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ThisWorkbook" defaultThemeVersion="124226"/>
  <bookViews>
    <workbookView xWindow="0" yWindow="0" windowWidth="28800" windowHeight="12135"/>
  </bookViews>
  <sheets>
    <sheet name="Habilitační řízení" sheetId="1" r:id="rId1"/>
    <sheet name="Seznam zkratek vysokých škol" sheetId="2" r:id="rId2"/>
  </sheets>
  <definedNames>
    <definedName name="_xlnm._FilterDatabase" localSheetId="0" hidden="1">'Habilitační řízení'!$A$4:$I$8106</definedName>
    <definedName name="_xlnm.Print_Titles" localSheetId="0">'Habilitační řízení'!$1:$4</definedName>
    <definedName name="_xlnm.Print_Area" localSheetId="0">'Habilitační řízení'!$A$1:$I$4748</definedName>
  </definedNames>
  <calcPr calcId="152511"/>
</workbook>
</file>

<file path=xl/comments1.xml><?xml version="1.0" encoding="utf-8"?>
<comments xmlns="http://schemas.openxmlformats.org/spreadsheetml/2006/main">
  <authors>
    <author>Autor</author>
  </authors>
  <commentList>
    <comment ref="F6671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Autor:
</t>
        </r>
      </text>
    </comment>
  </commentList>
</comments>
</file>

<file path=xl/sharedStrings.xml><?xml version="1.0" encoding="utf-8"?>
<sst xmlns="http://schemas.openxmlformats.org/spreadsheetml/2006/main" count="99640" uniqueCount="8509">
  <si>
    <t>Příjmení</t>
  </si>
  <si>
    <t>Jméno</t>
  </si>
  <si>
    <t>Tituly</t>
  </si>
  <si>
    <t>VŠ</t>
  </si>
  <si>
    <t>Obor</t>
  </si>
  <si>
    <t>Zahájení řízení</t>
  </si>
  <si>
    <t>Akademie múzických umění v Praze</t>
  </si>
  <si>
    <t>Akademie výtvarných umění v Praze</t>
  </si>
  <si>
    <t>České vysoké učení technické v Praze</t>
  </si>
  <si>
    <t>Česká zemědělská univerzita v Praze</t>
  </si>
  <si>
    <t>Janáčkova akademie múzických umění v Brně</t>
  </si>
  <si>
    <t>Jihočeská univerzita v Českých Budějovicích</t>
  </si>
  <si>
    <t>MU</t>
  </si>
  <si>
    <t>Masarykova univerzita</t>
  </si>
  <si>
    <t>Mendelova univerzita v Brně</t>
  </si>
  <si>
    <t>Ostravská univerzita v Ostravě</t>
  </si>
  <si>
    <t>Slezská univerzita v Opavě</t>
  </si>
  <si>
    <t>Technická univerzita v Liberci</t>
  </si>
  <si>
    <t>Univerzita Pardubice</t>
  </si>
  <si>
    <t>Univerzita Jana Evangelisty Purkyně v Ústí nad Labem</t>
  </si>
  <si>
    <t>Univerzita Karlova v Praze</t>
  </si>
  <si>
    <t>Univerzita Palackého v Olomouci</t>
  </si>
  <si>
    <t>Veterinární a farmaceutická univerzita Brno</t>
  </si>
  <si>
    <t>Vysoká škola ekonomická v Praze</t>
  </si>
  <si>
    <t>Vysoká škola chemicko-technologická v Praze</t>
  </si>
  <si>
    <t>VŠUP v Praze</t>
  </si>
  <si>
    <t>Západočeská univerzita v Plzni</t>
  </si>
  <si>
    <t>Výsledek řízení</t>
  </si>
  <si>
    <t>Datum</t>
  </si>
  <si>
    <t>Pavel</t>
  </si>
  <si>
    <t>Dr. Ing.</t>
  </si>
  <si>
    <t>Lékařská mikrobiologie</t>
  </si>
  <si>
    <t>Chemie a analýza potravin</t>
  </si>
  <si>
    <t>Hádková</t>
  </si>
  <si>
    <t>Marie</t>
  </si>
  <si>
    <t>Filozofická fakulta</t>
  </si>
  <si>
    <t>Český jazyk</t>
  </si>
  <si>
    <t>J</t>
  </si>
  <si>
    <t>Aplikovaná matematika</t>
  </si>
  <si>
    <t>Kamil</t>
  </si>
  <si>
    <t>Etnologie</t>
  </si>
  <si>
    <t>Z</t>
  </si>
  <si>
    <t>František</t>
  </si>
  <si>
    <t>Právnická fakulta</t>
  </si>
  <si>
    <t>Jaromír</t>
  </si>
  <si>
    <t>Teorie práva</t>
  </si>
  <si>
    <t>Petr</t>
  </si>
  <si>
    <t>Pedagogická fakulta</t>
  </si>
  <si>
    <t>Speciální pedagogika</t>
  </si>
  <si>
    <t>Tomáš</t>
  </si>
  <si>
    <t>Ekonomicko-správní fakulta</t>
  </si>
  <si>
    <t>Podniková ekonomika a management</t>
  </si>
  <si>
    <t>Štěpánek</t>
  </si>
  <si>
    <t>Václav</t>
  </si>
  <si>
    <t>David</t>
  </si>
  <si>
    <t>Fakulta bezpečnostního inženýrství</t>
  </si>
  <si>
    <t>Bezpečnost a požární ochrana</t>
  </si>
  <si>
    <t>Fakulta aplikovaných věd</t>
  </si>
  <si>
    <t>Aplikovaná fyzika</t>
  </si>
  <si>
    <t>Jan</t>
  </si>
  <si>
    <t>Technická fakulta</t>
  </si>
  <si>
    <t>Martin</t>
  </si>
  <si>
    <t>Lucie</t>
  </si>
  <si>
    <t>Mikeska</t>
  </si>
  <si>
    <t>Miroslav</t>
  </si>
  <si>
    <t>Fakulta lesnická a dřevařská</t>
  </si>
  <si>
    <t>Přírodovědecká fakulta</t>
  </si>
  <si>
    <t>Beneš</t>
  </si>
  <si>
    <t>Jiří</t>
  </si>
  <si>
    <t>Ladislav</t>
  </si>
  <si>
    <t>Fakulta tělesné kultury</t>
  </si>
  <si>
    <t>Kinantropologie</t>
  </si>
  <si>
    <t>2. lékařská fakulta</t>
  </si>
  <si>
    <t>Bohumír</t>
  </si>
  <si>
    <t>Fakulta strojní</t>
  </si>
  <si>
    <t>Černý</t>
  </si>
  <si>
    <t>Mgr.</t>
  </si>
  <si>
    <t>Ivan</t>
  </si>
  <si>
    <t>Libor</t>
  </si>
  <si>
    <t>Fakulta chemicko-technologická</t>
  </si>
  <si>
    <t>Anorganická chemie</t>
  </si>
  <si>
    <t>Dr.</t>
  </si>
  <si>
    <t>Matematicko-fyzikální fakulta</t>
  </si>
  <si>
    <t>Matematika - algebra a teorie čísel</t>
  </si>
  <si>
    <t>Vojtěch</t>
  </si>
  <si>
    <t>Geologie</t>
  </si>
  <si>
    <t>Lukáš</t>
  </si>
  <si>
    <t>Fakulta agrobiologie, potravinových a přírodních zdrojů</t>
  </si>
  <si>
    <t>Fakulta financí a účetnictví</t>
  </si>
  <si>
    <t>Finance</t>
  </si>
  <si>
    <t>Technická kybernetika</t>
  </si>
  <si>
    <t>Kopecký</t>
  </si>
  <si>
    <t>Zuzana</t>
  </si>
  <si>
    <t>Ekonomie</t>
  </si>
  <si>
    <t>Zdeněk</t>
  </si>
  <si>
    <t>MUDr., Ph.D.</t>
  </si>
  <si>
    <t>Daniel</t>
  </si>
  <si>
    <t>Krejčí</t>
  </si>
  <si>
    <t>Karel</t>
  </si>
  <si>
    <t>Vnitřní nemoci</t>
  </si>
  <si>
    <t>Valentová</t>
  </si>
  <si>
    <t>Ing., Ph.D.</t>
  </si>
  <si>
    <t>Lékařská chemie a biochemie</t>
  </si>
  <si>
    <t>Chirurgie</t>
  </si>
  <si>
    <t>Marek</t>
  </si>
  <si>
    <t>Lékařská biologie</t>
  </si>
  <si>
    <t>Mrázek</t>
  </si>
  <si>
    <t>Lékařská imunologie</t>
  </si>
  <si>
    <t>Josef</t>
  </si>
  <si>
    <t>Aleš</t>
  </si>
  <si>
    <t>Jakub</t>
  </si>
  <si>
    <t>Fakulta tělesné výchovy a sportu</t>
  </si>
  <si>
    <t>Biomechanika</t>
  </si>
  <si>
    <t>Radek</t>
  </si>
  <si>
    <t>Fakulta potravinářské a biochemické technologie</t>
  </si>
  <si>
    <t>Hudební umění</t>
  </si>
  <si>
    <t>Systémové inženýrství a informatika</t>
  </si>
  <si>
    <t>Fakulta sociálních věd</t>
  </si>
  <si>
    <t>Ekonomické teorie</t>
  </si>
  <si>
    <t>Jana</t>
  </si>
  <si>
    <t>Zmrhal</t>
  </si>
  <si>
    <t>Vladimír</t>
  </si>
  <si>
    <t xml:space="preserve">Fakulta strojní </t>
  </si>
  <si>
    <t>Konstrukční a procesní inženýrství</t>
  </si>
  <si>
    <t>Fakulta dopravní</t>
  </si>
  <si>
    <t>Janoš</t>
  </si>
  <si>
    <t>Vít</t>
  </si>
  <si>
    <t>Technologie a management v dopravě a telekomunikacích</t>
  </si>
  <si>
    <t>Ondřej</t>
  </si>
  <si>
    <t>Štědroň</t>
  </si>
  <si>
    <t>Seho</t>
  </si>
  <si>
    <t>Hana</t>
  </si>
  <si>
    <t xml:space="preserve">Fakulta architektury </t>
  </si>
  <si>
    <t>Architektura</t>
  </si>
  <si>
    <t>Fakulta stavební</t>
  </si>
  <si>
    <t>Energetické stroje a zařízení</t>
  </si>
  <si>
    <t>Teorie stavebních konstrukcí a materiálů</t>
  </si>
  <si>
    <t>Management a ekonomika ve stavebnictví</t>
  </si>
  <si>
    <t>Fakulta elektrotechnická</t>
  </si>
  <si>
    <t>Dějiny architektury a ochrana památek</t>
  </si>
  <si>
    <t>Inženýrská informatika v dopravě a spojích</t>
  </si>
  <si>
    <t>Černohorský</t>
  </si>
  <si>
    <t>Analytická chemie</t>
  </si>
  <si>
    <t>Zdravotně sociální péče</t>
  </si>
  <si>
    <t>Svoboda</t>
  </si>
  <si>
    <t>Patrik</t>
  </si>
  <si>
    <t>Ekonomika a management</t>
  </si>
  <si>
    <t>Adam</t>
  </si>
  <si>
    <t>Agronomická fakulta</t>
  </si>
  <si>
    <t>Zemědělská chemie</t>
  </si>
  <si>
    <t>Kaylor</t>
  </si>
  <si>
    <t>Michael Matthew</t>
  </si>
  <si>
    <t>Ph.D.</t>
  </si>
  <si>
    <t>Dějiny konkrétních literatur (germánské literatury)</t>
  </si>
  <si>
    <t>Semerádová</t>
  </si>
  <si>
    <t>Hudební a taneční fakulta</t>
  </si>
  <si>
    <t>Hudební umění - flétna</t>
  </si>
  <si>
    <t>Filmová a televizní fakulta</t>
  </si>
  <si>
    <t>Filmové, televizní a fotografické umění a nová média - fotografie</t>
  </si>
  <si>
    <t>Ivo</t>
  </si>
  <si>
    <t>MgA.</t>
  </si>
  <si>
    <t>Matějka</t>
  </si>
  <si>
    <t>Vlastimil</t>
  </si>
  <si>
    <t>Fakulta metalurgie a materiálového inženýrství</t>
  </si>
  <si>
    <t>Materiálové vědy a inženýrství</t>
  </si>
  <si>
    <t>Gynekologie a porodnictví</t>
  </si>
  <si>
    <t>Ortopedie</t>
  </si>
  <si>
    <t>Lékařská fakulta v Hradci Králové</t>
  </si>
  <si>
    <t>Matematika - matematická analýza</t>
  </si>
  <si>
    <t>Fyzika - fyzika kondenzovaných látek</t>
  </si>
  <si>
    <t>Antropologie</t>
  </si>
  <si>
    <t>Kabeláč</t>
  </si>
  <si>
    <t>Fyzikální chemie</t>
  </si>
  <si>
    <t>Fryčák</t>
  </si>
  <si>
    <t>Pedagogika</t>
  </si>
  <si>
    <t>Büchler</t>
  </si>
  <si>
    <t>1. lékařská fakulta</t>
  </si>
  <si>
    <t>Onkologie</t>
  </si>
  <si>
    <t>Doležal</t>
  </si>
  <si>
    <t>Dějiny lékařství</t>
  </si>
  <si>
    <t>Danzig</t>
  </si>
  <si>
    <t>Vilém</t>
  </si>
  <si>
    <t>Neurologie</t>
  </si>
  <si>
    <t>Novák</t>
  </si>
  <si>
    <t>Wald</t>
  </si>
  <si>
    <t>Erben</t>
  </si>
  <si>
    <t>Milan</t>
  </si>
  <si>
    <t>Švecová</t>
  </si>
  <si>
    <t>Lenka</t>
  </si>
  <si>
    <t>Markéta</t>
  </si>
  <si>
    <t>Fakulta informatiky a statistiky</t>
  </si>
  <si>
    <t>Statistika</t>
  </si>
  <si>
    <t>Národohospodářská fakulta</t>
  </si>
  <si>
    <t>Hospodářská politika</t>
  </si>
  <si>
    <t>Šváb</t>
  </si>
  <si>
    <t>Fakulta technologie ochrany prostředí</t>
  </si>
  <si>
    <t>Chemie a technologie ochrany životního prostředí</t>
  </si>
  <si>
    <t>Fakulta informatiky a managementu</t>
  </si>
  <si>
    <t>Michal</t>
  </si>
  <si>
    <t>Novotný</t>
  </si>
  <si>
    <t>Radiologie</t>
  </si>
  <si>
    <t>Elena</t>
  </si>
  <si>
    <t>Petrák</t>
  </si>
  <si>
    <t>Buněčná a vývojová biologie</t>
  </si>
  <si>
    <t>Ovesná</t>
  </si>
  <si>
    <t>Jaroslava</t>
  </si>
  <si>
    <t>Stuchlík</t>
  </si>
  <si>
    <t>Fyziologie živočichů</t>
  </si>
  <si>
    <t>Jindřichovská</t>
  </si>
  <si>
    <t>Irena</t>
  </si>
  <si>
    <t>Polčák</t>
  </si>
  <si>
    <t>Radim</t>
  </si>
  <si>
    <t>Fakulta sportovních studií</t>
  </si>
  <si>
    <t>Vladislav</t>
  </si>
  <si>
    <t>Informatika - teoretická informatika</t>
  </si>
  <si>
    <t>Zoologie</t>
  </si>
  <si>
    <t>Patologie</t>
  </si>
  <si>
    <t>Zdravotně sociální fakulta</t>
  </si>
  <si>
    <t>Habiballa</t>
  </si>
  <si>
    <t>Hashim</t>
  </si>
  <si>
    <t>Zoltán</t>
  </si>
  <si>
    <t>Ekologie</t>
  </si>
  <si>
    <t>Franc</t>
  </si>
  <si>
    <t>Historie se zaměřením na české a československé dějiny</t>
  </si>
  <si>
    <t>Chromý</t>
  </si>
  <si>
    <t>Regionální a politická geografie</t>
  </si>
  <si>
    <t>Eva</t>
  </si>
  <si>
    <t>Zemědělská fakulta</t>
  </si>
  <si>
    <t>Zoohygiena a prevence chorob hospodářských zvířat</t>
  </si>
  <si>
    <t>Mikrobiologie</t>
  </si>
  <si>
    <t>Fakulta chemické technologie</t>
  </si>
  <si>
    <t>Oleśniewicz</t>
  </si>
  <si>
    <t>Piotr</t>
  </si>
  <si>
    <t>Votík</t>
  </si>
  <si>
    <t>Matula</t>
  </si>
  <si>
    <t>Fakulta informatiky</t>
  </si>
  <si>
    <t>Informatika</t>
  </si>
  <si>
    <t>Strejček</t>
  </si>
  <si>
    <t>Pišoft</t>
  </si>
  <si>
    <t>Meteorologie</t>
  </si>
  <si>
    <t>Aplikovaná mechanika</t>
  </si>
  <si>
    <t>Mikolášek</t>
  </si>
  <si>
    <t>Hudební umění - bicí nástroje</t>
  </si>
  <si>
    <t>Nodzyńska</t>
  </si>
  <si>
    <t>Malgorzata</t>
  </si>
  <si>
    <t>Didaktika chemie</t>
  </si>
  <si>
    <t>Leoš</t>
  </si>
  <si>
    <t>Fakulta hudební</t>
  </si>
  <si>
    <t>Vajda</t>
  </si>
  <si>
    <t>Fakulta divadelní</t>
  </si>
  <si>
    <t>Dramatická umění</t>
  </si>
  <si>
    <t>Matěj</t>
  </si>
  <si>
    <t>Radoslav</t>
  </si>
  <si>
    <t>3. lékařská fakulta</t>
  </si>
  <si>
    <t>Vodní hospodářství a vodní stavby</t>
  </si>
  <si>
    <t>Jaroslav</t>
  </si>
  <si>
    <t>Strojírenská technologie</t>
  </si>
  <si>
    <t>Pivarčiová</t>
  </si>
  <si>
    <t>Řízení strojů a procesů</t>
  </si>
  <si>
    <t>Pospíšilová</t>
  </si>
  <si>
    <t>Hromčík</t>
  </si>
  <si>
    <t>Raudenský</t>
  </si>
  <si>
    <t>Výtvarná výchova - teorie a tvorba</t>
  </si>
  <si>
    <t>Ekologie lesa</t>
  </si>
  <si>
    <t>Sláma</t>
  </si>
  <si>
    <t>Honsová</t>
  </si>
  <si>
    <t>Anders</t>
  </si>
  <si>
    <t>Psychiatrie</t>
  </si>
  <si>
    <t>Předota</t>
  </si>
  <si>
    <t>Fyzika - fyzika molekulárních a biologických struktur</t>
  </si>
  <si>
    <t>Ekonometrie a operační výzkum</t>
  </si>
  <si>
    <t>dr.</t>
  </si>
  <si>
    <t>Mráz</t>
  </si>
  <si>
    <t>Botanika</t>
  </si>
  <si>
    <t>Fryšták</t>
  </si>
  <si>
    <t>Trestní právo</t>
  </si>
  <si>
    <t>Geršl</t>
  </si>
  <si>
    <t>Hájek</t>
  </si>
  <si>
    <t>Fakulta ekonomicko-správní</t>
  </si>
  <si>
    <t>Otorinolaryngologie</t>
  </si>
  <si>
    <t>Driák</t>
  </si>
  <si>
    <t>České dějiny</t>
  </si>
  <si>
    <t>Kubíček</t>
  </si>
  <si>
    <t>Z - řízení zastaveno</t>
  </si>
  <si>
    <t>J - jmenován(a)</t>
  </si>
  <si>
    <t>Fakulta aplikované informatiky</t>
  </si>
  <si>
    <t>Szmit</t>
  </si>
  <si>
    <t>Maciej</t>
  </si>
  <si>
    <t>Rudolf</t>
  </si>
  <si>
    <t>Šimonová</t>
  </si>
  <si>
    <t>Stanislava</t>
  </si>
  <si>
    <t>Hub</t>
  </si>
  <si>
    <t>Miloslav</t>
  </si>
  <si>
    <t>Hamplová</t>
  </si>
  <si>
    <t>Dana</t>
  </si>
  <si>
    <t>Sociologie</t>
  </si>
  <si>
    <t>Velková</t>
  </si>
  <si>
    <t>Alice</t>
  </si>
  <si>
    <t>Dvořák</t>
  </si>
  <si>
    <t>Štochl</t>
  </si>
  <si>
    <t>Chára</t>
  </si>
  <si>
    <t>Fakulta životního prostředí</t>
  </si>
  <si>
    <t>Zemědělská a lesnická hydrologie</t>
  </si>
  <si>
    <t>Aplikovaná a krajinná ekologie</t>
  </si>
  <si>
    <t>Novotná</t>
  </si>
  <si>
    <t>Fakulta provozně ekonomická</t>
  </si>
  <si>
    <t>Regionální a sociální rozvoj</t>
  </si>
  <si>
    <t>Oldřich</t>
  </si>
  <si>
    <t>Vaněk</t>
  </si>
  <si>
    <t>Pedologie</t>
  </si>
  <si>
    <t>Luboš</t>
  </si>
  <si>
    <t>Fakulta veterinárního lékařství</t>
  </si>
  <si>
    <t>Binterová</t>
  </si>
  <si>
    <t>Helena</t>
  </si>
  <si>
    <t>Šimerda</t>
  </si>
  <si>
    <t>Hudební umění - operní režie</t>
  </si>
  <si>
    <t>Hudební umění - dirigování</t>
  </si>
  <si>
    <t>Fakulta chemicko-inženýrská</t>
  </si>
  <si>
    <t>Fakulta humanitních studií</t>
  </si>
  <si>
    <t>Sociální a kulturní antropologie</t>
  </si>
  <si>
    <t>Fakulta textilní</t>
  </si>
  <si>
    <t>Textilní technika a materiálové inženýrství</t>
  </si>
  <si>
    <t>Málek</t>
  </si>
  <si>
    <t>Věra</t>
  </si>
  <si>
    <t>Havlíček</t>
  </si>
  <si>
    <t>Účetnictví a finanční řízení</t>
  </si>
  <si>
    <t>Radka</t>
  </si>
  <si>
    <t xml:space="preserve">Himl </t>
  </si>
  <si>
    <t>Historie - české dějiny</t>
  </si>
  <si>
    <t>Fyzika plazmatu</t>
  </si>
  <si>
    <t>Zbíral</t>
  </si>
  <si>
    <t>Religionistika</t>
  </si>
  <si>
    <t>Maxová</t>
  </si>
  <si>
    <t>Lékařská fyziologie a patofyziologie</t>
  </si>
  <si>
    <t>Hruška</t>
  </si>
  <si>
    <t>Lubor</t>
  </si>
  <si>
    <t>Šifta</t>
  </si>
  <si>
    <t>Tichý</t>
  </si>
  <si>
    <t>Dermatovenerologie</t>
  </si>
  <si>
    <t>Bačáková</t>
  </si>
  <si>
    <t>Kozák</t>
  </si>
  <si>
    <t>Mishra</t>
  </si>
  <si>
    <t>Rajesh Kumar</t>
  </si>
  <si>
    <t>Bajzík</t>
  </si>
  <si>
    <t>RNDr., Ph.D.</t>
  </si>
  <si>
    <t>MUDr., CSc.</t>
  </si>
  <si>
    <t>JUDr., Ph.D.</t>
  </si>
  <si>
    <t>PhDr., Ph.D.</t>
  </si>
  <si>
    <t>RNDr., CSc.</t>
  </si>
  <si>
    <t>MVDr., Ph.D.</t>
  </si>
  <si>
    <t>Ing., CSc.</t>
  </si>
  <si>
    <t>Mgr., Ph.D.</t>
  </si>
  <si>
    <t>RNDr. Ing., Ph.D.</t>
  </si>
  <si>
    <t>JUDr., Ph.D. LL.M.</t>
  </si>
  <si>
    <t>MgA., Ph.D.</t>
  </si>
  <si>
    <t>Ing., Ph.D. MBA</t>
  </si>
  <si>
    <t>Mgr., Dr.</t>
  </si>
  <si>
    <t>PhDr., CSc.</t>
  </si>
  <si>
    <t>PharmDr., Ph.D.</t>
  </si>
  <si>
    <t>Mgr. PhDr., Ph.D.</t>
  </si>
  <si>
    <t>RNDr, Ph.D.</t>
  </si>
  <si>
    <t>RNDr. PaedDr., PhD.</t>
  </si>
  <si>
    <t xml:space="preserve">PhDr., Ph.D. </t>
  </si>
  <si>
    <t>B.Tech., Ph.D.</t>
  </si>
  <si>
    <t>MgA</t>
  </si>
  <si>
    <t>Dr., PhD.</t>
  </si>
  <si>
    <t>Stomatologie</t>
  </si>
  <si>
    <t>Moučka</t>
  </si>
  <si>
    <t>Výrobní systémy a procesy</t>
  </si>
  <si>
    <t>Janeček</t>
  </si>
  <si>
    <t>Filmové, televizní a fotografické umění a nová média - audiovizuální tvorba</t>
  </si>
  <si>
    <t>Stecker</t>
  </si>
  <si>
    <t>Kudláč</t>
  </si>
  <si>
    <t>Filmové, televizní a fotografické umění a nová média - zvuková tvorba</t>
  </si>
  <si>
    <t>Kristián</t>
  </si>
  <si>
    <t>Máthis</t>
  </si>
  <si>
    <t>Kančeva</t>
  </si>
  <si>
    <t>Radmila</t>
  </si>
  <si>
    <t>Prausová</t>
  </si>
  <si>
    <t>Polák</t>
  </si>
  <si>
    <t>Komárek</t>
  </si>
  <si>
    <t>Arnošt</t>
  </si>
  <si>
    <t>Cimrová</t>
  </si>
  <si>
    <t>Legenda:</t>
  </si>
  <si>
    <t>Normální a patologická morfologie</t>
  </si>
  <si>
    <t>Fyzika kondenzovaných látek</t>
  </si>
  <si>
    <t>Matematika - aplikovaná matematika</t>
  </si>
  <si>
    <t>Čepička</t>
  </si>
  <si>
    <t>Šedý</t>
  </si>
  <si>
    <t>MDDr.et MUDr., Ph.D.</t>
  </si>
  <si>
    <t>Patologická fyziologie</t>
  </si>
  <si>
    <t>Příhodová</t>
  </si>
  <si>
    <t>Iva</t>
  </si>
  <si>
    <t>Ganger</t>
  </si>
  <si>
    <t>Fakulta strojního inženýrství</t>
  </si>
  <si>
    <t>Bartoš</t>
  </si>
  <si>
    <t>Martina</t>
  </si>
  <si>
    <t>Richard</t>
  </si>
  <si>
    <t>Pozemní stavby</t>
  </si>
  <si>
    <t>Roberson</t>
  </si>
  <si>
    <t>Donald Nichols</t>
  </si>
  <si>
    <t>Mgr., Jr., Ph.D.</t>
  </si>
  <si>
    <t>Urban</t>
  </si>
  <si>
    <t>Igor</t>
  </si>
  <si>
    <t>RNDr., DSc.</t>
  </si>
  <si>
    <t>Křivka</t>
  </si>
  <si>
    <t>Dolejš</t>
  </si>
  <si>
    <t>JUDr., Ph.D., LL.M.</t>
  </si>
  <si>
    <t>Stehlík</t>
  </si>
  <si>
    <t>Právo Evropské unie</t>
  </si>
  <si>
    <t>Chmelař</t>
  </si>
  <si>
    <t>Dittmar</t>
  </si>
  <si>
    <t>Slabý</t>
  </si>
  <si>
    <t>Biochemie</t>
  </si>
  <si>
    <t xml:space="preserve">MU </t>
  </si>
  <si>
    <t>Matematický ústav v Opavě</t>
  </si>
  <si>
    <t>Křen</t>
  </si>
  <si>
    <t>Krechler</t>
  </si>
  <si>
    <t>Jansa</t>
  </si>
  <si>
    <t>Čoček</t>
  </si>
  <si>
    <t>MUDr., Ph.D., Dr. Med.</t>
  </si>
  <si>
    <t>Hynek</t>
  </si>
  <si>
    <t>Radioelektronika</t>
  </si>
  <si>
    <t>Bílková</t>
  </si>
  <si>
    <t>Diana</t>
  </si>
  <si>
    <t>Ing., Dr.</t>
  </si>
  <si>
    <t>Pavelka</t>
  </si>
  <si>
    <t>Strouhal</t>
  </si>
  <si>
    <t>Vaculík</t>
  </si>
  <si>
    <t>Technika a technologie zpracování zemědělských materiálů a produktů</t>
  </si>
  <si>
    <t>Havlík</t>
  </si>
  <si>
    <t>Navrátil</t>
  </si>
  <si>
    <t>Konôpka</t>
  </si>
  <si>
    <t>Bohdan</t>
  </si>
  <si>
    <t>Hospodářská úprava lesa</t>
  </si>
  <si>
    <t>Křeček</t>
  </si>
  <si>
    <t>Polívka</t>
  </si>
  <si>
    <t>Chum</t>
  </si>
  <si>
    <t>Tintěra</t>
  </si>
  <si>
    <t>Fakulta jaderná a fyzikálně inženýrská</t>
  </si>
  <si>
    <t>Pultarová</t>
  </si>
  <si>
    <t>Ivana</t>
  </si>
  <si>
    <t>Trojek</t>
  </si>
  <si>
    <t>Kléma</t>
  </si>
  <si>
    <t>Antonín</t>
  </si>
  <si>
    <t xml:space="preserve">Ing. arch. </t>
  </si>
  <si>
    <t>Cikán</t>
  </si>
  <si>
    <t>Ing. arch.</t>
  </si>
  <si>
    <t>Bečvář</t>
  </si>
  <si>
    <t>Sedláček</t>
  </si>
  <si>
    <t>Pytel</t>
  </si>
  <si>
    <t>Krzysztof Jan</t>
  </si>
  <si>
    <t>Fabík</t>
  </si>
  <si>
    <t>Metalurgická technologie</t>
  </si>
  <si>
    <t>Besta</t>
  </si>
  <si>
    <t>Jozífková</t>
  </si>
  <si>
    <t>Kolář</t>
  </si>
  <si>
    <t>Oftalmologie</t>
  </si>
  <si>
    <t>Lumír</t>
  </si>
  <si>
    <t>Váně</t>
  </si>
  <si>
    <t>Fakulta sociálních studií</t>
  </si>
  <si>
    <t>Ovečka</t>
  </si>
  <si>
    <t>Bureš</t>
  </si>
  <si>
    <t>Šubr</t>
  </si>
  <si>
    <t>Astronomie a astrofyzika</t>
  </si>
  <si>
    <t>Plašil</t>
  </si>
  <si>
    <t>Cvrček</t>
  </si>
  <si>
    <t>Šedivý</t>
  </si>
  <si>
    <t>Světové dějiny a obecné dějiny</t>
  </si>
  <si>
    <t>Martínková</t>
  </si>
  <si>
    <t>Gabriel</t>
  </si>
  <si>
    <t>RNDr., DrSc.</t>
  </si>
  <si>
    <t>Hořínek</t>
  </si>
  <si>
    <t>Žemličková</t>
  </si>
  <si>
    <t>Pavlišta</t>
  </si>
  <si>
    <t>Tučková</t>
  </si>
  <si>
    <t>Fakulta managementu a ekonomiky</t>
  </si>
  <si>
    <t>Management a ekonomika podniku</t>
  </si>
  <si>
    <t>Budinský</t>
  </si>
  <si>
    <t>Farkač</t>
  </si>
  <si>
    <t xml:space="preserve">MgA. </t>
  </si>
  <si>
    <t>Veselý</t>
  </si>
  <si>
    <t>Šenovský</t>
  </si>
  <si>
    <t>Dvořáčková</t>
  </si>
  <si>
    <t>Kateřina</t>
  </si>
  <si>
    <t>Farmaceutická technologie - galenická farmacie</t>
  </si>
  <si>
    <t>Holko</t>
  </si>
  <si>
    <t>Javořík</t>
  </si>
  <si>
    <t>Otmar</t>
  </si>
  <si>
    <t>Biofyzika</t>
  </si>
  <si>
    <t>Petřivalský</t>
  </si>
  <si>
    <t>Životský</t>
  </si>
  <si>
    <t>Jirovský</t>
  </si>
  <si>
    <t>Černá</t>
  </si>
  <si>
    <t>Hutyra</t>
  </si>
  <si>
    <t>Prus</t>
  </si>
  <si>
    <t>Wojciech</t>
  </si>
  <si>
    <t>Malíř</t>
  </si>
  <si>
    <t>Purchart</t>
  </si>
  <si>
    <t>Beznosková Seydlová</t>
  </si>
  <si>
    <t>Michaela</t>
  </si>
  <si>
    <t>Brázdil</t>
  </si>
  <si>
    <t>Kraft</t>
  </si>
  <si>
    <t>Otakar</t>
  </si>
  <si>
    <t>MUDr., Ph.D., MBA</t>
  </si>
  <si>
    <t>Fakulta / Pracoviště</t>
  </si>
  <si>
    <t>Klíma</t>
  </si>
  <si>
    <t>Výtvarná tvorba</t>
  </si>
  <si>
    <t>Fakulta výtvarných umění</t>
  </si>
  <si>
    <t>Radomil</t>
  </si>
  <si>
    <t>Matoušek</t>
  </si>
  <si>
    <t>Fakulta srtrojního inženýrství</t>
  </si>
  <si>
    <t>Baus</t>
  </si>
  <si>
    <t>Jozef</t>
  </si>
  <si>
    <t>Zet</t>
  </si>
  <si>
    <t>akad. soch.</t>
  </si>
  <si>
    <t>Florian</t>
  </si>
  <si>
    <t>Fuis</t>
  </si>
  <si>
    <t>Ing., CSc. Ph.D. MBA</t>
  </si>
  <si>
    <t>Kowolowski</t>
  </si>
  <si>
    <t>Lahoda</t>
  </si>
  <si>
    <t>akad. mal.</t>
  </si>
  <si>
    <t>Jarchovský</t>
  </si>
  <si>
    <t>Filmové, televizní a fotografické umění a nová média - scénáristika a dramaturgie</t>
  </si>
  <si>
    <t>Kolská</t>
  </si>
  <si>
    <t>Zdeňka</t>
  </si>
  <si>
    <t>Vorel</t>
  </si>
  <si>
    <t>Dějiny české literatury</t>
  </si>
  <si>
    <t>Těšitel</t>
  </si>
  <si>
    <t>Regionální a správní vědy</t>
  </si>
  <si>
    <t>Muzikologie</t>
  </si>
  <si>
    <t>Sofer</t>
  </si>
  <si>
    <t>Škop</t>
  </si>
  <si>
    <t>JUDr. Mgr.,  Ph.D.</t>
  </si>
  <si>
    <t>Šubrtová</t>
  </si>
  <si>
    <t>Milena</t>
  </si>
  <si>
    <t>Česká literatura</t>
  </si>
  <si>
    <t>Jedličková</t>
  </si>
  <si>
    <t>Dytrt</t>
  </si>
  <si>
    <t>Dějiny konkrétních literatur (románské literatury)</t>
  </si>
  <si>
    <t>Gojová</t>
  </si>
  <si>
    <t>Sociální práce</t>
  </si>
  <si>
    <t>Zlatica</t>
  </si>
  <si>
    <t>Šebestová</t>
  </si>
  <si>
    <t>Jarmila</t>
  </si>
  <si>
    <t>Sadílek</t>
  </si>
  <si>
    <t>Kužel</t>
  </si>
  <si>
    <t>Fyzika - kvantová optika a optoelektronika</t>
  </si>
  <si>
    <t>Osmančík</t>
  </si>
  <si>
    <t>Sládek</t>
  </si>
  <si>
    <t>Teorie a dějiny literatur zemí Asie a Afriky</t>
  </si>
  <si>
    <t>Souleimanov</t>
  </si>
  <si>
    <t>Emil</t>
  </si>
  <si>
    <t>Mezinárodní teritoriální studia</t>
  </si>
  <si>
    <t>Carpentier</t>
  </si>
  <si>
    <t>Nico</t>
  </si>
  <si>
    <t>Mediální studia</t>
  </si>
  <si>
    <t>Hnětynka</t>
  </si>
  <si>
    <t>Informatika - softwarové inženýrství</t>
  </si>
  <si>
    <t xml:space="preserve">Holubová </t>
  </si>
  <si>
    <t>Válka</t>
  </si>
  <si>
    <t>Křivda</t>
  </si>
  <si>
    <t>Městské inženýrství a stavitelství</t>
  </si>
  <si>
    <t>Filipčík</t>
  </si>
  <si>
    <t>Obecná a speciální zootechnika</t>
  </si>
  <si>
    <t>Lexa</t>
  </si>
  <si>
    <t>Frederik</t>
  </si>
  <si>
    <t>Oční lékařství</t>
  </si>
  <si>
    <t>Raiskup</t>
  </si>
  <si>
    <t>Bergerová</t>
  </si>
  <si>
    <t>Lingvistika konkrétních jazyků (germánské jazyky)</t>
  </si>
  <si>
    <t xml:space="preserve"> </t>
  </si>
  <si>
    <t>Veřejná ekonomie a regionální rozvoj</t>
  </si>
  <si>
    <t>Bellón Aguilera</t>
  </si>
  <si>
    <t>José Luis</t>
  </si>
  <si>
    <t>Fedyn</t>
  </si>
  <si>
    <t>Beata</t>
  </si>
  <si>
    <t>Chudý</t>
  </si>
  <si>
    <t>Štefan</t>
  </si>
  <si>
    <t>Staňek</t>
  </si>
  <si>
    <t>Langer</t>
  </si>
  <si>
    <t>Tuček</t>
  </si>
  <si>
    <t>Martínek</t>
  </si>
  <si>
    <t>Žárský</t>
  </si>
  <si>
    <t>Viktor</t>
  </si>
  <si>
    <t>Anatomie a fyziologie rostlin</t>
  </si>
  <si>
    <t>Kadlec</t>
  </si>
  <si>
    <t>RNDr., Dr.</t>
  </si>
  <si>
    <t>Záhořík</t>
  </si>
  <si>
    <t>Moderní dějiny</t>
  </si>
  <si>
    <t>Konrád</t>
  </si>
  <si>
    <t>Ota</t>
  </si>
  <si>
    <t>Fulka</t>
  </si>
  <si>
    <t>Pokludová</t>
  </si>
  <si>
    <t>Andrea</t>
  </si>
  <si>
    <t>Buršíková</t>
  </si>
  <si>
    <t>Vilma</t>
  </si>
  <si>
    <t>Perutková</t>
  </si>
  <si>
    <t>Šmídl</t>
  </si>
  <si>
    <t>Ing., Ph.D. et Ph.D.</t>
  </si>
  <si>
    <t>Elektrotechnika</t>
  </si>
  <si>
    <t>Kovář</t>
  </si>
  <si>
    <t>Bastl</t>
  </si>
  <si>
    <t>Jakovenko</t>
  </si>
  <si>
    <t>Elektronika a lékařská technika</t>
  </si>
  <si>
    <t>Halama</t>
  </si>
  <si>
    <t>Szabó</t>
  </si>
  <si>
    <t>Stýblo</t>
  </si>
  <si>
    <t>Zbyšek</t>
  </si>
  <si>
    <t>Ferkl</t>
  </si>
  <si>
    <t>Lepš</t>
  </si>
  <si>
    <t>Bukovský</t>
  </si>
  <si>
    <t>Zahradník</t>
  </si>
  <si>
    <t>Šplíchal</t>
  </si>
  <si>
    <t>Ing. Bc., CSc.</t>
  </si>
  <si>
    <t>Jursík</t>
  </si>
  <si>
    <t>Obecná produkce rostlinná</t>
  </si>
  <si>
    <t>MacGregor Pelikánová</t>
  </si>
  <si>
    <t>Klimt</t>
  </si>
  <si>
    <t>Aurel</t>
  </si>
  <si>
    <t>Filmové, televizní a fotografické umění a nová média - animovaná tvorba a multimediální tvorba</t>
  </si>
  <si>
    <t>Čepický</t>
  </si>
  <si>
    <t>Hudební umění - housle</t>
  </si>
  <si>
    <t>Fakulta podnikohospodářská</t>
  </si>
  <si>
    <t>Wagner</t>
  </si>
  <si>
    <t>Jiránková</t>
  </si>
  <si>
    <t>Fakulta mezinárodních vztahů</t>
  </si>
  <si>
    <t>Světová ekonomika</t>
  </si>
  <si>
    <t>Ulbrych</t>
  </si>
  <si>
    <t>Pulkrabová</t>
  </si>
  <si>
    <t>Záruba</t>
  </si>
  <si>
    <t>Huraj</t>
  </si>
  <si>
    <t>RNDr. et PaedDr., PhD. et Ph.D.</t>
  </si>
  <si>
    <t>Jirásková</t>
  </si>
  <si>
    <t>Kadavý</t>
  </si>
  <si>
    <t>Zpracování dřeva a procesy tvorby nábytku</t>
  </si>
  <si>
    <t>Kyllar</t>
  </si>
  <si>
    <t>Tížik</t>
  </si>
  <si>
    <t>Štefl</t>
  </si>
  <si>
    <t>Biomolekulární chemie</t>
  </si>
  <si>
    <t>Hron</t>
  </si>
  <si>
    <t>Šik</t>
  </si>
  <si>
    <t>Froněk</t>
  </si>
  <si>
    <t>Hůnová</t>
  </si>
  <si>
    <t>Jirsová</t>
  </si>
  <si>
    <t>Lékařská biologie a genetika</t>
  </si>
  <si>
    <t>Koubek</t>
  </si>
  <si>
    <t>Genetika, molekulární biologie a virologie</t>
  </si>
  <si>
    <t>Lesniak</t>
  </si>
  <si>
    <t>Ing.</t>
  </si>
  <si>
    <t>AMU</t>
  </si>
  <si>
    <t>Filmové, televizní a fotografické umění a nová média - animovaná tvorba</t>
  </si>
  <si>
    <t>Němcová</t>
  </si>
  <si>
    <t>Yvonne</t>
  </si>
  <si>
    <t>Pastucha</t>
  </si>
  <si>
    <t>Dalibor</t>
  </si>
  <si>
    <t>Pediatrie</t>
  </si>
  <si>
    <t>Pavlátová</t>
  </si>
  <si>
    <t>Staněk</t>
  </si>
  <si>
    <t>Šopov</t>
  </si>
  <si>
    <t>Asen</t>
  </si>
  <si>
    <t>Filmové, televizní a fotografické umění a nová média - kamera</t>
  </si>
  <si>
    <t>Maroš</t>
  </si>
  <si>
    <t>Týfa</t>
  </si>
  <si>
    <t>Dopravní systémy a technika</t>
  </si>
  <si>
    <t>Vítek</t>
  </si>
  <si>
    <t>Fakulta elektrotechniky a komunikačních technologií</t>
  </si>
  <si>
    <t>Silnoproudá elektrotechnika a elektroenergetika</t>
  </si>
  <si>
    <t>Vojtíšek</t>
  </si>
  <si>
    <t>M.Sc., Ph.D.</t>
  </si>
  <si>
    <t>Konstrukce strojů a zařízení</t>
  </si>
  <si>
    <t xml:space="preserve">J </t>
  </si>
  <si>
    <t>Voldřichová Beránková</t>
  </si>
  <si>
    <t>Francouzská filologie</t>
  </si>
  <si>
    <t>Pour</t>
  </si>
  <si>
    <t>Luděk</t>
  </si>
  <si>
    <t>Cirkl</t>
  </si>
  <si>
    <t>Robert</t>
  </si>
  <si>
    <t>Imramovský</t>
  </si>
  <si>
    <t>Lipovová</t>
  </si>
  <si>
    <t>Petra</t>
  </si>
  <si>
    <t>Musílek</t>
  </si>
  <si>
    <t>Farmaceutická chemie</t>
  </si>
  <si>
    <t>Crha</t>
  </si>
  <si>
    <t>Choroby zvířat zájmových chovů</t>
  </si>
  <si>
    <t>Šmejkal</t>
  </si>
  <si>
    <t>Farmakognozie</t>
  </si>
  <si>
    <t>Sawa</t>
  </si>
  <si>
    <t>Fakulta elektrotechniky a informatiky</t>
  </si>
  <si>
    <t>Král</t>
  </si>
  <si>
    <t>Elektroenergetika</t>
  </si>
  <si>
    <t>Davendra</t>
  </si>
  <si>
    <t>MSc., Ph.D.</t>
  </si>
  <si>
    <t xml:space="preserve"> Donald David</t>
  </si>
  <si>
    <t>Andrášová</t>
  </si>
  <si>
    <t>Barták</t>
  </si>
  <si>
    <t>Hornicko-geologická fakulta</t>
  </si>
  <si>
    <t>Hornictví</t>
  </si>
  <si>
    <t>Janovská</t>
  </si>
  <si>
    <t>Kamila</t>
  </si>
  <si>
    <t>Řízení průmyslových systémů</t>
  </si>
  <si>
    <t>Jelínek</t>
  </si>
  <si>
    <t>Aplikovaná geologie</t>
  </si>
  <si>
    <t>Smrčka</t>
  </si>
  <si>
    <t>Čunderle</t>
  </si>
  <si>
    <t>Divadelní fakulta</t>
  </si>
  <si>
    <t>Dramatická umění - herectví se zaměřením na autorskou tvorbu a pedagogiku</t>
  </si>
  <si>
    <t>Otčenášek</t>
  </si>
  <si>
    <t>Ph.Dr., Ph.D.</t>
  </si>
  <si>
    <t>Pokorná</t>
  </si>
  <si>
    <t>Stanislav</t>
  </si>
  <si>
    <t>Řecká a latinská studia</t>
  </si>
  <si>
    <t>Reif</t>
  </si>
  <si>
    <t>Homola</t>
  </si>
  <si>
    <t>PhD</t>
  </si>
  <si>
    <t>Dontcheva-Navrátilová</t>
  </si>
  <si>
    <t>Olga</t>
  </si>
  <si>
    <t>Malá</t>
  </si>
  <si>
    <t>Jiřina</t>
  </si>
  <si>
    <t>Ritz</t>
  </si>
  <si>
    <t>Dvorský</t>
  </si>
  <si>
    <t>Kresta</t>
  </si>
  <si>
    <t>Teorie a konstrukce staveb</t>
  </si>
  <si>
    <t>Mieslerová</t>
  </si>
  <si>
    <t>Barbora</t>
  </si>
  <si>
    <t>Rostlinolékařství</t>
  </si>
  <si>
    <t>Palatková</t>
  </si>
  <si>
    <t>Monika</t>
  </si>
  <si>
    <t>Provozně ekonomická fakulta</t>
  </si>
  <si>
    <t>Trník</t>
  </si>
  <si>
    <t>Anton</t>
  </si>
  <si>
    <t>Stránský</t>
  </si>
  <si>
    <t>Večeř</t>
  </si>
  <si>
    <t>Jeřábek</t>
  </si>
  <si>
    <t>Vítězslav</t>
  </si>
  <si>
    <t>Vokřínek</t>
  </si>
  <si>
    <t>Výpočetní technika a informatika</t>
  </si>
  <si>
    <t>Pačes</t>
  </si>
  <si>
    <t>Měřící technika</t>
  </si>
  <si>
    <t>Šišlák</t>
  </si>
  <si>
    <t>Roháč</t>
  </si>
  <si>
    <t>Kroupa</t>
  </si>
  <si>
    <t>Nováková</t>
  </si>
  <si>
    <t>dr inż.</t>
  </si>
  <si>
    <t>Jędrzejczyk</t>
  </si>
  <si>
    <t>Dariusz</t>
  </si>
  <si>
    <t>Klimánek</t>
  </si>
  <si>
    <t>Juříková</t>
  </si>
  <si>
    <t>Tureckiová</t>
  </si>
  <si>
    <t>Andragogika</t>
  </si>
  <si>
    <t>Vacek</t>
  </si>
  <si>
    <t>Kruszewska</t>
  </si>
  <si>
    <t>Aleksandra</t>
  </si>
  <si>
    <t>Marešová</t>
  </si>
  <si>
    <t>Zeidler</t>
  </si>
  <si>
    <t>Technika v lesním hospodářství a zpracování dřeva</t>
  </si>
  <si>
    <t>Opatrný</t>
  </si>
  <si>
    <t>Mgr., Dr. theol.</t>
  </si>
  <si>
    <t>Teologická fakulta</t>
  </si>
  <si>
    <t>Teologie</t>
  </si>
  <si>
    <t>Kunstýř</t>
  </si>
  <si>
    <t>Anesteziologie a resuscitace</t>
  </si>
  <si>
    <t>Melter</t>
  </si>
  <si>
    <t>Oto</t>
  </si>
  <si>
    <t>Kmoch</t>
  </si>
  <si>
    <t>Horáková</t>
  </si>
  <si>
    <t>Kobesová</t>
  </si>
  <si>
    <t>Alena</t>
  </si>
  <si>
    <t>Košťáková</t>
  </si>
  <si>
    <t>Lovětínská-Šlamborová</t>
  </si>
  <si>
    <t>Solfronk</t>
  </si>
  <si>
    <t>Mgr., Th.D.</t>
  </si>
  <si>
    <t>Fakulta teologická</t>
  </si>
  <si>
    <t>Fišerová</t>
  </si>
  <si>
    <t>Kristýna</t>
  </si>
  <si>
    <t>Mg.A.</t>
  </si>
  <si>
    <t>Mgr., PhD.</t>
  </si>
  <si>
    <t>Kostolányová</t>
  </si>
  <si>
    <t>Ing.,  Ph.D.</t>
  </si>
  <si>
    <t>Grafika a vizuální komunikace</t>
  </si>
  <si>
    <t>Vokurka</t>
  </si>
  <si>
    <t>Samuel</t>
  </si>
  <si>
    <t>Lékařská fakulta v Plzni</t>
  </si>
  <si>
    <t>Lysák</t>
  </si>
  <si>
    <t>Hojda</t>
  </si>
  <si>
    <t>Pomocné vědy historické</t>
  </si>
  <si>
    <t>Environmentální vědy</t>
  </si>
  <si>
    <t>Sloup</t>
  </si>
  <si>
    <t>Roman</t>
  </si>
  <si>
    <t>Ekonomika a řízení lesnictví a zpracování dřeva</t>
  </si>
  <si>
    <t>Tvrdoň</t>
  </si>
  <si>
    <t>Mgr. Ing., Ph.D.</t>
  </si>
  <si>
    <t>Ekonomická fakulta</t>
  </si>
  <si>
    <t>Horváthová</t>
  </si>
  <si>
    <t>Podniková ekonomie a management</t>
  </si>
  <si>
    <t>Pícha</t>
  </si>
  <si>
    <t>Bizon-Górecka</t>
  </si>
  <si>
    <t>Jadwiga Urszula</t>
  </si>
  <si>
    <t>Jaroš</t>
  </si>
  <si>
    <t>Hudební fakulta</t>
  </si>
  <si>
    <t>Hudební umění - zvuková tvorba</t>
  </si>
  <si>
    <t>Drozd</t>
  </si>
  <si>
    <t>Hlavica</t>
  </si>
  <si>
    <t>Krška</t>
  </si>
  <si>
    <t>Peter</t>
  </si>
  <si>
    <t>PaedDr., Ph.D.</t>
  </si>
  <si>
    <t>Bednaříková</t>
  </si>
  <si>
    <t>Kosek</t>
  </si>
  <si>
    <t>Bienertová Vašků</t>
  </si>
  <si>
    <t>Julie</t>
  </si>
  <si>
    <t>Čermáková</t>
  </si>
  <si>
    <t>Vnitřní lékařství</t>
  </si>
  <si>
    <t>Sviták</t>
  </si>
  <si>
    <t>Zbyněk</t>
  </si>
  <si>
    <t xml:space="preserve">Démuthová </t>
  </si>
  <si>
    <t>Slávka</t>
  </si>
  <si>
    <t>PhDr., PhD.</t>
  </si>
  <si>
    <t>Obecná psychologie</t>
  </si>
  <si>
    <t>Havel</t>
  </si>
  <si>
    <t>Gazda</t>
  </si>
  <si>
    <t>Lingvistika konkrétních jazyků (slovanské jazyky)</t>
  </si>
  <si>
    <t>Čapský</t>
  </si>
  <si>
    <t>Onderka</t>
  </si>
  <si>
    <t>Fakulta mechatroniky, informatiky a mezioborových studií</t>
  </si>
  <si>
    <t>Aplikované vědy v inženýrství</t>
  </si>
  <si>
    <t>Kružík</t>
  </si>
  <si>
    <t>Pawlas</t>
  </si>
  <si>
    <t>Matematika - pravděpodobnost a matematická statistika</t>
  </si>
  <si>
    <t>Pullmann</t>
  </si>
  <si>
    <t>Moderní hospodářské a sociální dějiny</t>
  </si>
  <si>
    <t>Prášková</t>
  </si>
  <si>
    <t>JUDr., CSc.</t>
  </si>
  <si>
    <t>Správní právo a správní věda</t>
  </si>
  <si>
    <t>Grzybowski</t>
  </si>
  <si>
    <t xml:space="preserve">Andrzej Zygmunt </t>
  </si>
  <si>
    <t>Ústav systémového inženýrství a informatiky</t>
  </si>
  <si>
    <t>Suchánek</t>
  </si>
  <si>
    <t>Staňková</t>
  </si>
  <si>
    <t xml:space="preserve">Pavla </t>
  </si>
  <si>
    <t>Technologie organických látek</t>
  </si>
  <si>
    <t>Pouzar</t>
  </si>
  <si>
    <t>Fakulta Chemicko-technologická</t>
  </si>
  <si>
    <t>Šustek</t>
  </si>
  <si>
    <t>Heider</t>
  </si>
  <si>
    <t>Filozofie</t>
  </si>
  <si>
    <t>Banáš</t>
  </si>
  <si>
    <t>Botur</t>
  </si>
  <si>
    <t>Algebra a geometrie</t>
  </si>
  <si>
    <t>Řezáč</t>
  </si>
  <si>
    <t>Štěrbová</t>
  </si>
  <si>
    <t>Zeleňák</t>
  </si>
  <si>
    <t>Eugen</t>
  </si>
  <si>
    <t>Medecki</t>
  </si>
  <si>
    <t>Lingvistika konkrétních jazyků - srovnávací slovanská jazykověda</t>
  </si>
  <si>
    <t>Trávníček</t>
  </si>
  <si>
    <t>Zemanová</t>
  </si>
  <si>
    <t>Štěpánka</t>
  </si>
  <si>
    <t>Mezinárodní politické vztahy</t>
  </si>
  <si>
    <t>Zezulková</t>
  </si>
  <si>
    <t>PaedDr.</t>
  </si>
  <si>
    <t>Humpolíček</t>
  </si>
  <si>
    <t>Genetika živočichů</t>
  </si>
  <si>
    <t>Potužáková</t>
  </si>
  <si>
    <t>Mezinárodní obchod</t>
  </si>
  <si>
    <t>Uhlík</t>
  </si>
  <si>
    <t>Vyletělová</t>
  </si>
  <si>
    <t>Marcela</t>
  </si>
  <si>
    <t>Šenkeřík</t>
  </si>
  <si>
    <t>Bartl</t>
  </si>
  <si>
    <t>Olchowa</t>
  </si>
  <si>
    <t>Gabriela</t>
  </si>
  <si>
    <t>Polský jazyk</t>
  </si>
  <si>
    <t>Ing. arch., Ph.D.</t>
  </si>
  <si>
    <t>Fábera</t>
  </si>
  <si>
    <t>Říha</t>
  </si>
  <si>
    <t>Klír</t>
  </si>
  <si>
    <t>Sklenka</t>
  </si>
  <si>
    <t>Ľubomír</t>
  </si>
  <si>
    <t>Mlynář</t>
  </si>
  <si>
    <t>Fikrle</t>
  </si>
  <si>
    <t>Foglar</t>
  </si>
  <si>
    <t>Kettner</t>
  </si>
  <si>
    <t>Hofmannová</t>
  </si>
  <si>
    <t>Ústavní právo a státověda</t>
  </si>
  <si>
    <t>Holý</t>
  </si>
  <si>
    <t>Mrkývka</t>
  </si>
  <si>
    <t>Finanční právo a finanční věda</t>
  </si>
  <si>
    <t>Robová</t>
  </si>
  <si>
    <t>Didaktika matematiky</t>
  </si>
  <si>
    <t>Hronek</t>
  </si>
  <si>
    <t xml:space="preserve">Lékařská fyziologie </t>
  </si>
  <si>
    <t>Kacerovská</t>
  </si>
  <si>
    <t>Denisa</t>
  </si>
  <si>
    <t>Schejbal</t>
  </si>
  <si>
    <t>Dramatická umění - režie činoherního divadla</t>
  </si>
  <si>
    <t>Urbanismus a územní plánování</t>
  </si>
  <si>
    <t xml:space="preserve">Rákosníková </t>
  </si>
  <si>
    <t>Pedagogika tance</t>
  </si>
  <si>
    <t>Mandysová</t>
  </si>
  <si>
    <t>Hinke</t>
  </si>
  <si>
    <t>Kroulík</t>
  </si>
  <si>
    <t>Mašek</t>
  </si>
  <si>
    <t>Šímová</t>
  </si>
  <si>
    <t>Svobodová</t>
  </si>
  <si>
    <t>Vochozka</t>
  </si>
  <si>
    <t>Ing., Ph.D., MBA</t>
  </si>
  <si>
    <t>Zejda</t>
  </si>
  <si>
    <t>Fakulta přírodovědecká</t>
  </si>
  <si>
    <t>Teoretická fyzika a astrofyzika</t>
  </si>
  <si>
    <t>Kubát</t>
  </si>
  <si>
    <t>Ševčík</t>
  </si>
  <si>
    <t>Mráček</t>
  </si>
  <si>
    <t>Fakulta technologická</t>
  </si>
  <si>
    <t>Technologie makromolekulárních látek</t>
  </si>
  <si>
    <t>MENDELU</t>
  </si>
  <si>
    <t>Okreglicka</t>
  </si>
  <si>
    <t>Kubíčková</t>
  </si>
  <si>
    <t>Lea</t>
  </si>
  <si>
    <t>Ing. et Ing., Ph.D.</t>
  </si>
  <si>
    <t>Petříčková</t>
  </si>
  <si>
    <t>Fakulta architektury</t>
  </si>
  <si>
    <t xml:space="preserve">Škorpík </t>
  </si>
  <si>
    <t>Klusák</t>
  </si>
  <si>
    <t>Žižková</t>
  </si>
  <si>
    <t>Nikol</t>
  </si>
  <si>
    <t>Fyzikální a stavebně materiálové inženýrství</t>
  </si>
  <si>
    <t>Nechvátal</t>
  </si>
  <si>
    <t>Jedelský</t>
  </si>
  <si>
    <t>ČVUT</t>
  </si>
  <si>
    <t>ČZU</t>
  </si>
  <si>
    <t>JAMU</t>
  </si>
  <si>
    <t>JU</t>
  </si>
  <si>
    <t xml:space="preserve"> Veřejná vysoká škola</t>
  </si>
  <si>
    <t>AVU</t>
  </si>
  <si>
    <t>OU</t>
  </si>
  <si>
    <t>SU</t>
  </si>
  <si>
    <t>TUL</t>
  </si>
  <si>
    <t>UHK</t>
  </si>
  <si>
    <t>Univerzita Hradec Králové</t>
  </si>
  <si>
    <t>UJEP</t>
  </si>
  <si>
    <t>UK</t>
  </si>
  <si>
    <t>UP</t>
  </si>
  <si>
    <t>UPa</t>
  </si>
  <si>
    <t xml:space="preserve">UTB </t>
  </si>
  <si>
    <r>
      <t xml:space="preserve">Univerzita Tomáše Bati ve Zlíně </t>
    </r>
    <r>
      <rPr>
        <sz val="11"/>
        <color indexed="10"/>
        <rFont val="Calibri"/>
        <family val="2"/>
        <charset val="238"/>
      </rPr>
      <t>(zkrácený název: UTB ve Zlíně)</t>
    </r>
  </si>
  <si>
    <t>VFU Brno, popř. VFU</t>
  </si>
  <si>
    <t>VŠB-TUO</t>
  </si>
  <si>
    <r>
      <t xml:space="preserve">Vysoká škola báňská - Technická univerzita Ostrava </t>
    </r>
    <r>
      <rPr>
        <sz val="11"/>
        <color indexed="10"/>
        <rFont val="Calibri"/>
        <family val="2"/>
        <charset val="238"/>
      </rPr>
      <t>(zkrácený název: VŠB - Technická univerzita Ostrava, VŠB - TU Ostrava)</t>
    </r>
  </si>
  <si>
    <t>VŠE</t>
  </si>
  <si>
    <t>VŠCHT Praha</t>
  </si>
  <si>
    <t>Vysoká škola uměleckoprůmyslová v Praze</t>
  </si>
  <si>
    <t>VUT</t>
  </si>
  <si>
    <r>
      <t xml:space="preserve">Vysoké učení technické v Brně </t>
    </r>
    <r>
      <rPr>
        <sz val="11"/>
        <color indexed="10"/>
        <rFont val="Calibri"/>
        <family val="2"/>
        <charset val="238"/>
      </rPr>
      <t>(zkrácený název: VUT v Brně)</t>
    </r>
  </si>
  <si>
    <t>ZČU</t>
  </si>
  <si>
    <t>Zkratka dle statutu VŠ</t>
  </si>
  <si>
    <t xml:space="preserve">OU </t>
  </si>
  <si>
    <t>Upa</t>
  </si>
  <si>
    <t xml:space="preserve">UJEP </t>
  </si>
  <si>
    <t xml:space="preserve">VŠE </t>
  </si>
  <si>
    <t xml:space="preserve">VUT </t>
  </si>
  <si>
    <t>Kocina</t>
  </si>
  <si>
    <t>Molek</t>
  </si>
  <si>
    <t>JUDr. et Mgr.,  Ph.D., LL.M.</t>
  </si>
  <si>
    <t>Šeďová</t>
  </si>
  <si>
    <t>Klára</t>
  </si>
  <si>
    <t>Muzikant</t>
  </si>
  <si>
    <t>Mojmír</t>
  </si>
  <si>
    <t>Cusimano</t>
  </si>
  <si>
    <t>Christophe</t>
  </si>
  <si>
    <t>Obecná jazykověda</t>
  </si>
  <si>
    <t>Chamonikolasová</t>
  </si>
  <si>
    <t>Kaliopi</t>
  </si>
  <si>
    <t>Dějiny umění</t>
  </si>
  <si>
    <t>Chvojka</t>
  </si>
  <si>
    <t>Archeologie pravěku a středověku</t>
  </si>
  <si>
    <t>Pacovská</t>
  </si>
  <si>
    <t>Jasňa</t>
  </si>
  <si>
    <t xml:space="preserve">AMU </t>
  </si>
  <si>
    <t>Čihák</t>
  </si>
  <si>
    <t>Filmové, televizní a fotografické umění a nová média - střihová skladba</t>
  </si>
  <si>
    <t>Bartošová</t>
  </si>
  <si>
    <t>Jitka</t>
  </si>
  <si>
    <t>Fakulta managementu</t>
  </si>
  <si>
    <t>Management</t>
  </si>
  <si>
    <t>Kušnerová</t>
  </si>
  <si>
    <t>Geoinformatika</t>
  </si>
  <si>
    <t>Tkadlečková</t>
  </si>
  <si>
    <t>Siwiec</t>
  </si>
  <si>
    <t>Grzegorz</t>
  </si>
  <si>
    <t>Gryc</t>
  </si>
  <si>
    <t>Toušek</t>
  </si>
  <si>
    <t>Vyklický</t>
  </si>
  <si>
    <t>MUDr., DrSc.</t>
  </si>
  <si>
    <t>Lékařská fyziologie a patologická fyziologie</t>
  </si>
  <si>
    <t>Duběda</t>
  </si>
  <si>
    <t>Románské jazyky</t>
  </si>
  <si>
    <t>Boháč</t>
  </si>
  <si>
    <t>Wintr</t>
  </si>
  <si>
    <t>JUDr., PhDr., Ph.D.</t>
  </si>
  <si>
    <t>Teorie, filozofie a sociologie práva</t>
  </si>
  <si>
    <t>Evangelická teologická fakulta</t>
  </si>
  <si>
    <t>Evangelická teologie</t>
  </si>
  <si>
    <t>Fárek</t>
  </si>
  <si>
    <t>Křepela</t>
  </si>
  <si>
    <t>Evžen</t>
  </si>
  <si>
    <t>Kemlink</t>
  </si>
  <si>
    <t>Bělohlávek</t>
  </si>
  <si>
    <t>Somberg</t>
  </si>
  <si>
    <t>Matematika - geometrie a topologie</t>
  </si>
  <si>
    <t>Příhoda</t>
  </si>
  <si>
    <t>Galaev</t>
  </si>
  <si>
    <t>Matematika - geometrie</t>
  </si>
  <si>
    <t>Sokolová</t>
  </si>
  <si>
    <t>M.A., Ph.D.</t>
  </si>
  <si>
    <t>Fakulta filozofická</t>
  </si>
  <si>
    <t>Václavík</t>
  </si>
  <si>
    <t>Češka</t>
  </si>
  <si>
    <t>Teorie literatury</t>
  </si>
  <si>
    <t>Vičarová</t>
  </si>
  <si>
    <t>Steinberger</t>
  </si>
  <si>
    <t>Informatika a výpočetní technika</t>
  </si>
  <si>
    <t>Váša</t>
  </si>
  <si>
    <t>Hlaváč</t>
  </si>
  <si>
    <t>Strojní inženýrství</t>
  </si>
  <si>
    <t>Beran</t>
  </si>
  <si>
    <t>Theodor</t>
  </si>
  <si>
    <t>Melecký</t>
  </si>
  <si>
    <t>Křivánek</t>
  </si>
  <si>
    <t>Masopust</t>
  </si>
  <si>
    <t>Malý</t>
  </si>
  <si>
    <t>Poláchová Vašťatková</t>
  </si>
  <si>
    <t>Kundrát</t>
  </si>
  <si>
    <t>Prucek</t>
  </si>
  <si>
    <t>Zudová-Lešková</t>
  </si>
  <si>
    <t>Hodačová</t>
  </si>
  <si>
    <t>Organická chemie</t>
  </si>
  <si>
    <t>Ďurovič</t>
  </si>
  <si>
    <t>Paidar</t>
  </si>
  <si>
    <t>Anorganická technologie</t>
  </si>
  <si>
    <t>Miloš</t>
  </si>
  <si>
    <t>Správní právo a právo životního prostředí</t>
  </si>
  <si>
    <t>Kubiatko</t>
  </si>
  <si>
    <t>PaedDr., PhD.</t>
  </si>
  <si>
    <t>Potměšilová</t>
  </si>
  <si>
    <t>PhDr. Mgr., Ph.D.</t>
  </si>
  <si>
    <t>JUDr. Ing., Ph.D.</t>
  </si>
  <si>
    <t>Parry Martínková</t>
  </si>
  <si>
    <t>Katolická teologická fakulta</t>
  </si>
  <si>
    <t>Katolická teologie</t>
  </si>
  <si>
    <t>Jiruška</t>
  </si>
  <si>
    <t>Přemysl</t>
  </si>
  <si>
    <t>Szárszoi</t>
  </si>
  <si>
    <t>Ondrej</t>
  </si>
  <si>
    <t>Jendelová</t>
  </si>
  <si>
    <t>Pavla</t>
  </si>
  <si>
    <t>Platoš</t>
  </si>
  <si>
    <t>Lampart</t>
  </si>
  <si>
    <t>Makromolekulární chemie</t>
  </si>
  <si>
    <t>Karlíček</t>
  </si>
  <si>
    <t>Knoll</t>
  </si>
  <si>
    <t>Zlatuška</t>
  </si>
  <si>
    <t>Tvorba a ochrana krajiny</t>
  </si>
  <si>
    <t>Jalový</t>
  </si>
  <si>
    <t>Filmové, televizní a fotografické umění a nová média - animovaná a multimediální tvorba</t>
  </si>
  <si>
    <t>ak. mal.</t>
  </si>
  <si>
    <t>Víšek</t>
  </si>
  <si>
    <t>Hudební umění - komorní hra</t>
  </si>
  <si>
    <t>Guziur</t>
  </si>
  <si>
    <t>Filmové, televizní a fotografické umění a nová média - teorie filmové a multimediální tvorby</t>
  </si>
  <si>
    <t>Górny</t>
  </si>
  <si>
    <t>Miroslaw</t>
  </si>
  <si>
    <t>Kupec</t>
  </si>
  <si>
    <t>Pechanec</t>
  </si>
  <si>
    <t>Fait</t>
  </si>
  <si>
    <t>Maixnerová</t>
  </si>
  <si>
    <t>Dita</t>
  </si>
  <si>
    <t>Milada</t>
  </si>
  <si>
    <t>Kopa</t>
  </si>
  <si>
    <t>Veverková</t>
  </si>
  <si>
    <t>ThDr., Th.D.</t>
  </si>
  <si>
    <t>Husitská teologická fakulta</t>
  </si>
  <si>
    <t>Vávrová</t>
  </si>
  <si>
    <t>Soňa</t>
  </si>
  <si>
    <t>Kirchner</t>
  </si>
  <si>
    <t>Kubásek</t>
  </si>
  <si>
    <t>Teoretická elektrotechnika</t>
  </si>
  <si>
    <t>Komínková Oplatková</t>
  </si>
  <si>
    <t>Škoda</t>
  </si>
  <si>
    <t>Láčík</t>
  </si>
  <si>
    <t>Elektronika a sdělovací technika</t>
  </si>
  <si>
    <t>Zbořil</t>
  </si>
  <si>
    <t>Fakulta informačních technologií</t>
  </si>
  <si>
    <t>Fišer</t>
  </si>
  <si>
    <t xml:space="preserve">Medek </t>
  </si>
  <si>
    <t>Brumovský</t>
  </si>
  <si>
    <t>Ostrý</t>
  </si>
  <si>
    <t>Kalousek</t>
  </si>
  <si>
    <t>Brtník</t>
  </si>
  <si>
    <t>Bohumil</t>
  </si>
  <si>
    <t>Ing. Dr.</t>
  </si>
  <si>
    <t>Koton</t>
  </si>
  <si>
    <t>Teleinformatika</t>
  </si>
  <si>
    <t>Sedlák</t>
  </si>
  <si>
    <t>Elektrotechnická a elektronická technologie</t>
  </si>
  <si>
    <t>Hahn</t>
  </si>
  <si>
    <t>Hřebíčková</t>
  </si>
  <si>
    <t>PhDr., Dr. DSc.</t>
  </si>
  <si>
    <t>Cap</t>
  </si>
  <si>
    <t>Fintes</t>
  </si>
  <si>
    <t>Vodová</t>
  </si>
  <si>
    <t>Chládková</t>
  </si>
  <si>
    <t>Hyánek</t>
  </si>
  <si>
    <t>Selucká</t>
  </si>
  <si>
    <t>Občanské právo</t>
  </si>
  <si>
    <t>Urbanová</t>
  </si>
  <si>
    <t>Salava</t>
  </si>
  <si>
    <t>Zahradnictví</t>
  </si>
  <si>
    <t>Stöckelová</t>
  </si>
  <si>
    <t>Tereza</t>
  </si>
  <si>
    <t>Filip</t>
  </si>
  <si>
    <t>Schneidrová</t>
  </si>
  <si>
    <t>Dagmar</t>
  </si>
  <si>
    <t>Hygiena, preventivní lékařství a epidemiologie</t>
  </si>
  <si>
    <t>Pražák</t>
  </si>
  <si>
    <t>Bébarová</t>
  </si>
  <si>
    <t>Lékařská fyziologie</t>
  </si>
  <si>
    <t>Janík</t>
  </si>
  <si>
    <t>Táborský</t>
  </si>
  <si>
    <t>Kratochvílová</t>
  </si>
  <si>
    <t>Lukeš</t>
  </si>
  <si>
    <t xml:space="preserve">Martin </t>
  </si>
  <si>
    <r>
      <t>Ma</t>
    </r>
    <r>
      <rPr>
        <sz val="10.199999999999999"/>
        <color theme="1"/>
        <rFont val="Times New Roman"/>
        <family val="1"/>
        <charset val="238"/>
      </rPr>
      <t>ł</t>
    </r>
    <r>
      <rPr>
        <sz val="12"/>
        <color theme="1"/>
        <rFont val="Times New Roman"/>
        <family val="1"/>
        <charset val="238"/>
      </rPr>
      <t>gorzata</t>
    </r>
  </si>
  <si>
    <t>Votava</t>
  </si>
  <si>
    <t>Lékařská farmakologie</t>
  </si>
  <si>
    <t>Dendrologie a šlechtění lesních dřevin</t>
  </si>
  <si>
    <t>Polesný</t>
  </si>
  <si>
    <t>Palát</t>
  </si>
  <si>
    <t>Slavík</t>
  </si>
  <si>
    <t>Aplikovaná zoologie</t>
  </si>
  <si>
    <t>Kubovský</t>
  </si>
  <si>
    <t>Tomášková</t>
  </si>
  <si>
    <t>Kvietková</t>
  </si>
  <si>
    <t>Ing., PhD.</t>
  </si>
  <si>
    <t>Hakl</t>
  </si>
  <si>
    <t>Pícninářství a trávníkářství</t>
  </si>
  <si>
    <t>Jarský</t>
  </si>
  <si>
    <t>Gaff</t>
  </si>
  <si>
    <t>Munzarová</t>
  </si>
  <si>
    <t>Mgr. Dr.rer.nat.</t>
  </si>
  <si>
    <t>RNDr. MgA., Ph.D.</t>
  </si>
  <si>
    <t>MUDr.,  Ph.D. FRCS</t>
  </si>
  <si>
    <t>Mgr. M.S., Ph.D.</t>
  </si>
  <si>
    <t>MUDr., Ph.D. MBA</t>
  </si>
  <si>
    <t>Krontorád Koutná</t>
  </si>
  <si>
    <t>Molekulární biologie a genetika</t>
  </si>
  <si>
    <t>CSc.</t>
  </si>
  <si>
    <t>UTB</t>
  </si>
  <si>
    <t>Friess</t>
  </si>
  <si>
    <t>Řezanka</t>
  </si>
  <si>
    <t>RNDr. Ing., PhD.</t>
  </si>
  <si>
    <t>Ošetřovatelství</t>
  </si>
  <si>
    <t xml:space="preserve">JU </t>
  </si>
  <si>
    <t>Novosad</t>
  </si>
  <si>
    <t>Pieprzyca</t>
  </si>
  <si>
    <t>Jacek</t>
  </si>
  <si>
    <t>Mgr. et MgA., Ph.D.</t>
  </si>
  <si>
    <t>Tománková</t>
  </si>
  <si>
    <t>Lékařská biofyzika</t>
  </si>
  <si>
    <t>Buzek</t>
  </si>
  <si>
    <t>Lingvistika konkrétních jazyků se zaměřením románské jazyky</t>
  </si>
  <si>
    <t>Komendová</t>
  </si>
  <si>
    <t>Dějiny slovanských literatur</t>
  </si>
  <si>
    <t>Vejvodová</t>
  </si>
  <si>
    <t>Hrušková</t>
  </si>
  <si>
    <t>Finková</t>
  </si>
  <si>
    <t>Vávra</t>
  </si>
  <si>
    <t>Ryjáček</t>
  </si>
  <si>
    <t>Eliášová</t>
  </si>
  <si>
    <t>Pankrác</t>
  </si>
  <si>
    <t>Prajzler</t>
  </si>
  <si>
    <t>Šourek</t>
  </si>
  <si>
    <t>Architektura a stavitelství</t>
  </si>
  <si>
    <t>Bittner</t>
  </si>
  <si>
    <t>Cajthaml</t>
  </si>
  <si>
    <t>Geodézie a kartografie</t>
  </si>
  <si>
    <t>Faigl</t>
  </si>
  <si>
    <t>Mičunek</t>
  </si>
  <si>
    <t>Schejbalová</t>
  </si>
  <si>
    <t>Mareš</t>
  </si>
  <si>
    <t>Rozmahel</t>
  </si>
  <si>
    <t>Trenz</t>
  </si>
  <si>
    <t>Systémové inženýrství</t>
  </si>
  <si>
    <t>Vavrčík</t>
  </si>
  <si>
    <t>Hanuš</t>
  </si>
  <si>
    <t>Materiálové inženýrství dřeva</t>
  </si>
  <si>
    <t>Hrůza</t>
  </si>
  <si>
    <t>Fytologie lesa</t>
  </si>
  <si>
    <t>Merhaut</t>
  </si>
  <si>
    <t>PhDr.,  Ph.D. MBA</t>
  </si>
  <si>
    <t>Marvan</t>
  </si>
  <si>
    <t>Špelda</t>
  </si>
  <si>
    <t>Bakešová</t>
  </si>
  <si>
    <t>Václava</t>
  </si>
  <si>
    <t>Dějiny konkrétních literatur (románské literatuty)</t>
  </si>
  <si>
    <t>Dočekal</t>
  </si>
  <si>
    <t>Daneš</t>
  </si>
  <si>
    <t>Klasická filologie</t>
  </si>
  <si>
    <t>Hranická</t>
  </si>
  <si>
    <t>Xenie</t>
  </si>
  <si>
    <t>Hudební umění - klavír</t>
  </si>
  <si>
    <t>Štefko</t>
  </si>
  <si>
    <t>Pracovní právo a právo sociálního zabezpečení</t>
  </si>
  <si>
    <t>Steiner</t>
  </si>
  <si>
    <t>Studnička</t>
  </si>
  <si>
    <t>Mylik</t>
  </si>
  <si>
    <t>Mirosłav</t>
  </si>
  <si>
    <t>PhD.</t>
  </si>
  <si>
    <t>Dejmek</t>
  </si>
  <si>
    <t>Jindřich</t>
  </si>
  <si>
    <t>PhDr., DrSc.</t>
  </si>
  <si>
    <t>Saicová Římalová</t>
  </si>
  <si>
    <t>Šafránek</t>
  </si>
  <si>
    <t>Jarmil</t>
  </si>
  <si>
    <t>Macková</t>
  </si>
  <si>
    <t>Anna</t>
  </si>
  <si>
    <t>Fyzika - fyzika povrchů a rozhraní</t>
  </si>
  <si>
    <t>Kylián</t>
  </si>
  <si>
    <t>Davídek</t>
  </si>
  <si>
    <t>Fyzika - subjaderná fyzika</t>
  </si>
  <si>
    <t>Netuka</t>
  </si>
  <si>
    <t>Kardiochirurgie</t>
  </si>
  <si>
    <t>Holada</t>
  </si>
  <si>
    <t>Vránová</t>
  </si>
  <si>
    <t>Čeleda</t>
  </si>
  <si>
    <t>Holub</t>
  </si>
  <si>
    <t>Fischer</t>
  </si>
  <si>
    <t>Slavomil</t>
  </si>
  <si>
    <t>Panáček</t>
  </si>
  <si>
    <t>Marinčák</t>
  </si>
  <si>
    <t>Šimon</t>
  </si>
  <si>
    <t>PaedDr. SEODdr., PhD.</t>
  </si>
  <si>
    <t>Szalai</t>
  </si>
  <si>
    <t>Leona</t>
  </si>
  <si>
    <t>Mgr. A.</t>
  </si>
  <si>
    <t>Architektura a design</t>
  </si>
  <si>
    <t>Matějková</t>
  </si>
  <si>
    <t>Ditta</t>
  </si>
  <si>
    <t>Jiřičková</t>
  </si>
  <si>
    <t>Svatoš</t>
  </si>
  <si>
    <t>Melenovský</t>
  </si>
  <si>
    <t>Maiello</t>
  </si>
  <si>
    <t>Giuseppe</t>
  </si>
  <si>
    <t>Dr., Ph.D.</t>
  </si>
  <si>
    <t>Popelka</t>
  </si>
  <si>
    <t>České a československé dějiny se zaměřením na hospodářské a sociální dějiny</t>
  </si>
  <si>
    <t>Suda</t>
  </si>
  <si>
    <t>Roberts</t>
  </si>
  <si>
    <t>Andrew Lawrence</t>
  </si>
  <si>
    <t>Politologie</t>
  </si>
  <si>
    <t>Greiner</t>
  </si>
  <si>
    <t>Dopravní fakulta Jana Pernera</t>
  </si>
  <si>
    <t>Tomek</t>
  </si>
  <si>
    <t>Dopravní prostředky a infrastruktura</t>
  </si>
  <si>
    <t>Matuška</t>
  </si>
  <si>
    <t>Kovandová</t>
  </si>
  <si>
    <t>Hedvika</t>
  </si>
  <si>
    <t>Knápková</t>
  </si>
  <si>
    <t>Adriana</t>
  </si>
  <si>
    <t>Zelenková</t>
  </si>
  <si>
    <t>Hudební teorie a pedagogika</t>
  </si>
  <si>
    <t>Poněšický</t>
  </si>
  <si>
    <t>MUDr. PhDr., Ph.D.</t>
  </si>
  <si>
    <t>Klinická psychologie</t>
  </si>
  <si>
    <t>Sychra</t>
  </si>
  <si>
    <t>Fakulta veterinární hygieny a ekologie</t>
  </si>
  <si>
    <t>Veterinární ekologie a choroby volně žijících zvířat</t>
  </si>
  <si>
    <t>Hurych</t>
  </si>
  <si>
    <t>Emanuel</t>
  </si>
  <si>
    <t>Stackeová</t>
  </si>
  <si>
    <t>Daniela</t>
  </si>
  <si>
    <t>Šíp</t>
  </si>
  <si>
    <t>Kormunda</t>
  </si>
  <si>
    <t>Weiss</t>
  </si>
  <si>
    <t>Roland</t>
  </si>
  <si>
    <t>mult. Ing., Ph.D.</t>
  </si>
  <si>
    <t>Schmidt</t>
  </si>
  <si>
    <t>Drahomír</t>
  </si>
  <si>
    <t>Ludmila</t>
  </si>
  <si>
    <t>Schneider</t>
  </si>
  <si>
    <t>Ing., CSc., DSc.</t>
  </si>
  <si>
    <t>Eliáš</t>
  </si>
  <si>
    <t>Molekulární a buněčná biologie a genetika</t>
  </si>
  <si>
    <t>Smolík</t>
  </si>
  <si>
    <t>Sociální psychologie</t>
  </si>
  <si>
    <t>Boušová</t>
  </si>
  <si>
    <t>Farmaceutická fakulta v Hradci Králové</t>
  </si>
  <si>
    <t>Mladěnka</t>
  </si>
  <si>
    <t>Humánní a veterinární farmakologie</t>
  </si>
  <si>
    <t>Miletín</t>
  </si>
  <si>
    <t>Pauk</t>
  </si>
  <si>
    <t>Norbert</t>
  </si>
  <si>
    <t>Krajíčková</t>
  </si>
  <si>
    <t>Matyáš</t>
  </si>
  <si>
    <t>Procházka</t>
  </si>
  <si>
    <t>Baránek</t>
  </si>
  <si>
    <t>Fridrichová</t>
  </si>
  <si>
    <t>Špička</t>
  </si>
  <si>
    <t>Tesař</t>
  </si>
  <si>
    <t>PeadDr.,  Ph.D.</t>
  </si>
  <si>
    <t>Teorie vzdělávání ve fyzice</t>
  </si>
  <si>
    <t>Cerman</t>
  </si>
  <si>
    <t>PhDr. et Dr.phil., Ph.D.</t>
  </si>
  <si>
    <t>Řehoř</t>
  </si>
  <si>
    <t xml:space="preserve">Ekonomika a management </t>
  </si>
  <si>
    <t>Dlouhý</t>
  </si>
  <si>
    <t>Dan</t>
  </si>
  <si>
    <t>MgA. Mgr. Ing., Ph.D.</t>
  </si>
  <si>
    <t>Likin</t>
  </si>
  <si>
    <t>Jurij</t>
  </si>
  <si>
    <t>Pančhocha</t>
  </si>
  <si>
    <t>Pávková Goldbergová</t>
  </si>
  <si>
    <t>Juřica</t>
  </si>
  <si>
    <t>Šroněk</t>
  </si>
  <si>
    <t>Kalincová</t>
  </si>
  <si>
    <t>Fakulta výrobních technologií a managementu</t>
  </si>
  <si>
    <t>Náprstková</t>
  </si>
  <si>
    <t>Nataša</t>
  </si>
  <si>
    <t>Roušar</t>
  </si>
  <si>
    <t>Kučera</t>
  </si>
  <si>
    <t>Veronika</t>
  </si>
  <si>
    <t xml:space="preserve">JUDr. PhDr., Ph.D., E.MA </t>
  </si>
  <si>
    <t>Mezinárodní právo</t>
  </si>
  <si>
    <t>Liška</t>
  </si>
  <si>
    <t>Obchodní právo</t>
  </si>
  <si>
    <t>Poláček</t>
  </si>
  <si>
    <t>JUDr. Ing., Ph.D., MBA, LL.M.</t>
  </si>
  <si>
    <t>Mezinárodní právo soukromé a právo mezinárodního obchodu</t>
  </si>
  <si>
    <t>Arenbergerová</t>
  </si>
  <si>
    <t>Rösel</t>
  </si>
  <si>
    <t>Rusina</t>
  </si>
  <si>
    <t>Hulva</t>
  </si>
  <si>
    <t>Souček</t>
  </si>
  <si>
    <t>Škaloud</t>
  </si>
  <si>
    <t>Čabala</t>
  </si>
  <si>
    <t>Radomír</t>
  </si>
  <si>
    <t>Cahlíková</t>
  </si>
  <si>
    <t>Hocko</t>
  </si>
  <si>
    <t>Marián</t>
  </si>
  <si>
    <t>Krónerová</t>
  </si>
  <si>
    <t>Bubíková</t>
  </si>
  <si>
    <t>Šárka</t>
  </si>
  <si>
    <t>Dějiny anglické a americké literatury</t>
  </si>
  <si>
    <t>Hauser</t>
  </si>
  <si>
    <t>Michael</t>
  </si>
  <si>
    <t>Krobot</t>
  </si>
  <si>
    <t>Alois</t>
  </si>
  <si>
    <t>Machalová Šišková</t>
  </si>
  <si>
    <t>Karolína</t>
  </si>
  <si>
    <t>Pavlíček</t>
  </si>
  <si>
    <t>Dějiny výtvarných umění</t>
  </si>
  <si>
    <t>Pěstování lesů</t>
  </si>
  <si>
    <t>Hampel</t>
  </si>
  <si>
    <t>Vondrák</t>
  </si>
  <si>
    <t>Informační management</t>
  </si>
  <si>
    <t>Energetika</t>
  </si>
  <si>
    <t>Křenková</t>
  </si>
  <si>
    <t>Mahulena</t>
  </si>
  <si>
    <t>Taneční umění - pedagogika tance</t>
  </si>
  <si>
    <t>Slanina</t>
  </si>
  <si>
    <t>fyzika - teoretická fyzika</t>
  </si>
  <si>
    <t>Přibáň</t>
  </si>
  <si>
    <t>Hubatová-Vacková</t>
  </si>
  <si>
    <t>Lada</t>
  </si>
  <si>
    <t>Teorie a dějiny moderního a současného umění</t>
  </si>
  <si>
    <t>Kořínek</t>
  </si>
  <si>
    <t>Šišková</t>
  </si>
  <si>
    <t xml:space="preserve">M.A.   </t>
  </si>
  <si>
    <t>Šalamounová</t>
  </si>
  <si>
    <t>Barbara</t>
  </si>
  <si>
    <t>M.A.</t>
  </si>
  <si>
    <t>Švíglerová</t>
  </si>
  <si>
    <t>Hrabák</t>
  </si>
  <si>
    <t>Hirmerová</t>
  </si>
  <si>
    <t>Kincl</t>
  </si>
  <si>
    <t>7.1.2014</t>
  </si>
  <si>
    <t>Grabic</t>
  </si>
  <si>
    <t>Fakulta rybářství a ochrany vod</t>
  </si>
  <si>
    <t>Rybářství</t>
  </si>
  <si>
    <t>Siegel</t>
  </si>
  <si>
    <t>Materiálové inženýrství</t>
  </si>
  <si>
    <t>Mohyla</t>
  </si>
  <si>
    <t>Vítězová</t>
  </si>
  <si>
    <t xml:space="preserve">Technologie odpadů </t>
  </si>
  <si>
    <t>Čupera</t>
  </si>
  <si>
    <t>Zemědělská a potravinářská technika</t>
  </si>
  <si>
    <t>Slezáčková</t>
  </si>
  <si>
    <t>5.12.2013</t>
  </si>
  <si>
    <t>Klapalová</t>
  </si>
  <si>
    <t>Krsek</t>
  </si>
  <si>
    <t>Bajerová</t>
  </si>
  <si>
    <t>Fiala</t>
  </si>
  <si>
    <t xml:space="preserve">ZČU </t>
  </si>
  <si>
    <t>Hynčík</t>
  </si>
  <si>
    <t>Mechanika</t>
  </si>
  <si>
    <t>Ko</t>
  </si>
  <si>
    <t>Hoon</t>
  </si>
  <si>
    <t>Čížková</t>
  </si>
  <si>
    <t>Technologie potravin</t>
  </si>
  <si>
    <t>Palková</t>
  </si>
  <si>
    <t>Ludka</t>
  </si>
  <si>
    <t>Bedáňová</t>
  </si>
  <si>
    <t>vnitřní nemoci</t>
  </si>
  <si>
    <t>Kovárník</t>
  </si>
  <si>
    <t xml:space="preserve">Horák </t>
  </si>
  <si>
    <t>Buček</t>
  </si>
  <si>
    <t>Mitášová</t>
  </si>
  <si>
    <t>Durdík</t>
  </si>
  <si>
    <t>Šikola</t>
  </si>
  <si>
    <t>Dohnal</t>
  </si>
  <si>
    <t>Mocková</t>
  </si>
  <si>
    <t>Scholtz</t>
  </si>
  <si>
    <t>Rajnochová Svobodová</t>
  </si>
  <si>
    <t>Dankulincová</t>
  </si>
  <si>
    <t>Brom</t>
  </si>
  <si>
    <t>Šlachta</t>
  </si>
  <si>
    <t>Šikl</t>
  </si>
  <si>
    <t>Radovan</t>
  </si>
  <si>
    <t xml:space="preserve">Mgr., Ph.D. </t>
  </si>
  <si>
    <t xml:space="preserve">Obecná psychologie </t>
  </si>
  <si>
    <t xml:space="preserve">PhDr., PaedDr., Ph.D. </t>
  </si>
  <si>
    <t xml:space="preserve">Srovnávací indoevropská jazykověda </t>
  </si>
  <si>
    <t>Zachariášová</t>
  </si>
  <si>
    <t>Petrovićová</t>
  </si>
  <si>
    <t>Katarina</t>
  </si>
  <si>
    <t xml:space="preserve">Mgr., Ing., Ph.D. </t>
  </si>
  <si>
    <t xml:space="preserve">Česká literatura </t>
  </si>
  <si>
    <t>Blanka</t>
  </si>
  <si>
    <t>Nadaud</t>
  </si>
  <si>
    <t>Pierre</t>
  </si>
  <si>
    <t xml:space="preserve">Rychlík </t>
  </si>
  <si>
    <t>Břetislav</t>
  </si>
  <si>
    <t>Kataryńczuk-Mania</t>
  </si>
  <si>
    <t>Lidia</t>
  </si>
  <si>
    <t>Heviánková</t>
  </si>
  <si>
    <t>Silvie</t>
  </si>
  <si>
    <t>Úpravnictví</t>
  </si>
  <si>
    <t>Pertile</t>
  </si>
  <si>
    <t>Ochrana životního prostředí</t>
  </si>
  <si>
    <t>Hudební umění - trubka</t>
  </si>
  <si>
    <t>Pakula</t>
  </si>
  <si>
    <t>Hromádka</t>
  </si>
  <si>
    <t>Rastislav</t>
  </si>
  <si>
    <t>Hník</t>
  </si>
  <si>
    <t>PhDr.,Ph.D.</t>
  </si>
  <si>
    <t>Bareš</t>
  </si>
  <si>
    <t>Nývlt</t>
  </si>
  <si>
    <t>Fyzická geografie</t>
  </si>
  <si>
    <t xml:space="preserve">Hampl </t>
  </si>
  <si>
    <t>Parazitologie</t>
  </si>
  <si>
    <t>Pittner</t>
  </si>
  <si>
    <t>Mgr., Dr.rer.nat., DSc.</t>
  </si>
  <si>
    <t>Pokorný</t>
  </si>
  <si>
    <t>Sukop</t>
  </si>
  <si>
    <t>Andrej</t>
  </si>
  <si>
    <t>Chirurgické obory</t>
  </si>
  <si>
    <t>Paloušek</t>
  </si>
  <si>
    <t>Mrňa</t>
  </si>
  <si>
    <t>Rak</t>
  </si>
  <si>
    <t>Šlouf</t>
  </si>
  <si>
    <t>Fakulta chemická</t>
  </si>
  <si>
    <t>Machotka</t>
  </si>
  <si>
    <t>Garlík</t>
  </si>
  <si>
    <t>Hrdina</t>
  </si>
  <si>
    <t>Pěnčík</t>
  </si>
  <si>
    <t>Věchet</t>
  </si>
  <si>
    <t>Záděra</t>
  </si>
  <si>
    <t>Orság</t>
  </si>
  <si>
    <t>Kozáková</t>
  </si>
  <si>
    <t>Zdenka</t>
  </si>
  <si>
    <t>Rezek</t>
  </si>
  <si>
    <t>Bohuslav</t>
  </si>
  <si>
    <t>Diviš</t>
  </si>
  <si>
    <t>Holubová</t>
  </si>
  <si>
    <t>Renata</t>
  </si>
  <si>
    <t>Teplý</t>
  </si>
  <si>
    <t>Bóriková</t>
  </si>
  <si>
    <t>Kaupová</t>
  </si>
  <si>
    <t xml:space="preserve">Mgr.art. </t>
  </si>
  <si>
    <t>Hudební umění - zpěv</t>
  </si>
  <si>
    <t>anglický jazyk</t>
  </si>
  <si>
    <t>Hubálek Kalbáčová</t>
  </si>
  <si>
    <t>Anatomie, histologie a embryologie</t>
  </si>
  <si>
    <t>Spilková</t>
  </si>
  <si>
    <t>Sociální geografie a regionální rozvoj</t>
  </si>
  <si>
    <t>Hlúšek</t>
  </si>
  <si>
    <t>Hlaváček</t>
  </si>
  <si>
    <t>Kolmanová</t>
  </si>
  <si>
    <t>Simona</t>
  </si>
  <si>
    <t>Translatologie</t>
  </si>
  <si>
    <t>Lišková</t>
  </si>
  <si>
    <t>Infekční nemoci</t>
  </si>
  <si>
    <t>Malínský</t>
  </si>
  <si>
    <t>Hnát</t>
  </si>
  <si>
    <t>Přidal</t>
  </si>
  <si>
    <t>Fajman</t>
  </si>
  <si>
    <t xml:space="preserve">Kamil </t>
  </si>
  <si>
    <t>Strielkowski</t>
  </si>
  <si>
    <t>Wadim</t>
  </si>
  <si>
    <t>Jandačka</t>
  </si>
  <si>
    <t>Doležel</t>
  </si>
  <si>
    <t>Klimusová</t>
  </si>
  <si>
    <t>Ronovská</t>
  </si>
  <si>
    <t>Stojarová</t>
  </si>
  <si>
    <t>Otepka</t>
  </si>
  <si>
    <t>Pavol</t>
  </si>
  <si>
    <t>Gebauer</t>
  </si>
  <si>
    <t>Janák</t>
  </si>
  <si>
    <t>Bajer</t>
  </si>
  <si>
    <t>Kapusta</t>
  </si>
  <si>
    <t>PaeDr., PhD.</t>
  </si>
  <si>
    <t>Manažerská informatika</t>
  </si>
  <si>
    <t>Bachmann</t>
  </si>
  <si>
    <t>Kollár</t>
  </si>
  <si>
    <t>PharmDr, Ph.D.</t>
  </si>
  <si>
    <t>Farmaceutická fakulta</t>
  </si>
  <si>
    <t>Farmakologie a toxikologie</t>
  </si>
  <si>
    <t>Kaftan</t>
  </si>
  <si>
    <t>de Bello</t>
  </si>
  <si>
    <t>Francesco</t>
  </si>
  <si>
    <t>Koblížek</t>
  </si>
  <si>
    <t>Hydrobiologie</t>
  </si>
  <si>
    <t>Gruber</t>
  </si>
  <si>
    <t xml:space="preserve">Marian Christof </t>
  </si>
  <si>
    <t>Mag. phil., Mag. theol. , Dr. phil., Dr. theol.</t>
  </si>
  <si>
    <t>Hanel</t>
  </si>
  <si>
    <t>Kumble</t>
  </si>
  <si>
    <t>Peter Andrew</t>
  </si>
  <si>
    <t>MLA, Ph.D.</t>
  </si>
  <si>
    <t>Hřibová</t>
  </si>
  <si>
    <t>Cankař</t>
  </si>
  <si>
    <t>Holá</t>
  </si>
  <si>
    <t>Chmelíková</t>
  </si>
  <si>
    <t>Košel</t>
  </si>
  <si>
    <t>Haviarová</t>
  </si>
  <si>
    <t>Zora</t>
  </si>
  <si>
    <t>Slavíková</t>
  </si>
  <si>
    <t>Veřejná ekonomie</t>
  </si>
  <si>
    <t>Bryja</t>
  </si>
  <si>
    <t>Schlaghamerský</t>
  </si>
  <si>
    <t>Dipl. Biol., Ph.D.</t>
  </si>
  <si>
    <t>Ščerba</t>
  </si>
  <si>
    <t>Tomeš</t>
  </si>
  <si>
    <t>Jahoda</t>
  </si>
  <si>
    <t>Kliment</t>
  </si>
  <si>
    <t>Kališ</t>
  </si>
  <si>
    <t>Mlíková Seidlerová</t>
  </si>
  <si>
    <t>RNDr.., Ph.D.</t>
  </si>
  <si>
    <t>Lipina</t>
  </si>
  <si>
    <t>Kacerovský</t>
  </si>
  <si>
    <t xml:space="preserve">Marian  </t>
  </si>
  <si>
    <t>Mraček</t>
  </si>
  <si>
    <t>Džupová</t>
  </si>
  <si>
    <t>Ébert-Zeminová</t>
  </si>
  <si>
    <t>Catherine</t>
  </si>
  <si>
    <t>Estetika</t>
  </si>
  <si>
    <t>Linek</t>
  </si>
  <si>
    <t>van Koten</t>
  </si>
  <si>
    <t>Silvester</t>
  </si>
  <si>
    <t>Fakulta národohospodářská</t>
  </si>
  <si>
    <t>Skotnicová</t>
  </si>
  <si>
    <t>Szurman</t>
  </si>
  <si>
    <t>Moudrý</t>
  </si>
  <si>
    <t>28.4.2014</t>
  </si>
  <si>
    <t>Panoch</t>
  </si>
  <si>
    <t>České dějiny a československé dějiny</t>
  </si>
  <si>
    <t>Vítěz</t>
  </si>
  <si>
    <t>Technologie odpadů</t>
  </si>
  <si>
    <t>Cienciala</t>
  </si>
  <si>
    <t>Kilián</t>
  </si>
  <si>
    <t>České a československé dějiny</t>
  </si>
  <si>
    <t>Maráz</t>
  </si>
  <si>
    <t>RNDr., PhD.</t>
  </si>
  <si>
    <t>Straka</t>
  </si>
  <si>
    <t>Vrba</t>
  </si>
  <si>
    <t>Skovajsa</t>
  </si>
  <si>
    <t>Vodička</t>
  </si>
  <si>
    <t>Lékařská genetika</t>
  </si>
  <si>
    <t>Bohanes</t>
  </si>
  <si>
    <t>Krahulík</t>
  </si>
  <si>
    <t>Neurochirurgie</t>
  </si>
  <si>
    <t>Kvěch</t>
  </si>
  <si>
    <t>Otomar</t>
  </si>
  <si>
    <t>Hudební umění - teorie hudby</t>
  </si>
  <si>
    <t>Kocáková</t>
  </si>
  <si>
    <t>Ilona</t>
  </si>
  <si>
    <t>Žáková</t>
  </si>
  <si>
    <t>Fajkusová</t>
  </si>
  <si>
    <t>Zahrádka</t>
  </si>
  <si>
    <t>PhDr. Ph.D.</t>
  </si>
  <si>
    <t>Sanchéz Fernández</t>
  </si>
  <si>
    <t>Antonio</t>
  </si>
  <si>
    <t>Hispanistika</t>
  </si>
  <si>
    <t xml:space="preserve">Novák </t>
  </si>
  <si>
    <t>Filosofie a dějiny přírodních věd</t>
  </si>
  <si>
    <t>Juřičková</t>
  </si>
  <si>
    <t>Vojtková</t>
  </si>
  <si>
    <t>Turisová</t>
  </si>
  <si>
    <t>Ingrid</t>
  </si>
  <si>
    <t>Hroncová</t>
  </si>
  <si>
    <t>Emílie</t>
  </si>
  <si>
    <t>Zapletal</t>
  </si>
  <si>
    <t>Vrublová</t>
  </si>
  <si>
    <t>Koníček</t>
  </si>
  <si>
    <t>Machová</t>
  </si>
  <si>
    <t>Krontorád</t>
  </si>
  <si>
    <t>Hofr</t>
  </si>
  <si>
    <t>Ctirad</t>
  </si>
  <si>
    <t>Balážová</t>
  </si>
  <si>
    <t>Mgr. Mgr.art. PhD.</t>
  </si>
  <si>
    <t>Duvač</t>
  </si>
  <si>
    <t>Kotůlková</t>
  </si>
  <si>
    <t xml:space="preserve">Veronika </t>
  </si>
  <si>
    <t xml:space="preserve">Dr. phil. </t>
  </si>
  <si>
    <t>Riedlbauchová</t>
  </si>
  <si>
    <t>Hladík</t>
  </si>
  <si>
    <t>Majdan</t>
  </si>
  <si>
    <t>Hygiena, epidemiologie a preventivní medicína</t>
  </si>
  <si>
    <t>Zemánek</t>
  </si>
  <si>
    <t>Kotaška</t>
  </si>
  <si>
    <t>Cintula</t>
  </si>
  <si>
    <t xml:space="preserve">Vrba </t>
  </si>
  <si>
    <t>Kříha</t>
  </si>
  <si>
    <t>Sýkora</t>
  </si>
  <si>
    <t>Lokaj</t>
  </si>
  <si>
    <t>Bína</t>
  </si>
  <si>
    <t>Maroušek</t>
  </si>
  <si>
    <t>Iberoamerikanistika</t>
  </si>
  <si>
    <t>Boušek</t>
  </si>
  <si>
    <t>Pítrová</t>
  </si>
  <si>
    <t>Evropské právo</t>
  </si>
  <si>
    <t>Uher</t>
  </si>
  <si>
    <t>Lingvistika konkrétního jazyka Asie</t>
  </si>
  <si>
    <t>Honys</t>
  </si>
  <si>
    <t>Moláček</t>
  </si>
  <si>
    <t>Mynářová</t>
  </si>
  <si>
    <t>Egyptologie</t>
  </si>
  <si>
    <t>Weidlich</t>
  </si>
  <si>
    <t>Kotradyová</t>
  </si>
  <si>
    <t>Katarína</t>
  </si>
  <si>
    <t>Lečbych</t>
  </si>
  <si>
    <t>Cenek</t>
  </si>
  <si>
    <t>A. Lenka</t>
  </si>
  <si>
    <t>Mgr.Ph.D.</t>
  </si>
  <si>
    <t xml:space="preserve">VUT  </t>
  </si>
  <si>
    <t>Apeltauer</t>
  </si>
  <si>
    <t>Konstrukce a dopravní stavby</t>
  </si>
  <si>
    <t>Horáček</t>
  </si>
  <si>
    <t>Pondělíček</t>
  </si>
  <si>
    <t>Urbanismus</t>
  </si>
  <si>
    <t>Zich</t>
  </si>
  <si>
    <t>Fakulta podnikatelská</t>
  </si>
  <si>
    <t>Burget</t>
  </si>
  <si>
    <t>Fakulta elektorotechniky a komunikačních technologií</t>
  </si>
  <si>
    <t>Biomedicínské inženýrství</t>
  </si>
  <si>
    <t>Čechal</t>
  </si>
  <si>
    <t>Vopálenský</t>
  </si>
  <si>
    <t>Měřicí technika</t>
  </si>
  <si>
    <t>Sloupenský</t>
  </si>
  <si>
    <t>Hledík</t>
  </si>
  <si>
    <t>Krejčová</t>
  </si>
  <si>
    <t>Románské literatury</t>
  </si>
  <si>
    <t>Wichterle</t>
  </si>
  <si>
    <t>Salák</t>
  </si>
  <si>
    <t>Winter</t>
  </si>
  <si>
    <t>Pachmanová</t>
  </si>
  <si>
    <t>Zdena</t>
  </si>
  <si>
    <t>Kolečková</t>
  </si>
  <si>
    <t>Šíma</t>
  </si>
  <si>
    <t>Maryška</t>
  </si>
  <si>
    <t>Aplikovaná informatika</t>
  </si>
  <si>
    <t>Fábry</t>
  </si>
  <si>
    <t>Zita</t>
  </si>
  <si>
    <t>Speciální zootechnika</t>
  </si>
  <si>
    <t>Drábek</t>
  </si>
  <si>
    <t>Hnilička</t>
  </si>
  <si>
    <t>Vadlejch</t>
  </si>
  <si>
    <t>Míka</t>
  </si>
  <si>
    <t>Chemie a technologie anorganických materiálů</t>
  </si>
  <si>
    <t>Šoóš</t>
  </si>
  <si>
    <t>Chemické inženýrství</t>
  </si>
  <si>
    <t>Stuchlíková</t>
  </si>
  <si>
    <t>Nevima</t>
  </si>
  <si>
    <t>Druláková</t>
  </si>
  <si>
    <t>Kajanová</t>
  </si>
  <si>
    <t>Šidlof</t>
  </si>
  <si>
    <t>Čech Barabaszová</t>
  </si>
  <si>
    <t>Karla</t>
  </si>
  <si>
    <t>Tiesse</t>
  </si>
  <si>
    <t>Günter</t>
  </si>
  <si>
    <t>Dipl. Ing. Dr.</t>
  </si>
  <si>
    <t>Ferjenčík</t>
  </si>
  <si>
    <t>Kruzel</t>
  </si>
  <si>
    <t>Nekolný</t>
  </si>
  <si>
    <t>Dramatická umění – produkce</t>
  </si>
  <si>
    <t xml:space="preserve">Krejčí </t>
  </si>
  <si>
    <t>Strnad</t>
  </si>
  <si>
    <t>Vyskočil</t>
  </si>
  <si>
    <t>Vosátka</t>
  </si>
  <si>
    <t>Velemínská</t>
  </si>
  <si>
    <t>Chytilová</t>
  </si>
  <si>
    <t>Prokop Brokešová</t>
  </si>
  <si>
    <t>Johana</t>
  </si>
  <si>
    <t>Geofyzika</t>
  </si>
  <si>
    <t>Ostatnický</t>
  </si>
  <si>
    <t>Zapletalová</t>
  </si>
  <si>
    <t xml:space="preserve">Šárka </t>
  </si>
  <si>
    <t>Chomát</t>
  </si>
  <si>
    <t>Elektrické stroje, přístroje a pohony</t>
  </si>
  <si>
    <t>Plicka</t>
  </si>
  <si>
    <t>Dušek</t>
  </si>
  <si>
    <t>Zamrazilová</t>
  </si>
  <si>
    <t>Křivý</t>
  </si>
  <si>
    <t>Krӧmer</t>
  </si>
  <si>
    <t xml:space="preserve">Hájovský </t>
  </si>
  <si>
    <t>Ožana</t>
  </si>
  <si>
    <t>Štěpán</t>
  </si>
  <si>
    <t>Smutná</t>
  </si>
  <si>
    <t>Pavlína</t>
  </si>
  <si>
    <t>Genetika, šlechtění a semenářství</t>
  </si>
  <si>
    <t>Smutný</t>
  </si>
  <si>
    <t>Obecná a speciální produkce rostlinná</t>
  </si>
  <si>
    <t>Baroň</t>
  </si>
  <si>
    <t>Hrtánek</t>
  </si>
  <si>
    <t>Vala</t>
  </si>
  <si>
    <t>Rohoň</t>
  </si>
  <si>
    <t>Pelclová</t>
  </si>
  <si>
    <t>Sigmundová</t>
  </si>
  <si>
    <t>Halecký</t>
  </si>
  <si>
    <t>Biotechnologie</t>
  </si>
  <si>
    <t>Hrdličková Kučková</t>
  </si>
  <si>
    <t>Doleček</t>
  </si>
  <si>
    <t>Tománek</t>
  </si>
  <si>
    <t xml:space="preserve">Karel František </t>
  </si>
  <si>
    <t xml:space="preserve">MgA. Mgr. </t>
  </si>
  <si>
    <t>Dramatická umění – dramaturgie  alternativního a loutkového divadla</t>
  </si>
  <si>
    <t>Libich</t>
  </si>
  <si>
    <t>Vlachý</t>
  </si>
  <si>
    <t>Mikušová</t>
  </si>
  <si>
    <t>Bogusch</t>
  </si>
  <si>
    <t>Ráheľ</t>
  </si>
  <si>
    <t>Půček</t>
  </si>
  <si>
    <t>Milan Jan</t>
  </si>
  <si>
    <t>Ing. MBA, Ph.D.</t>
  </si>
  <si>
    <t>Koryčánková</t>
  </si>
  <si>
    <t>Mácha</t>
  </si>
  <si>
    <t>Varady</t>
  </si>
  <si>
    <t>Koláček</t>
  </si>
  <si>
    <t>Pochop</t>
  </si>
  <si>
    <t>oční lékařství</t>
  </si>
  <si>
    <t>Bouček</t>
  </si>
  <si>
    <t>Malíková</t>
  </si>
  <si>
    <t>radiologie</t>
  </si>
  <si>
    <t>Hucl</t>
  </si>
  <si>
    <t>Fischerová</t>
  </si>
  <si>
    <t>Nalos</t>
  </si>
  <si>
    <t>Ptáček</t>
  </si>
  <si>
    <t>PhDr. et PhDr., Ph.D.</t>
  </si>
  <si>
    <t>lékařská psychologie</t>
  </si>
  <si>
    <t>Lang</t>
  </si>
  <si>
    <t>Dr. Mgr.</t>
  </si>
  <si>
    <t>Kalbáčová Vejpravová</t>
  </si>
  <si>
    <t>Komárková</t>
  </si>
  <si>
    <t>10.11.2014</t>
  </si>
  <si>
    <t>Maršíková</t>
  </si>
  <si>
    <t>5.9.2014</t>
  </si>
  <si>
    <t>Kříž</t>
  </si>
  <si>
    <t>Mandíková</t>
  </si>
  <si>
    <t>Tydlitánová</t>
  </si>
  <si>
    <t>Jersáková</t>
  </si>
  <si>
    <t>Znachor</t>
  </si>
  <si>
    <t xml:space="preserve">JU  </t>
  </si>
  <si>
    <t>Yurchenko</t>
  </si>
  <si>
    <t>Vyacheslav</t>
  </si>
  <si>
    <t>Hálek</t>
  </si>
  <si>
    <t>Kovářík</t>
  </si>
  <si>
    <t xml:space="preserve">Pilík </t>
  </si>
  <si>
    <t>Vojtěšek</t>
  </si>
  <si>
    <t>Česla</t>
  </si>
  <si>
    <t>Míkovec</t>
  </si>
  <si>
    <t>Werner</t>
  </si>
  <si>
    <t>Ing. arch., AIA</t>
  </si>
  <si>
    <t>Jákob</t>
  </si>
  <si>
    <t>Mikyška</t>
  </si>
  <si>
    <t>Klimo</t>
  </si>
  <si>
    <t>Lichý</t>
  </si>
  <si>
    <t>Kulhánková</t>
  </si>
  <si>
    <t>Nevrlý</t>
  </si>
  <si>
    <t>Iveta</t>
  </si>
  <si>
    <t>Pažout</t>
  </si>
  <si>
    <t xml:space="preserve">Kuneš </t>
  </si>
  <si>
    <t>Máca</t>
  </si>
  <si>
    <t>Horák</t>
  </si>
  <si>
    <t>Ing. Bc., Ph.D.</t>
  </si>
  <si>
    <t>Ochrana lesů a myslivost</t>
  </si>
  <si>
    <t>Kuráž</t>
  </si>
  <si>
    <t>Pělucha</t>
  </si>
  <si>
    <t>15.12.2014</t>
  </si>
  <si>
    <t>Šelešovská</t>
  </si>
  <si>
    <t>Renáta</t>
  </si>
  <si>
    <t>Šimáček</t>
  </si>
  <si>
    <t>Chemické a energetické zpracování paliv</t>
  </si>
  <si>
    <t>Viková</t>
  </si>
  <si>
    <t xml:space="preserve">Lékařská fakulta </t>
  </si>
  <si>
    <t>Adamová</t>
  </si>
  <si>
    <t>Chrastina</t>
  </si>
  <si>
    <t>Kala</t>
  </si>
  <si>
    <t>Šmídová</t>
  </si>
  <si>
    <t xml:space="preserve">Chytilek </t>
  </si>
  <si>
    <t>Gvoždík</t>
  </si>
  <si>
    <t>Forejtová</t>
  </si>
  <si>
    <t>Laczó</t>
  </si>
  <si>
    <t>JUDr., Ph.D., MBA, LLM.</t>
  </si>
  <si>
    <t>Starý</t>
  </si>
  <si>
    <t>Právní dějiny</t>
  </si>
  <si>
    <t>Juraj</t>
  </si>
  <si>
    <t>Mgr., CSc.</t>
  </si>
  <si>
    <t>Brož</t>
  </si>
  <si>
    <t>ThLic., Th.D., S.S.L.</t>
  </si>
  <si>
    <t>Kocán</t>
  </si>
  <si>
    <t>Fyzika - fyzika povrchů a plazmatu</t>
  </si>
  <si>
    <t>Barto</t>
  </si>
  <si>
    <t>Mytysová</t>
  </si>
  <si>
    <t>Rumánek</t>
  </si>
  <si>
    <t>Tomeček</t>
  </si>
  <si>
    <t>Matematická analýza</t>
  </si>
  <si>
    <t>Dombek</t>
  </si>
  <si>
    <t>Řezníček</t>
  </si>
  <si>
    <t>Ing., Mgr.</t>
  </si>
  <si>
    <t xml:space="preserve">Ivan </t>
  </si>
  <si>
    <t>Filmové, televizní a fotografické umění a nová média - produkce</t>
  </si>
  <si>
    <t>Morales</t>
  </si>
  <si>
    <t>Rodrigo</t>
  </si>
  <si>
    <t>Halaš</t>
  </si>
  <si>
    <t>Taneční umění - pantomima</t>
  </si>
  <si>
    <t>Grenčíková</t>
  </si>
  <si>
    <t>Foletti</t>
  </si>
  <si>
    <t>Vařeka</t>
  </si>
  <si>
    <t>Nedomová</t>
  </si>
  <si>
    <t>Pumprová</t>
  </si>
  <si>
    <t>Nemrava</t>
  </si>
  <si>
    <t>Frumarová</t>
  </si>
  <si>
    <t>Kupčo</t>
  </si>
  <si>
    <t>Alexander</t>
  </si>
  <si>
    <t>Nečaský</t>
  </si>
  <si>
    <t>Bednář</t>
  </si>
  <si>
    <t>Kucharská</t>
  </si>
  <si>
    <t>PhDr., PaeDr., Ph.D.</t>
  </si>
  <si>
    <t>Pedagogická psychologie</t>
  </si>
  <si>
    <r>
      <t>M</t>
    </r>
    <r>
      <rPr>
        <b/>
        <sz val="12"/>
        <color theme="1"/>
        <rFont val="Calibri"/>
        <family val="2"/>
        <charset val="238"/>
      </rPr>
      <t>ü</t>
    </r>
    <r>
      <rPr>
        <b/>
        <sz val="10.8"/>
        <color theme="1"/>
        <rFont val="Times New Roman"/>
        <family val="1"/>
        <charset val="238"/>
      </rPr>
      <t>ller</t>
    </r>
  </si>
  <si>
    <t xml:space="preserve">Habilitační řízení ke jmenování docentem </t>
  </si>
  <si>
    <t>Dějiny slovanských literatur se zaměřením Dějiny české, polské a ruské literatury</t>
  </si>
  <si>
    <t>Bednářová</t>
  </si>
  <si>
    <t>Ekonomika a management strojírenského podniku</t>
  </si>
  <si>
    <t>Binka</t>
  </si>
  <si>
    <t>Bradáč</t>
  </si>
  <si>
    <t>Albert</t>
  </si>
  <si>
    <t>Ústav soudního inženýrství</t>
  </si>
  <si>
    <t>Soudní inženýrství</t>
  </si>
  <si>
    <t>Brzeziński</t>
  </si>
  <si>
    <t>Stanislaw Roman</t>
  </si>
  <si>
    <t>Burian</t>
  </si>
  <si>
    <t>Ústav počítačové a řídicí techniky, chemicko-inženýrská</t>
  </si>
  <si>
    <t>Ciepliński</t>
  </si>
  <si>
    <t>Krzysztof</t>
  </si>
  <si>
    <t>Czesaný</t>
  </si>
  <si>
    <t>Slavoj</t>
  </si>
  <si>
    <t>Čechovská</t>
  </si>
  <si>
    <t>PaedDr. CSc.</t>
  </si>
  <si>
    <t>kinantropologie</t>
  </si>
  <si>
    <t>Činčera</t>
  </si>
  <si>
    <t>Dobeš</t>
  </si>
  <si>
    <t>Dohnalová</t>
  </si>
  <si>
    <t>Žaneta</t>
  </si>
  <si>
    <t>Dohnányi</t>
  </si>
  <si>
    <t>Oliver</t>
  </si>
  <si>
    <t>Dudová</t>
  </si>
  <si>
    <t>Kozlovsky Dufková</t>
  </si>
  <si>
    <t>PhDr. Th.D.</t>
  </si>
  <si>
    <t>PhDr. Ph.D. MBA</t>
  </si>
  <si>
    <t>Fousek</t>
  </si>
  <si>
    <t>Františák</t>
  </si>
  <si>
    <t>MgA. Ph.D.</t>
  </si>
  <si>
    <t>Hudební umění - klarinet</t>
  </si>
  <si>
    <t>Fridrichová-Sýkorová</t>
  </si>
  <si>
    <t>Grepl</t>
  </si>
  <si>
    <t>Gulová</t>
  </si>
  <si>
    <t>Dr. Ing. MBA</t>
  </si>
  <si>
    <t>Harajová</t>
  </si>
  <si>
    <t>Alica</t>
  </si>
  <si>
    <t>PaedDr. PhD.</t>
  </si>
  <si>
    <t>Herman</t>
  </si>
  <si>
    <t>Heřman</t>
  </si>
  <si>
    <t>Hladká</t>
  </si>
  <si>
    <t>Holcner</t>
  </si>
  <si>
    <t>Hošnová</t>
  </si>
  <si>
    <t>Hric</t>
  </si>
  <si>
    <t>Hudební umění - varhany</t>
  </si>
  <si>
    <t>Hromádko</t>
  </si>
  <si>
    <t>Hunčová</t>
  </si>
  <si>
    <t>Magdalena</t>
  </si>
  <si>
    <t>Dettmar</t>
  </si>
  <si>
    <t>Izakovičová</t>
  </si>
  <si>
    <t>Janatka</t>
  </si>
  <si>
    <t>Jakůbek</t>
  </si>
  <si>
    <t xml:space="preserve">ČVUT </t>
  </si>
  <si>
    <t>Janáčková</t>
  </si>
  <si>
    <t>Laura</t>
  </si>
  <si>
    <t>PhDr. Dr.phil. CSc.</t>
  </si>
  <si>
    <t>Jílková</t>
  </si>
  <si>
    <t>Německý jazyk</t>
  </si>
  <si>
    <t>Josek</t>
  </si>
  <si>
    <t>PhDr.</t>
  </si>
  <si>
    <t>Jurčík</t>
  </si>
  <si>
    <t>Sportovních studií</t>
  </si>
  <si>
    <t>Kadlecová</t>
  </si>
  <si>
    <t>Marta</t>
  </si>
  <si>
    <t>Dějiny státu a práva</t>
  </si>
  <si>
    <t>Kaspřík</t>
  </si>
  <si>
    <t>Kazda</t>
  </si>
  <si>
    <t>Khelerová</t>
  </si>
  <si>
    <t>Vladimíra</t>
  </si>
  <si>
    <t>Mezinárodních vztahů</t>
  </si>
  <si>
    <t>Klement</t>
  </si>
  <si>
    <t>Kofránek</t>
  </si>
  <si>
    <t>Kolářová</t>
  </si>
  <si>
    <t>Kotulič</t>
  </si>
  <si>
    <t>Křišková</t>
  </si>
  <si>
    <t>Kulkarni</t>
  </si>
  <si>
    <t>Parag</t>
  </si>
  <si>
    <t>Ph.D. D.Sc.</t>
  </si>
  <si>
    <t>Lacinová</t>
  </si>
  <si>
    <t>Sociálních studií</t>
  </si>
  <si>
    <t>Vývojová psychologie</t>
  </si>
  <si>
    <t>Langerová</t>
  </si>
  <si>
    <t>Liptáková</t>
  </si>
  <si>
    <t>Adriána</t>
  </si>
  <si>
    <t>Loosová</t>
  </si>
  <si>
    <t>Dramatická umění - scénografie</t>
  </si>
  <si>
    <t>Maněnová</t>
  </si>
  <si>
    <t>PaedDr. Ph.D.</t>
  </si>
  <si>
    <t>Mannová</t>
  </si>
  <si>
    <t>Božena</t>
  </si>
  <si>
    <t>Marinič</t>
  </si>
  <si>
    <t>Martinec</t>
  </si>
  <si>
    <t>Lubomír</t>
  </si>
  <si>
    <t>Mastalerz</t>
  </si>
  <si>
    <t>Elzbieta</t>
  </si>
  <si>
    <t>Michalík</t>
  </si>
  <si>
    <t>Psychologie práce a organizace</t>
  </si>
  <si>
    <t>Morávková</t>
  </si>
  <si>
    <t>Naděžda</t>
  </si>
  <si>
    <t>Mouček</t>
  </si>
  <si>
    <t>Müllerová</t>
  </si>
  <si>
    <t>Přírodovědné inženýrství</t>
  </si>
  <si>
    <t>Pavelková</t>
  </si>
  <si>
    <t>Bronislava</t>
  </si>
  <si>
    <t>Pavlis</t>
  </si>
  <si>
    <t>Pčolinská</t>
  </si>
  <si>
    <t>Pecina</t>
  </si>
  <si>
    <t>Pečínková</t>
  </si>
  <si>
    <t>Pechoušek</t>
  </si>
  <si>
    <t>Peterka</t>
  </si>
  <si>
    <t>Petrovičová</t>
  </si>
  <si>
    <t>Jozefína</t>
  </si>
  <si>
    <t>Petružela</t>
  </si>
  <si>
    <t>Pichanič</t>
  </si>
  <si>
    <t>Mikuláš</t>
  </si>
  <si>
    <t>Podsedníček</t>
  </si>
  <si>
    <t>Obecná zootechnika</t>
  </si>
  <si>
    <t>Podroužek</t>
  </si>
  <si>
    <t>Pohanka</t>
  </si>
  <si>
    <t>VFU</t>
  </si>
  <si>
    <t>Veterinární biochemie, chemie a biofyzika</t>
  </si>
  <si>
    <t>Polakovič</t>
  </si>
  <si>
    <t>Polášek</t>
  </si>
  <si>
    <t>MUDr. PhDr. Ph.D.</t>
  </si>
  <si>
    <t>Potůček</t>
  </si>
  <si>
    <t>Teorie a dějiny vědy a techniky</t>
  </si>
  <si>
    <t>Prokůpek</t>
  </si>
  <si>
    <t>Půlpánová</t>
  </si>
  <si>
    <t>Remtová</t>
  </si>
  <si>
    <t>Květoslava</t>
  </si>
  <si>
    <t>Reshak</t>
  </si>
  <si>
    <t>Ali Hussain</t>
  </si>
  <si>
    <t>Optika a optoelektronika</t>
  </si>
  <si>
    <t>Richter</t>
  </si>
  <si>
    <t>JUDr. Ph.D. LL.M.</t>
  </si>
  <si>
    <t>Rosický</t>
  </si>
  <si>
    <t>Rybníček</t>
  </si>
  <si>
    <t>Sebera</t>
  </si>
  <si>
    <t>Seják</t>
  </si>
  <si>
    <t>Schmeidel</t>
  </si>
  <si>
    <t>Ewa Lidia</t>
  </si>
  <si>
    <t>Strojního inženýrství</t>
  </si>
  <si>
    <t>Schmidtová</t>
  </si>
  <si>
    <t>Margita</t>
  </si>
  <si>
    <t>Sieger</t>
  </si>
  <si>
    <t>Skořepa</t>
  </si>
  <si>
    <t>Management a marketing</t>
  </si>
  <si>
    <t>Sláviková</t>
  </si>
  <si>
    <t>Sliowioczek</t>
  </si>
  <si>
    <t>Klemens</t>
  </si>
  <si>
    <t>Soukalová</t>
  </si>
  <si>
    <t>Radomila</t>
  </si>
  <si>
    <t>Stejskalová</t>
  </si>
  <si>
    <t>Stupka</t>
  </si>
  <si>
    <t>Suša</t>
  </si>
  <si>
    <t>Oleg</t>
  </si>
  <si>
    <t>Sušický</t>
  </si>
  <si>
    <t>Hudební umění - pozoun</t>
  </si>
  <si>
    <t>Svárovský</t>
  </si>
  <si>
    <t>Šépka</t>
  </si>
  <si>
    <t>Šmahel</t>
  </si>
  <si>
    <t>Špačková</t>
  </si>
  <si>
    <t>Šrédl</t>
  </si>
  <si>
    <t>Štrach</t>
  </si>
  <si>
    <t>Učeň</t>
  </si>
  <si>
    <t>Umlauf</t>
  </si>
  <si>
    <t>Mth. Ph.D.</t>
  </si>
  <si>
    <t>Valdrová</t>
  </si>
  <si>
    <t>Vančurová</t>
  </si>
  <si>
    <t>Vašečka</t>
  </si>
  <si>
    <t>Imrich</t>
  </si>
  <si>
    <t>Ph.Dr. Ph.D.</t>
  </si>
  <si>
    <t>Sociální politika a sociální práce</t>
  </si>
  <si>
    <t>Veselá</t>
  </si>
  <si>
    <t>Lingvistika konkrétních jazyků (románské jazyky)</t>
  </si>
  <si>
    <t>Vindušková</t>
  </si>
  <si>
    <t>Vláčil</t>
  </si>
  <si>
    <t>Vobr</t>
  </si>
  <si>
    <t>Vomáčková</t>
  </si>
  <si>
    <t>Vondráčková</t>
  </si>
  <si>
    <t>Ladislava</t>
  </si>
  <si>
    <t>Vorlíček</t>
  </si>
  <si>
    <t>Větra</t>
  </si>
  <si>
    <t>Yvetta</t>
  </si>
  <si>
    <t>Vyhnánek</t>
  </si>
  <si>
    <t>Vysekalová</t>
  </si>
  <si>
    <t>Vystrčilová</t>
  </si>
  <si>
    <t>Anglický jazyk</t>
  </si>
  <si>
    <t>Wagnerová</t>
  </si>
  <si>
    <t>Wedlichová</t>
  </si>
  <si>
    <t>Wiacek-Zubrzycka</t>
  </si>
  <si>
    <t>Zeman</t>
  </si>
  <si>
    <t>Zídková</t>
  </si>
  <si>
    <t>Zichová</t>
  </si>
  <si>
    <t>RNDr. Dr.</t>
  </si>
  <si>
    <t>Zlámal</t>
  </si>
  <si>
    <t>Žďárský</t>
  </si>
  <si>
    <t>Armutidisová</t>
  </si>
  <si>
    <t>Balík</t>
  </si>
  <si>
    <t>Anesteziologie, intenzivní medicína a algeziologie</t>
  </si>
  <si>
    <t>Bártek</t>
  </si>
  <si>
    <t xml:space="preserve">Boušková </t>
  </si>
  <si>
    <t>Hudební umění - harfa</t>
  </si>
  <si>
    <t>Ceres</t>
  </si>
  <si>
    <t>Hudební umění - hudební teorie</t>
  </si>
  <si>
    <t>Czudek</t>
  </si>
  <si>
    <t>Časlová</t>
  </si>
  <si>
    <t>Čermák</t>
  </si>
  <si>
    <t>Teorie a dějiny slovan.liter.-ruská literat.</t>
  </si>
  <si>
    <t>Doupovec</t>
  </si>
  <si>
    <t>Doušová</t>
  </si>
  <si>
    <t>Dreiseitl</t>
  </si>
  <si>
    <t>Fassati</t>
  </si>
  <si>
    <t>Goňo</t>
  </si>
  <si>
    <t>Halbich</t>
  </si>
  <si>
    <t>Čestmír</t>
  </si>
  <si>
    <t>Hampl</t>
  </si>
  <si>
    <t>Heřmanová</t>
  </si>
  <si>
    <t>Hlinomazová</t>
  </si>
  <si>
    <t>Hnízdil</t>
  </si>
  <si>
    <t>Honza</t>
  </si>
  <si>
    <t>Marcel</t>
  </si>
  <si>
    <t>Horyna</t>
  </si>
  <si>
    <t>Janáčková Strouhalová</t>
  </si>
  <si>
    <t>PhDr. Dr. phil. CSc.</t>
  </si>
  <si>
    <t>Janoušková</t>
  </si>
  <si>
    <t>Kindl</t>
  </si>
  <si>
    <t>Kočí</t>
  </si>
  <si>
    <t>Koval</t>
  </si>
  <si>
    <t>Ludvík</t>
  </si>
  <si>
    <t>MUDr. Ph.D. MBA</t>
  </si>
  <si>
    <t>Krajčík</t>
  </si>
  <si>
    <t>Králíková</t>
  </si>
  <si>
    <t xml:space="preserve">Hygiena a epidemiologie </t>
  </si>
  <si>
    <t>Krámský</t>
  </si>
  <si>
    <t>dr. Ing.</t>
  </si>
  <si>
    <t>Kutá Smatanová</t>
  </si>
  <si>
    <t>Lenčéš</t>
  </si>
  <si>
    <t>Leonowicz</t>
  </si>
  <si>
    <t>Zbigniew</t>
  </si>
  <si>
    <t>Macháčková</t>
  </si>
  <si>
    <t>Mišák</t>
  </si>
  <si>
    <t>Jaromíra</t>
  </si>
  <si>
    <t>ak. soch.</t>
  </si>
  <si>
    <t>Nerudová</t>
  </si>
  <si>
    <t>Danuše</t>
  </si>
  <si>
    <t>Nosál</t>
  </si>
  <si>
    <t>Ošlejšková</t>
  </si>
  <si>
    <t>Otava</t>
  </si>
  <si>
    <t>Páral</t>
  </si>
  <si>
    <t>Pardyová</t>
  </si>
  <si>
    <t>Archeologie středověku</t>
  </si>
  <si>
    <t>Pelák</t>
  </si>
  <si>
    <t>Pernica</t>
  </si>
  <si>
    <t>Pinkas</t>
  </si>
  <si>
    <t>Popovič</t>
  </si>
  <si>
    <t>Přikryl</t>
  </si>
  <si>
    <t>Rataj</t>
  </si>
  <si>
    <t>MgA. Mgr. Ph.D.</t>
  </si>
  <si>
    <t>Hudební umění - skladba</t>
  </si>
  <si>
    <t>Rozsíval</t>
  </si>
  <si>
    <t>Rozum</t>
  </si>
  <si>
    <t>Simha Martynková</t>
  </si>
  <si>
    <t>Gražyna</t>
  </si>
  <si>
    <t>Chemická metalurgie</t>
  </si>
  <si>
    <t>Skálová</t>
  </si>
  <si>
    <t>Skopal</t>
  </si>
  <si>
    <t>Slaninová</t>
  </si>
  <si>
    <t>Škodová Parmová</t>
  </si>
  <si>
    <t>Štempel</t>
  </si>
  <si>
    <t>Ján</t>
  </si>
  <si>
    <t>Šulc</t>
  </si>
  <si>
    <t>Dramatická umění - teorie a kritika</t>
  </si>
  <si>
    <t>Trnka</t>
  </si>
  <si>
    <t>Mgr. Ing. Ph.D.</t>
  </si>
  <si>
    <t>Vácha</t>
  </si>
  <si>
    <t>Valášek</t>
  </si>
  <si>
    <t>Valík</t>
  </si>
  <si>
    <t>Veisová</t>
  </si>
  <si>
    <t>M.Sc. Ph.D.</t>
  </si>
  <si>
    <t>Wallace</t>
  </si>
  <si>
    <t>Anglická a americká literatura</t>
  </si>
  <si>
    <t>Zálešák</t>
  </si>
  <si>
    <t>Zamazal</t>
  </si>
  <si>
    <t>Schlossberger</t>
  </si>
  <si>
    <t>Abrhám</t>
  </si>
  <si>
    <t>Adamec</t>
  </si>
  <si>
    <t xml:space="preserve">Václav </t>
  </si>
  <si>
    <t>Adámek</t>
  </si>
  <si>
    <t xml:space="preserve">UTB  </t>
  </si>
  <si>
    <t>Adamus</t>
  </si>
  <si>
    <t>Albrecht</t>
  </si>
  <si>
    <t>Alexa</t>
  </si>
  <si>
    <t>fyzika - jaderná fyzika</t>
  </si>
  <si>
    <t>Alexandr</t>
  </si>
  <si>
    <t>Altmann</t>
  </si>
  <si>
    <t>Anděl</t>
  </si>
  <si>
    <t>Andrýs</t>
  </si>
  <si>
    <t>Antlová</t>
  </si>
  <si>
    <t>Informatiky a managementu</t>
  </si>
  <si>
    <t>Ardaševová</t>
  </si>
  <si>
    <t xml:space="preserve">Mgr. </t>
  </si>
  <si>
    <t>Arltová</t>
  </si>
  <si>
    <t>Aujeský</t>
  </si>
  <si>
    <t>René</t>
  </si>
  <si>
    <t>Aulický</t>
  </si>
  <si>
    <t>Axmann</t>
  </si>
  <si>
    <t>Mikoláš</t>
  </si>
  <si>
    <t xml:space="preserve">ak. mal. </t>
  </si>
  <si>
    <t>Babák</t>
  </si>
  <si>
    <t>Babula</t>
  </si>
  <si>
    <t>PharmDr. Ph.D.</t>
  </si>
  <si>
    <t>Farmakognosie</t>
  </si>
  <si>
    <t>Babulák</t>
  </si>
  <si>
    <t>Eduard</t>
  </si>
  <si>
    <t>Bača</t>
  </si>
  <si>
    <t>Bahbouh</t>
  </si>
  <si>
    <t>Radvan</t>
  </si>
  <si>
    <t>Bakar</t>
  </si>
  <si>
    <t>Mohamed</t>
  </si>
  <si>
    <t>Balaš</t>
  </si>
  <si>
    <t>Balogh</t>
  </si>
  <si>
    <t>Bankovská - Motlová</t>
  </si>
  <si>
    <t>Banout</t>
  </si>
  <si>
    <t>Technika a mechanizace zemědělství</t>
  </si>
  <si>
    <t>Bar</t>
  </si>
  <si>
    <t>Baran</t>
  </si>
  <si>
    <t>Baráni</t>
  </si>
  <si>
    <t>Bardoň</t>
  </si>
  <si>
    <t>MVDr. Ph.D. MBA</t>
  </si>
  <si>
    <t>Barnat</t>
  </si>
  <si>
    <t>Baroch</t>
  </si>
  <si>
    <t>Bárta</t>
  </si>
  <si>
    <t>Speciální produkce rostlinná</t>
  </si>
  <si>
    <t>Bartoň</t>
  </si>
  <si>
    <t>Bartoňová</t>
  </si>
  <si>
    <t>Podnikatelská</t>
  </si>
  <si>
    <t>Bártová</t>
  </si>
  <si>
    <t>Bašková</t>
  </si>
  <si>
    <t>Baxant</t>
  </si>
  <si>
    <t>Bazalová</t>
  </si>
  <si>
    <t>Bečvářová</t>
  </si>
  <si>
    <t>Ochrana zvířat a welfare</t>
  </si>
  <si>
    <t>Bednár</t>
  </si>
  <si>
    <t>Bednařík</t>
  </si>
  <si>
    <t>Dušan</t>
  </si>
  <si>
    <t>PhDr. Dr.</t>
  </si>
  <si>
    <t>Vlasta</t>
  </si>
  <si>
    <t>Belas</t>
  </si>
  <si>
    <t>Belás</t>
  </si>
  <si>
    <t>Bělovský</t>
  </si>
  <si>
    <t>JUDr. Dr.</t>
  </si>
  <si>
    <t>Římské právo</t>
  </si>
  <si>
    <t xml:space="preserve">Bendlová </t>
  </si>
  <si>
    <t>Běla</t>
  </si>
  <si>
    <t>Mgr. Th.D.</t>
  </si>
  <si>
    <t>Beránek</t>
  </si>
  <si>
    <t>Ing. CSc. MBA</t>
  </si>
  <si>
    <t>Berec</t>
  </si>
  <si>
    <t>Bergman</t>
  </si>
  <si>
    <t>Berchová</t>
  </si>
  <si>
    <t>Betáková</t>
  </si>
  <si>
    <t>Bezděková</t>
  </si>
  <si>
    <t>Bialy</t>
  </si>
  <si>
    <t>Witold</t>
  </si>
  <si>
    <t>Bílek</t>
  </si>
  <si>
    <t>Bilík</t>
  </si>
  <si>
    <t>Binder</t>
  </si>
  <si>
    <t>Biskup</t>
  </si>
  <si>
    <t>Mgr. Dr.</t>
  </si>
  <si>
    <t>Bitnar</t>
  </si>
  <si>
    <t>Thomas</t>
  </si>
  <si>
    <t>Ing. arch. akad. arch.</t>
  </si>
  <si>
    <t>Bláha</t>
  </si>
  <si>
    <t>Dějiny výtvarného umění</t>
  </si>
  <si>
    <t>Mgr. ArtD.</t>
  </si>
  <si>
    <t>Blahoš</t>
  </si>
  <si>
    <t>Blecha</t>
  </si>
  <si>
    <t>Blecharz</t>
  </si>
  <si>
    <t>Bližkovský</t>
  </si>
  <si>
    <t>Bob</t>
  </si>
  <si>
    <t>Bočková</t>
  </si>
  <si>
    <t>Bohušová</t>
  </si>
  <si>
    <t>Bokšová</t>
  </si>
  <si>
    <t>Bolen</t>
  </si>
  <si>
    <t>Borkovcová</t>
  </si>
  <si>
    <t>Borská</t>
  </si>
  <si>
    <t>Borysiuk</t>
  </si>
  <si>
    <t>Bouda</t>
  </si>
  <si>
    <t>Bouchner</t>
  </si>
  <si>
    <t>Boukal</t>
  </si>
  <si>
    <t>Bozděchová</t>
  </si>
  <si>
    <t>Božík</t>
  </si>
  <si>
    <t>Marian</t>
  </si>
  <si>
    <t>Böhm</t>
  </si>
  <si>
    <t>Brábek</t>
  </si>
  <si>
    <t>Brada</t>
  </si>
  <si>
    <t>Ing. MSc., Ph.D.</t>
  </si>
  <si>
    <t>Brandejs</t>
  </si>
  <si>
    <t>Brandner</t>
  </si>
  <si>
    <t>Ph.Dr. CSc.</t>
  </si>
  <si>
    <t>Lingvistika konkrét.jazyků-slovanské jazyky</t>
  </si>
  <si>
    <t>Branská</t>
  </si>
  <si>
    <t>Brányik</t>
  </si>
  <si>
    <t>Brichtová</t>
  </si>
  <si>
    <t>Broďák</t>
  </si>
  <si>
    <t>Bronský</t>
  </si>
  <si>
    <t>Broulíková</t>
  </si>
  <si>
    <t>Brožová</t>
  </si>
  <si>
    <t xml:space="preserve">Systémové inženýrství </t>
  </si>
  <si>
    <t>Brožovský</t>
  </si>
  <si>
    <t>Brůna</t>
  </si>
  <si>
    <t>Brychtová</t>
  </si>
  <si>
    <t>Svetlana</t>
  </si>
  <si>
    <t>Stanisław Roman</t>
  </si>
  <si>
    <t>Bubák</t>
  </si>
  <si>
    <t>Bubík</t>
  </si>
  <si>
    <t>Bucko</t>
  </si>
  <si>
    <t xml:space="preserve">Jozef </t>
  </si>
  <si>
    <t>Buchalcevová</t>
  </si>
  <si>
    <t>Buchtová</t>
  </si>
  <si>
    <t>Budka</t>
  </si>
  <si>
    <t>Bulík</t>
  </si>
  <si>
    <t>Burg</t>
  </si>
  <si>
    <t>Burketová</t>
  </si>
  <si>
    <t>Ochrana rostlin</t>
  </si>
  <si>
    <t>Cabadová Waisová</t>
  </si>
  <si>
    <t>Cejpek</t>
  </si>
  <si>
    <t>Ceral</t>
  </si>
  <si>
    <t>Cerkal</t>
  </si>
  <si>
    <t>Cibulka</t>
  </si>
  <si>
    <t>Cídlová</t>
  </si>
  <si>
    <t>Cinek</t>
  </si>
  <si>
    <t>Císař</t>
  </si>
  <si>
    <t>Ciulisová</t>
  </si>
  <si>
    <t>Cmarko</t>
  </si>
  <si>
    <t>Cornejo</t>
  </si>
  <si>
    <t>Dějiny konkrétních literatur - germánské literatury</t>
  </si>
  <si>
    <t>Cudlín</t>
  </si>
  <si>
    <t>Culek</t>
  </si>
  <si>
    <t>Cvačka</t>
  </si>
  <si>
    <t>Czechowicz</t>
  </si>
  <si>
    <t>Boguslaw</t>
  </si>
  <si>
    <t>Historické vědy se zaměřením na české a československé dějiny</t>
  </si>
  <si>
    <t>Čablík</t>
  </si>
  <si>
    <t>Čada</t>
  </si>
  <si>
    <t>Čadil</t>
  </si>
  <si>
    <t>Čajan</t>
  </si>
  <si>
    <t>Čajka</t>
  </si>
  <si>
    <t>Čamek</t>
  </si>
  <si>
    <t>Čapek</t>
  </si>
  <si>
    <t>Čáp</t>
  </si>
  <si>
    <t>Imunologie</t>
  </si>
  <si>
    <t>Organická technologie</t>
  </si>
  <si>
    <t>Čapková</t>
  </si>
  <si>
    <t>Viola</t>
  </si>
  <si>
    <t>PhDr. FL</t>
  </si>
  <si>
    <t>Čarský</t>
  </si>
  <si>
    <t>Čáslavský</t>
  </si>
  <si>
    <t>Čech</t>
  </si>
  <si>
    <t>30.12.2010</t>
  </si>
  <si>
    <t>Svatopluk</t>
  </si>
  <si>
    <t>Reprodukce a genetika zvířat</t>
  </si>
  <si>
    <t>4.4.2012</t>
  </si>
  <si>
    <t>Čechura</t>
  </si>
  <si>
    <t>Odvětvová ekonomika a management</t>
  </si>
  <si>
    <t>Čejka</t>
  </si>
  <si>
    <t>Čeledová</t>
  </si>
  <si>
    <t>Libuše</t>
  </si>
  <si>
    <t>MUDr. Bc. Ph.D.</t>
  </si>
  <si>
    <t>Čep</t>
  </si>
  <si>
    <t>Čepek</t>
  </si>
  <si>
    <t>Kinantropologie, směr antropomotorika</t>
  </si>
  <si>
    <t>Technologie a management v dopravě a telekomunikacích</t>
  </si>
  <si>
    <t>Černochová</t>
  </si>
  <si>
    <t>Dramatická umění - herectví činoherního divadla</t>
  </si>
  <si>
    <t>Čertíková Chábová</t>
  </si>
  <si>
    <t>Červenka</t>
  </si>
  <si>
    <t>Čeřovská</t>
  </si>
  <si>
    <t>Noemi</t>
  </si>
  <si>
    <t>Česánek</t>
  </si>
  <si>
    <t>Česlová</t>
  </si>
  <si>
    <t>Čížek</t>
  </si>
  <si>
    <t>Fyzika - teoretická fyzika</t>
  </si>
  <si>
    <t>Čuba</t>
  </si>
  <si>
    <t>Jaderná chemie</t>
  </si>
  <si>
    <t>Dančák</t>
  </si>
  <si>
    <t>Dadáková</t>
  </si>
  <si>
    <t>Daněk</t>
  </si>
  <si>
    <t>Matej</t>
  </si>
  <si>
    <t>Danielis</t>
  </si>
  <si>
    <t>Daniš</t>
  </si>
  <si>
    <t>Dařena</t>
  </si>
  <si>
    <t>Daum</t>
  </si>
  <si>
    <t>Volné a užité umění</t>
  </si>
  <si>
    <t>Delina</t>
  </si>
  <si>
    <t>Dembický</t>
  </si>
  <si>
    <t>Dexler</t>
  </si>
  <si>
    <t>Dědic</t>
  </si>
  <si>
    <t>Dědina</t>
  </si>
  <si>
    <t>Dhaifalah</t>
  </si>
  <si>
    <t>Ishraq</t>
  </si>
  <si>
    <t>lékařská genetika</t>
  </si>
  <si>
    <t>Divoký</t>
  </si>
  <si>
    <t>Hudební umění - lesní roh</t>
  </si>
  <si>
    <t>Dlabač</t>
  </si>
  <si>
    <t>Dočkal</t>
  </si>
  <si>
    <t>Vlastislav</t>
  </si>
  <si>
    <t>Dolejší</t>
  </si>
  <si>
    <t>Dolenský</t>
  </si>
  <si>
    <t>Doležalová</t>
  </si>
  <si>
    <t>Antonie</t>
  </si>
  <si>
    <t>Mgr. Ph.D. M.A.</t>
  </si>
  <si>
    <t>Dömeová</t>
  </si>
  <si>
    <t>Mantke</t>
  </si>
  <si>
    <t>Oliver Donoso</t>
  </si>
  <si>
    <t>Dr. rer. nat.</t>
  </si>
  <si>
    <t>Dopita</t>
  </si>
  <si>
    <t>Dort</t>
  </si>
  <si>
    <t>Dostál</t>
  </si>
  <si>
    <t>Otto</t>
  </si>
  <si>
    <t>Ing. Sc.D.</t>
  </si>
  <si>
    <t>Dostálková</t>
  </si>
  <si>
    <t>Douša</t>
  </si>
  <si>
    <t>Dráb</t>
  </si>
  <si>
    <t xml:space="preserve">Vodní hospodářství a vodní stavby </t>
  </si>
  <si>
    <t>Teorie a dějiny divadla, filmu a audiovizuální kultury</t>
  </si>
  <si>
    <t>Drabina</t>
  </si>
  <si>
    <t>Drahanský</t>
  </si>
  <si>
    <t>Drahotský</t>
  </si>
  <si>
    <t>Drastich</t>
  </si>
  <si>
    <t>Drápela</t>
  </si>
  <si>
    <t>Dražan</t>
  </si>
  <si>
    <t>Drgonec</t>
  </si>
  <si>
    <t>Drška</t>
  </si>
  <si>
    <t>Drtina</t>
  </si>
  <si>
    <t>Ateliér Tvorba písma a typografie</t>
  </si>
  <si>
    <t>Drulák</t>
  </si>
  <si>
    <t>Dřevínek</t>
  </si>
  <si>
    <t>Dubroka</t>
  </si>
  <si>
    <t>Dudek</t>
  </si>
  <si>
    <t>Rostislav</t>
  </si>
  <si>
    <t>Duchek</t>
  </si>
  <si>
    <t>Dundr</t>
  </si>
  <si>
    <t>Matematika - geometrie a globální analýza</t>
  </si>
  <si>
    <t>Duška</t>
  </si>
  <si>
    <t>Dvořáková</t>
  </si>
  <si>
    <t>Dymon</t>
  </si>
  <si>
    <t>Dytrtová</t>
  </si>
  <si>
    <t>Dzúrová</t>
  </si>
  <si>
    <t>Demografie</t>
  </si>
  <si>
    <t>Džugan</t>
  </si>
  <si>
    <t>Ebelová</t>
  </si>
  <si>
    <t>Eder</t>
  </si>
  <si>
    <t>Jűrgen</t>
  </si>
  <si>
    <t>Edl</t>
  </si>
  <si>
    <t>Edwards</t>
  </si>
  <si>
    <t>Keith Raymond</t>
  </si>
  <si>
    <t>Eisler</t>
  </si>
  <si>
    <t>Ettler</t>
  </si>
  <si>
    <t>Exnerová</t>
  </si>
  <si>
    <t>Fajt</t>
  </si>
  <si>
    <t>Famfulík</t>
  </si>
  <si>
    <t>Farkaš</t>
  </si>
  <si>
    <t>Farsa</t>
  </si>
  <si>
    <t>Feireisl</t>
  </si>
  <si>
    <t>RNDr. DrSc.</t>
  </si>
  <si>
    <t>Feliks</t>
  </si>
  <si>
    <t>Jerzy</t>
  </si>
  <si>
    <t>Fellner</t>
  </si>
  <si>
    <t>Fyziologie rostlin</t>
  </si>
  <si>
    <t>Feltl</t>
  </si>
  <si>
    <t>Fenclová</t>
  </si>
  <si>
    <t>Feuerlicht</t>
  </si>
  <si>
    <t>Ph.D., BSc</t>
  </si>
  <si>
    <t>Fialová</t>
  </si>
  <si>
    <t>Fic</t>
  </si>
  <si>
    <t>Fiedler</t>
  </si>
  <si>
    <t>Flajšhans</t>
  </si>
  <si>
    <t>Ing. Dr. Rer. Agr.</t>
  </si>
  <si>
    <t>Flajtinger</t>
  </si>
  <si>
    <t xml:space="preserve">Dr. Ing. </t>
  </si>
  <si>
    <t>Flek</t>
  </si>
  <si>
    <t>Sociálních věd</t>
  </si>
  <si>
    <t>Florián</t>
  </si>
  <si>
    <t>Fojtíková</t>
  </si>
  <si>
    <t>Folátn</t>
  </si>
  <si>
    <t>Foretová</t>
  </si>
  <si>
    <t xml:space="preserve"> Lenka</t>
  </si>
  <si>
    <t>Formánek</t>
  </si>
  <si>
    <t>Fořt</t>
  </si>
  <si>
    <t>Fošumpaur</t>
  </si>
  <si>
    <t>Francán</t>
  </si>
  <si>
    <t>Franěk</t>
  </si>
  <si>
    <t>Frébortová</t>
  </si>
  <si>
    <t>Fridrich</t>
  </si>
  <si>
    <t>PhDr. PhDr.</t>
  </si>
  <si>
    <t>Archeologie</t>
  </si>
  <si>
    <t>Friedl</t>
  </si>
  <si>
    <t>Mgr.A.</t>
  </si>
  <si>
    <t>Frostová</t>
  </si>
  <si>
    <t>Hudební výchova</t>
  </si>
  <si>
    <t>Frýda</t>
  </si>
  <si>
    <t>Frydrýšek</t>
  </si>
  <si>
    <t>Frynta</t>
  </si>
  <si>
    <t>Frýza</t>
  </si>
  <si>
    <t>Fučík</t>
  </si>
  <si>
    <t>Fudalej</t>
  </si>
  <si>
    <t>Fuchs</t>
  </si>
  <si>
    <t>Fujcik</t>
  </si>
  <si>
    <t>Fulem</t>
  </si>
  <si>
    <t>Fulková</t>
  </si>
  <si>
    <t>Výtvarná výchova</t>
  </si>
  <si>
    <t>Gabrhelík</t>
  </si>
  <si>
    <t>Gallo</t>
  </si>
  <si>
    <t>Gašová</t>
  </si>
  <si>
    <t>Gattesco</t>
  </si>
  <si>
    <t>Natalino</t>
  </si>
  <si>
    <t>Dott. Ing.</t>
  </si>
  <si>
    <t>Gawlak</t>
  </si>
  <si>
    <t>Gazdoš</t>
  </si>
  <si>
    <t>Géringová</t>
  </si>
  <si>
    <t>Giertlová</t>
  </si>
  <si>
    <t>Gilk</t>
  </si>
  <si>
    <t>Erik</t>
  </si>
  <si>
    <t>Girg</t>
  </si>
  <si>
    <t>Gramanová</t>
  </si>
  <si>
    <t>Gril</t>
  </si>
  <si>
    <t>Grulich</t>
  </si>
  <si>
    <t xml:space="preserve">Josef </t>
  </si>
  <si>
    <t>Gryndler</t>
  </si>
  <si>
    <t>Gřivna</t>
  </si>
  <si>
    <t>JUDr. Bc.</t>
  </si>
  <si>
    <t>Trestní právo, kriminologie a kriminalistika</t>
  </si>
  <si>
    <t>Gurková</t>
  </si>
  <si>
    <t>Gwozdziewicz</t>
  </si>
  <si>
    <t>Habán</t>
  </si>
  <si>
    <t xml:space="preserve">Systémové inženýrství a informatika </t>
  </si>
  <si>
    <t>Mgr. Ph.D. DrSc.</t>
  </si>
  <si>
    <t>Hájková</t>
  </si>
  <si>
    <t>Vanda</t>
  </si>
  <si>
    <t>Halaška</t>
  </si>
  <si>
    <t>Halašová</t>
  </si>
  <si>
    <t>Erika</t>
  </si>
  <si>
    <t>Halász</t>
  </si>
  <si>
    <t>Slavistika</t>
  </si>
  <si>
    <t>Halberstadt</t>
  </si>
  <si>
    <t>Halenka</t>
  </si>
  <si>
    <t>Haloun</t>
  </si>
  <si>
    <t>Hamáček</t>
  </si>
  <si>
    <t>Elektronika</t>
  </si>
  <si>
    <t>Hamal</t>
  </si>
  <si>
    <t>Hán</t>
  </si>
  <si>
    <t>Handl</t>
  </si>
  <si>
    <t>Hanousek</t>
  </si>
  <si>
    <t>Hudební umění - violoncello</t>
  </si>
  <si>
    <t>Hanušová</t>
  </si>
  <si>
    <t>Světlana</t>
  </si>
  <si>
    <t>Hanyková</t>
  </si>
  <si>
    <t>Harna</t>
  </si>
  <si>
    <t>Historie</t>
  </si>
  <si>
    <t>Harvánek</t>
  </si>
  <si>
    <t>Hašler</t>
  </si>
  <si>
    <t>Haušild</t>
  </si>
  <si>
    <t>Fyzikální a materiálové inženýrství</t>
  </si>
  <si>
    <t>Havlas</t>
  </si>
  <si>
    <t>Havlíčková</t>
  </si>
  <si>
    <t>Havran</t>
  </si>
  <si>
    <t>Hazdra</t>
  </si>
  <si>
    <t>Háze</t>
  </si>
  <si>
    <t>Heczková</t>
  </si>
  <si>
    <t>Hegner</t>
  </si>
  <si>
    <t>Heissigerová</t>
  </si>
  <si>
    <t>Hejátko</t>
  </si>
  <si>
    <t>Hejcmanová</t>
  </si>
  <si>
    <t>Hejduk</t>
  </si>
  <si>
    <t>Hencl</t>
  </si>
  <si>
    <t>Henrion</t>
  </si>
  <si>
    <t>Didier</t>
  </si>
  <si>
    <t>Heráček</t>
  </si>
  <si>
    <t>Herák</t>
  </si>
  <si>
    <t>Herczeg</t>
  </si>
  <si>
    <t>Herink</t>
  </si>
  <si>
    <t>Technologie ochrany prostředí</t>
  </si>
  <si>
    <t>Heroldová</t>
  </si>
  <si>
    <t>Herout</t>
  </si>
  <si>
    <t>Heřmánek</t>
  </si>
  <si>
    <t>Hilar</t>
  </si>
  <si>
    <t>Matouš</t>
  </si>
  <si>
    <t>Ing. M.Sc. Ph.D. Ceng. M.I.C.E.</t>
  </si>
  <si>
    <t>Teorie stavebních konstrukcí</t>
  </si>
  <si>
    <t>Hill</t>
  </si>
  <si>
    <t>James</t>
  </si>
  <si>
    <t>MA (oxon) D.E.S. Ph.D.</t>
  </si>
  <si>
    <t>Hlaváčová</t>
  </si>
  <si>
    <t>Hlásný</t>
  </si>
  <si>
    <t>Hlávka</t>
  </si>
  <si>
    <t>Hlubinka</t>
  </si>
  <si>
    <t>Hnatko</t>
  </si>
  <si>
    <t>Hnědkovský</t>
  </si>
  <si>
    <t>Hnilica</t>
  </si>
  <si>
    <t>Hoblík</t>
  </si>
  <si>
    <t>Hofman</t>
  </si>
  <si>
    <t>Chemie životního prostředí</t>
  </si>
  <si>
    <t>Hochel</t>
  </si>
  <si>
    <t>Holaj</t>
  </si>
  <si>
    <t>MUDr. CSc. MBA</t>
  </si>
  <si>
    <t>Holečková</t>
  </si>
  <si>
    <t>Holeňa</t>
  </si>
  <si>
    <t>Holmerová</t>
  </si>
  <si>
    <t>Holubec</t>
  </si>
  <si>
    <t>Holuša</t>
  </si>
  <si>
    <t>Holuška</t>
  </si>
  <si>
    <t xml:space="preserve">ČZU </t>
  </si>
  <si>
    <t>Lesnická a environmentální</t>
  </si>
  <si>
    <t>Ochrana lesa a myslivost</t>
  </si>
  <si>
    <t>Homoláč</t>
  </si>
  <si>
    <t>Homolka</t>
  </si>
  <si>
    <t>Honěk</t>
  </si>
  <si>
    <t>Honzík</t>
  </si>
  <si>
    <t>Horáčková</t>
  </si>
  <si>
    <t>Horčička</t>
  </si>
  <si>
    <t>Světové dějiny</t>
  </si>
  <si>
    <t>Horna</t>
  </si>
  <si>
    <t>Záboj</t>
  </si>
  <si>
    <t>Hygiena preventivní lékařství a epidemiologie</t>
  </si>
  <si>
    <t>Horníková</t>
  </si>
  <si>
    <t>Horsák</t>
  </si>
  <si>
    <t>Horský</t>
  </si>
  <si>
    <t xml:space="preserve">Ing. Dr. </t>
  </si>
  <si>
    <t>Hort</t>
  </si>
  <si>
    <t>Horváth</t>
  </si>
  <si>
    <t>Hošek</t>
  </si>
  <si>
    <t>Hošková</t>
  </si>
  <si>
    <t>Houška</t>
  </si>
  <si>
    <t>Houžvička</t>
  </si>
  <si>
    <t>Hozman</t>
  </si>
  <si>
    <t>Hrabálek</t>
  </si>
  <si>
    <t>Hrabec</t>
  </si>
  <si>
    <t>Hrazdilová Bočková</t>
  </si>
  <si>
    <t>Hrbáč</t>
  </si>
  <si>
    <t>Hrdlička</t>
  </si>
  <si>
    <t>Hrdý</t>
  </si>
  <si>
    <t>Hrinko</t>
  </si>
  <si>
    <t>Hromada</t>
  </si>
  <si>
    <t>Management stavebnictví</t>
  </si>
  <si>
    <t>Hrubá</t>
  </si>
  <si>
    <t>Hrubeš</t>
  </si>
  <si>
    <t>Hrubý</t>
  </si>
  <si>
    <t>Hružík</t>
  </si>
  <si>
    <t>Hřebík</t>
  </si>
  <si>
    <t>Th.D.</t>
  </si>
  <si>
    <t>Hřivna</t>
  </si>
  <si>
    <t>Zpracování zemědělských produktů</t>
  </si>
  <si>
    <t>Hubálek</t>
  </si>
  <si>
    <t>Hubálková</t>
  </si>
  <si>
    <t>Hučko</t>
  </si>
  <si>
    <t>Boris</t>
  </si>
  <si>
    <t>Hubálovský</t>
  </si>
  <si>
    <t>Hudáková</t>
  </si>
  <si>
    <t>Hudec</t>
  </si>
  <si>
    <t>Hupková</t>
  </si>
  <si>
    <t>Hůrka</t>
  </si>
  <si>
    <t>Hurná</t>
  </si>
  <si>
    <t>Huser</t>
  </si>
  <si>
    <t>Hušák</t>
  </si>
  <si>
    <t>Hušek</t>
  </si>
  <si>
    <t>Hutař</t>
  </si>
  <si>
    <t>Chaloupka</t>
  </si>
  <si>
    <t>Charvát</t>
  </si>
  <si>
    <t>Chládek</t>
  </si>
  <si>
    <t>Technika a technologie zpracování zeměděl. materiálů a produktů</t>
  </si>
  <si>
    <t>Farmakologie</t>
  </si>
  <si>
    <t>Chlaň</t>
  </si>
  <si>
    <t>Chleboun</t>
  </si>
  <si>
    <t>Chlumský</t>
  </si>
  <si>
    <t>Chlup</t>
  </si>
  <si>
    <t>Anatomie, fyziologie a reprodukce hospodářských zvířat</t>
  </si>
  <si>
    <t>Chmelová</t>
  </si>
  <si>
    <t>Chotěborský</t>
  </si>
  <si>
    <t>Chottová Dvořáková</t>
  </si>
  <si>
    <t>Magdaléna</t>
  </si>
  <si>
    <t>Chovancová</t>
  </si>
  <si>
    <t>Miloslava</t>
  </si>
  <si>
    <t>Chrastný</t>
  </si>
  <si>
    <t>Chrz</t>
  </si>
  <si>
    <t>Iorio</t>
  </si>
  <si>
    <t>Alfredo</t>
  </si>
  <si>
    <t>Ištvánfyová</t>
  </si>
  <si>
    <t>Ivančaková</t>
  </si>
  <si>
    <t>Romana</t>
  </si>
  <si>
    <t>Ivanov</t>
  </si>
  <si>
    <t>Geologické vědy</t>
  </si>
  <si>
    <t>Ivanová</t>
  </si>
  <si>
    <t>Sociální lékařství</t>
  </si>
  <si>
    <t>Izakovičová Hollá</t>
  </si>
  <si>
    <t>Lydie</t>
  </si>
  <si>
    <t>prof. MUDr. Ph.D.</t>
  </si>
  <si>
    <t>Jakoubek</t>
  </si>
  <si>
    <t>Jamek</t>
  </si>
  <si>
    <t>Francouzská literatura</t>
  </si>
  <si>
    <t>Jampílek</t>
  </si>
  <si>
    <t>Jančálek</t>
  </si>
  <si>
    <t>Jančářová</t>
  </si>
  <si>
    <t>Jančík</t>
  </si>
  <si>
    <t>Jandora</t>
  </si>
  <si>
    <t>Jandová</t>
  </si>
  <si>
    <t>PhDr. Mgr. Ph.D. M.Ed.</t>
  </si>
  <si>
    <t>Janíková</t>
  </si>
  <si>
    <t>Janoušek</t>
  </si>
  <si>
    <t>Janoušová</t>
  </si>
  <si>
    <t>Jankovská</t>
  </si>
  <si>
    <t>Janota</t>
  </si>
  <si>
    <t>Janová</t>
  </si>
  <si>
    <t>Janovský</t>
  </si>
  <si>
    <t>Matematika - přibližné a numerické metody</t>
  </si>
  <si>
    <t>Janštová</t>
  </si>
  <si>
    <t>Bohumíra</t>
  </si>
  <si>
    <t>Hygiena a technologie potravin</t>
  </si>
  <si>
    <t>Janžura</t>
  </si>
  <si>
    <t>Javůrek</t>
  </si>
  <si>
    <t>Jebáček</t>
  </si>
  <si>
    <t>Jebavý</t>
  </si>
  <si>
    <t>Jedlička</t>
  </si>
  <si>
    <t>Jehlík</t>
  </si>
  <si>
    <t>Jech</t>
  </si>
  <si>
    <t>Jensterie-Doležalová</t>
  </si>
  <si>
    <t>Alenka</t>
  </si>
  <si>
    <t>Dějiny konkrétních literatur - slovanské literatury</t>
  </si>
  <si>
    <t>Jílek</t>
  </si>
  <si>
    <t>Jindra</t>
  </si>
  <si>
    <t>Jiran</t>
  </si>
  <si>
    <t>Jirásek</t>
  </si>
  <si>
    <t>Jiraský</t>
  </si>
  <si>
    <t>Jirkovská</t>
  </si>
  <si>
    <t>Histologie a embryologie</t>
  </si>
  <si>
    <t>Jirsa</t>
  </si>
  <si>
    <t>MUDr. Mgr. CSc.</t>
  </si>
  <si>
    <t>Klinická biochemie</t>
  </si>
  <si>
    <t>Jiskra</t>
  </si>
  <si>
    <t>Jošt</t>
  </si>
  <si>
    <t>Jurečka</t>
  </si>
  <si>
    <t>Jurková</t>
  </si>
  <si>
    <t>Juříčková</t>
  </si>
  <si>
    <t>Miluše</t>
  </si>
  <si>
    <t>Kabrhel</t>
  </si>
  <si>
    <t>Kachlík</t>
  </si>
  <si>
    <t>Anatomie</t>
  </si>
  <si>
    <t>Kaleta</t>
  </si>
  <si>
    <t>Kalina</t>
  </si>
  <si>
    <t>MUDr. PhDr. CSc.</t>
  </si>
  <si>
    <t>Kalous</t>
  </si>
  <si>
    <t>Kalvoda</t>
  </si>
  <si>
    <t>Kampf</t>
  </si>
  <si>
    <t>Kanďár</t>
  </si>
  <si>
    <t>Kania</t>
  </si>
  <si>
    <t>Maria Helena</t>
  </si>
  <si>
    <t>Kansikas</t>
  </si>
  <si>
    <t>Juha Antero</t>
  </si>
  <si>
    <t>Kaplický</t>
  </si>
  <si>
    <t>Kapounek</t>
  </si>
  <si>
    <t>Karásek</t>
  </si>
  <si>
    <t>Karban</t>
  </si>
  <si>
    <t>Karfíková</t>
  </si>
  <si>
    <t>Karlas</t>
  </si>
  <si>
    <t>Karlický</t>
  </si>
  <si>
    <t>Karpíšková</t>
  </si>
  <si>
    <t>Karpová</t>
  </si>
  <si>
    <t>Kasl</t>
  </si>
  <si>
    <t>Kasper</t>
  </si>
  <si>
    <t>Kašpárek</t>
  </si>
  <si>
    <t>Kašpárková</t>
  </si>
  <si>
    <t>Kašparovská</t>
  </si>
  <si>
    <t>Kaštovský</t>
  </si>
  <si>
    <t>Katolický</t>
  </si>
  <si>
    <t>Katrňák</t>
  </si>
  <si>
    <t>Kavička</t>
  </si>
  <si>
    <t>Kawalek</t>
  </si>
  <si>
    <t>Kazakov</t>
  </si>
  <si>
    <t xml:space="preserve">Dmitry V. </t>
  </si>
  <si>
    <t>MUDr.</t>
  </si>
  <si>
    <t>Kejak</t>
  </si>
  <si>
    <t>Maichal</t>
  </si>
  <si>
    <t>Kejnovský</t>
  </si>
  <si>
    <t>Kepartová</t>
  </si>
  <si>
    <t>Obecné dějiny - dějiny antického starověku</t>
  </si>
  <si>
    <t>Kepka</t>
  </si>
  <si>
    <t>Kernerová</t>
  </si>
  <si>
    <t>Khateb</t>
  </si>
  <si>
    <t>Fabian</t>
  </si>
  <si>
    <t>Kirovová</t>
  </si>
  <si>
    <t>Kisiel</t>
  </si>
  <si>
    <t>Kladiwa</t>
  </si>
  <si>
    <t>Klapka</t>
  </si>
  <si>
    <t>Kledus</t>
  </si>
  <si>
    <t>Klazar</t>
  </si>
  <si>
    <t>Klápiště</t>
  </si>
  <si>
    <t>Kleibl</t>
  </si>
  <si>
    <t>Klička</t>
  </si>
  <si>
    <t>Klímek</t>
  </si>
  <si>
    <t>Klimeš</t>
  </si>
  <si>
    <t>Klimešová</t>
  </si>
  <si>
    <t>Klímová</t>
  </si>
  <si>
    <t>Lingvistika konkrétních jazyků se zaměřením Románské jazyky</t>
  </si>
  <si>
    <t>Klos</t>
  </si>
  <si>
    <t>Slawomir</t>
  </si>
  <si>
    <t>Klouček</t>
  </si>
  <si>
    <t>Klouda</t>
  </si>
  <si>
    <t>Klusáček</t>
  </si>
  <si>
    <t>Klvač</t>
  </si>
  <si>
    <t>Lesnická a dřevařská technika</t>
  </si>
  <si>
    <t>Kmoníčková</t>
  </si>
  <si>
    <t>Knapek</t>
  </si>
  <si>
    <t>Knapiński</t>
  </si>
  <si>
    <t>Marcin</t>
  </si>
  <si>
    <t>Knížková</t>
  </si>
  <si>
    <t>Knotová</t>
  </si>
  <si>
    <t>Dana.</t>
  </si>
  <si>
    <t>Kocich</t>
  </si>
  <si>
    <t>Kocman</t>
  </si>
  <si>
    <t>Kocourek</t>
  </si>
  <si>
    <t>Kocourková</t>
  </si>
  <si>
    <t>Kočan</t>
  </si>
  <si>
    <t>Kočiš</t>
  </si>
  <si>
    <t>Kohout</t>
  </si>
  <si>
    <t>Kokaisl</t>
  </si>
  <si>
    <t>Kolbek</t>
  </si>
  <si>
    <t>Koldinská</t>
  </si>
  <si>
    <t>Kristina</t>
  </si>
  <si>
    <t>Koldovský</t>
  </si>
  <si>
    <t>Koleček</t>
  </si>
  <si>
    <t>Kolísko</t>
  </si>
  <si>
    <t>Kollárová</t>
  </si>
  <si>
    <t>Ivona</t>
  </si>
  <si>
    <t>Kolman</t>
  </si>
  <si>
    <t>Logika</t>
  </si>
  <si>
    <t>Agrochemie a výživa rostlin</t>
  </si>
  <si>
    <t>Komers</t>
  </si>
  <si>
    <t>Radko</t>
  </si>
  <si>
    <t>Komosný</t>
  </si>
  <si>
    <t>Koňas</t>
  </si>
  <si>
    <t>Konečný</t>
  </si>
  <si>
    <t>Konvalina</t>
  </si>
  <si>
    <t>Konvička</t>
  </si>
  <si>
    <t>Kopáčová</t>
  </si>
  <si>
    <t>Kopčo</t>
  </si>
  <si>
    <t>Lékařská informatika</t>
  </si>
  <si>
    <t>Kopfová</t>
  </si>
  <si>
    <t>Kopp</t>
  </si>
  <si>
    <t>Kopřiva</t>
  </si>
  <si>
    <t>Korabečná</t>
  </si>
  <si>
    <t>Koranda</t>
  </si>
  <si>
    <t>Korbička</t>
  </si>
  <si>
    <t>Mgr. výtv. um.</t>
  </si>
  <si>
    <t>Korecký</t>
  </si>
  <si>
    <t>Korostenski</t>
  </si>
  <si>
    <t>Ruský jazyk</t>
  </si>
  <si>
    <t>Korvas</t>
  </si>
  <si>
    <t>Kos</t>
  </si>
  <si>
    <t>Kostic</t>
  </si>
  <si>
    <t>Svetislav</t>
  </si>
  <si>
    <t>Kostka</t>
  </si>
  <si>
    <t>Rodomil</t>
  </si>
  <si>
    <t>Kostura</t>
  </si>
  <si>
    <t>Bruno</t>
  </si>
  <si>
    <t>Košťák</t>
  </si>
  <si>
    <t>Kotásek</t>
  </si>
  <si>
    <t>obchodní právo</t>
  </si>
  <si>
    <t>Kotek</t>
  </si>
  <si>
    <t>anorganická chemie</t>
  </si>
  <si>
    <t>Kotlán</t>
  </si>
  <si>
    <t>Kotrba</t>
  </si>
  <si>
    <t>Koubská</t>
  </si>
  <si>
    <t>Koucký</t>
  </si>
  <si>
    <t>Kouřimská</t>
  </si>
  <si>
    <t>Kvalita zemědělských produktů</t>
  </si>
  <si>
    <t>Kovanda</t>
  </si>
  <si>
    <t>Kovaříková</t>
  </si>
  <si>
    <t>Kozánek</t>
  </si>
  <si>
    <t>hudební umění</t>
  </si>
  <si>
    <t>Kozel</t>
  </si>
  <si>
    <t>Kozelská</t>
  </si>
  <si>
    <t>Inez</t>
  </si>
  <si>
    <t>Koziorek</t>
  </si>
  <si>
    <t>Kožená</t>
  </si>
  <si>
    <t>Krabec</t>
  </si>
  <si>
    <t>Krafl</t>
  </si>
  <si>
    <t>Krakovský</t>
  </si>
  <si>
    <t>Králíčková</t>
  </si>
  <si>
    <t>Králík</t>
  </si>
  <si>
    <t>Králová</t>
  </si>
  <si>
    <t>Kraml</t>
  </si>
  <si>
    <t>Krappmann</t>
  </si>
  <si>
    <t>Jörg</t>
  </si>
  <si>
    <t>Mag. Ph.D.</t>
  </si>
  <si>
    <t>Dějiny německé literatury</t>
  </si>
  <si>
    <t>Krása</t>
  </si>
  <si>
    <t>vodní hospodářství a vodní stavby</t>
  </si>
  <si>
    <t>Kratochvíl</t>
  </si>
  <si>
    <t>Krbálek</t>
  </si>
  <si>
    <t>Kreidl</t>
  </si>
  <si>
    <t>PhDr. M.A., Ph.D.</t>
  </si>
  <si>
    <t>Krejcar</t>
  </si>
  <si>
    <t>Krejsa</t>
  </si>
  <si>
    <t>Kreslíková</t>
  </si>
  <si>
    <t>Krhutová</t>
  </si>
  <si>
    <t>Lingvistika konkrétních jazyků - germánské jazyky</t>
  </si>
  <si>
    <t>Krištofík</t>
  </si>
  <si>
    <t>Krmela</t>
  </si>
  <si>
    <t>Krňanský</t>
  </si>
  <si>
    <t>Kročová</t>
  </si>
  <si>
    <t>Krofta</t>
  </si>
  <si>
    <t>Kroisová</t>
  </si>
  <si>
    <t>Dora</t>
  </si>
  <si>
    <t>Krol</t>
  </si>
  <si>
    <t>Ellen Jacoba</t>
  </si>
  <si>
    <t>Kroutilová</t>
  </si>
  <si>
    <t>Kroužecký</t>
  </si>
  <si>
    <t>Kršek</t>
  </si>
  <si>
    <t>Krtička</t>
  </si>
  <si>
    <t>Fyzika - jaderná fyzika</t>
  </si>
  <si>
    <t>Krtouš</t>
  </si>
  <si>
    <t>Kruml</t>
  </si>
  <si>
    <t>Krupka</t>
  </si>
  <si>
    <t>Kryštof</t>
  </si>
  <si>
    <t>Křepelka</t>
  </si>
  <si>
    <t>Křístková</t>
  </si>
  <si>
    <t>Křivan</t>
  </si>
  <si>
    <t>Křížová</t>
  </si>
  <si>
    <t>Křupková</t>
  </si>
  <si>
    <t>Kuba</t>
  </si>
  <si>
    <t>Kubala</t>
  </si>
  <si>
    <t>Kubátová</t>
  </si>
  <si>
    <t>Kubecová</t>
  </si>
  <si>
    <t>Kubečka</t>
  </si>
  <si>
    <t>Kubeš</t>
  </si>
  <si>
    <t>Kubín</t>
  </si>
  <si>
    <t>Kubiš</t>
  </si>
  <si>
    <t>Kuboň</t>
  </si>
  <si>
    <t>Informatika - matematická lingvistika</t>
  </si>
  <si>
    <t>Kučerík</t>
  </si>
  <si>
    <t>Kučerová</t>
  </si>
  <si>
    <t>Jindřiška</t>
  </si>
  <si>
    <t>Judita</t>
  </si>
  <si>
    <t>Kuda</t>
  </si>
  <si>
    <t>Kudláček</t>
  </si>
  <si>
    <t>Kudrle</t>
  </si>
  <si>
    <t>Kudrna</t>
  </si>
  <si>
    <t>Fyzika - fyzika plazmatu</t>
  </si>
  <si>
    <t>Kudrnáčová</t>
  </si>
  <si>
    <t>Kuchař</t>
  </si>
  <si>
    <t>Kuchta</t>
  </si>
  <si>
    <t>Kukla</t>
  </si>
  <si>
    <t>Kuklová</t>
  </si>
  <si>
    <t>Kukutschová</t>
  </si>
  <si>
    <t>Kulhavý</t>
  </si>
  <si>
    <t>Úpravy vodního režimu krajiny</t>
  </si>
  <si>
    <t>Kulich</t>
  </si>
  <si>
    <t>Kulišťák</t>
  </si>
  <si>
    <t>Klasická psychologie</t>
  </si>
  <si>
    <t>Kun</t>
  </si>
  <si>
    <t>Kunc</t>
  </si>
  <si>
    <t>Kuncová</t>
  </si>
  <si>
    <t>Kupka</t>
  </si>
  <si>
    <t>Kuře</t>
  </si>
  <si>
    <t>Mgr. Dr.phil.</t>
  </si>
  <si>
    <t>Kuřitka</t>
  </si>
  <si>
    <t>Kusnjer</t>
  </si>
  <si>
    <t>Kuťková</t>
  </si>
  <si>
    <t>Tatiana</t>
  </si>
  <si>
    <t>Zahradní a krajinářská architektura</t>
  </si>
  <si>
    <t>Kuzevičová</t>
  </si>
  <si>
    <t>Žofia</t>
  </si>
  <si>
    <t>Kváč</t>
  </si>
  <si>
    <t>Kvasnička</t>
  </si>
  <si>
    <t>Kvítek</t>
  </si>
  <si>
    <t>Kybic</t>
  </si>
  <si>
    <t>Kysučan</t>
  </si>
  <si>
    <t>Kytýr</t>
  </si>
  <si>
    <t>Dopitová</t>
  </si>
  <si>
    <t>Špinka</t>
  </si>
  <si>
    <t>Špirková</t>
  </si>
  <si>
    <t>Špíšek</t>
  </si>
  <si>
    <t>Šponer</t>
  </si>
  <si>
    <t>Šrajer</t>
  </si>
  <si>
    <t>Mgr. Dr.theol.</t>
  </si>
  <si>
    <t>Šrámek</t>
  </si>
  <si>
    <t>Šremr</t>
  </si>
  <si>
    <t>Šrůtka</t>
  </si>
  <si>
    <t>Štádler</t>
  </si>
  <si>
    <t>Štangová</t>
  </si>
  <si>
    <t>Šťásek</t>
  </si>
  <si>
    <t>Šťastný</t>
  </si>
  <si>
    <t xml:space="preserve">Hudební umění  </t>
  </si>
  <si>
    <t>Dramatická umění - produkce</t>
  </si>
  <si>
    <t>Štědroňová</t>
  </si>
  <si>
    <t>Štefančík</t>
  </si>
  <si>
    <t>Šteffan</t>
  </si>
  <si>
    <t>Štechová</t>
  </si>
  <si>
    <t>Štemberk</t>
  </si>
  <si>
    <t>Hospodářské a sociální dějiny</t>
  </si>
  <si>
    <t>Štenglová</t>
  </si>
  <si>
    <t>Ivanka</t>
  </si>
  <si>
    <t>JUDr.</t>
  </si>
  <si>
    <t>Historie - obecné dějiny</t>
  </si>
  <si>
    <t>Štěpnička</t>
  </si>
  <si>
    <t>Štěrba</t>
  </si>
  <si>
    <t>Štětina</t>
  </si>
  <si>
    <t>Tepelná technika v průmyslu</t>
  </si>
  <si>
    <t>Štibinger</t>
  </si>
  <si>
    <t>Štichaeur</t>
  </si>
  <si>
    <t>Štigler</t>
  </si>
  <si>
    <t>Štilec</t>
  </si>
  <si>
    <t>Hudební umění - hudební management</t>
  </si>
  <si>
    <t>Štroner</t>
  </si>
  <si>
    <t>Štulc</t>
  </si>
  <si>
    <t>Štykar</t>
  </si>
  <si>
    <t>Šubrt</t>
  </si>
  <si>
    <t>Šumbera</t>
  </si>
  <si>
    <t>prom. Fyz. CSc. DSc.</t>
  </si>
  <si>
    <t>Fyzika</t>
  </si>
  <si>
    <t>Šumník</t>
  </si>
  <si>
    <t>Šustová</t>
  </si>
  <si>
    <t>Švanda</t>
  </si>
  <si>
    <t>Švarcová</t>
  </si>
  <si>
    <t>Jena</t>
  </si>
  <si>
    <t>Švaříčková-Slabáková</t>
  </si>
  <si>
    <t>Švejdar</t>
  </si>
  <si>
    <t>Matematika - matematická logika</t>
  </si>
  <si>
    <t>Švestková</t>
  </si>
  <si>
    <t>Taláb</t>
  </si>
  <si>
    <t>Talpová</t>
  </si>
  <si>
    <t>Sylva</t>
  </si>
  <si>
    <t>Tarkowski</t>
  </si>
  <si>
    <t>Taušer</t>
  </si>
  <si>
    <t>Tavel</t>
  </si>
  <si>
    <t>Tegze</t>
  </si>
  <si>
    <t>Miron</t>
  </si>
  <si>
    <t>Tesařová</t>
  </si>
  <si>
    <t>Thon</t>
  </si>
  <si>
    <t>Tichá</t>
  </si>
  <si>
    <t>Tinková</t>
  </si>
  <si>
    <t>Titlová-Ylovsky</t>
  </si>
  <si>
    <t>Tomagová</t>
  </si>
  <si>
    <t>Tomandl</t>
  </si>
  <si>
    <t>Zemědělská mikrobiologie</t>
  </si>
  <si>
    <t>Tomášik</t>
  </si>
  <si>
    <t>Tomčík</t>
  </si>
  <si>
    <t>Tomeh</t>
  </si>
  <si>
    <t>Elias</t>
  </si>
  <si>
    <t>Tomšík</t>
  </si>
  <si>
    <t>Tonar</t>
  </si>
  <si>
    <t>Toth</t>
  </si>
  <si>
    <t>Trajkov</t>
  </si>
  <si>
    <t>Filmové, televizní a fotografické umění a nová média - střih</t>
  </si>
  <si>
    <t>Trojovský</t>
  </si>
  <si>
    <t>Trtík</t>
  </si>
  <si>
    <t>Třeštíková</t>
  </si>
  <si>
    <t>Tuhovčák</t>
  </si>
  <si>
    <t>Tuleja</t>
  </si>
  <si>
    <t>Tůma</t>
  </si>
  <si>
    <t>Tunak</t>
  </si>
  <si>
    <t>Tupa</t>
  </si>
  <si>
    <t>Turčíková</t>
  </si>
  <si>
    <t>Tušková</t>
  </si>
  <si>
    <t>Jana Marie</t>
  </si>
  <si>
    <t>Ťapťuch</t>
  </si>
  <si>
    <t>Uhel</t>
  </si>
  <si>
    <t>PaedDr. ArtD.</t>
  </si>
  <si>
    <t>Uherek</t>
  </si>
  <si>
    <t>Ulbrechtová</t>
  </si>
  <si>
    <t>Ulrych</t>
  </si>
  <si>
    <t>Unucka</t>
  </si>
  <si>
    <t>Úradníček</t>
  </si>
  <si>
    <t>Dendrologie a anatomie lesních dřevin</t>
  </si>
  <si>
    <t>Urbánek</t>
  </si>
  <si>
    <t>Urbanová Skřivanová</t>
  </si>
  <si>
    <t>Výživa, zootechnika a zoohygiena</t>
  </si>
  <si>
    <t>Urbanovská</t>
  </si>
  <si>
    <t>Utíkal</t>
  </si>
  <si>
    <t>Vacín</t>
  </si>
  <si>
    <t>Vacková</t>
  </si>
  <si>
    <t>Vaculín</t>
  </si>
  <si>
    <t>Vachková</t>
  </si>
  <si>
    <t>Vachtenheim</t>
  </si>
  <si>
    <t>Vaishar</t>
  </si>
  <si>
    <t>Vajčnerová</t>
  </si>
  <si>
    <t>Ida</t>
  </si>
  <si>
    <t>Chemie, technologie a vlastnosti materiálů</t>
  </si>
  <si>
    <t>Valdman</t>
  </si>
  <si>
    <t>Dr. rer. nat. Ing. MSc.</t>
  </si>
  <si>
    <t>Valeš</t>
  </si>
  <si>
    <t>Lingvistika konkrétních jazyků se zaměřením na románské jazyky</t>
  </si>
  <si>
    <t>Valíček</t>
  </si>
  <si>
    <t>Vališ</t>
  </si>
  <si>
    <t>Valterová</t>
  </si>
  <si>
    <t>Vančát</t>
  </si>
  <si>
    <t>Vaněčková</t>
  </si>
  <si>
    <t>Manuela</t>
  </si>
  <si>
    <t>PeadDr. Mgr.  Ph.D.</t>
  </si>
  <si>
    <t>Vaníček</t>
  </si>
  <si>
    <t>Vaňková</t>
  </si>
  <si>
    <t>Varaus</t>
  </si>
  <si>
    <t>Varvařovská</t>
  </si>
  <si>
    <t>Vašáková</t>
  </si>
  <si>
    <t>Vašina</t>
  </si>
  <si>
    <t>Vašková</t>
  </si>
  <si>
    <t>Vaverka</t>
  </si>
  <si>
    <t>Vébr</t>
  </si>
  <si>
    <t>Vejchodský</t>
  </si>
  <si>
    <t>Vejnarová</t>
  </si>
  <si>
    <t xml:space="preserve">Managementu </t>
  </si>
  <si>
    <t>Velebný</t>
  </si>
  <si>
    <t>Vémola</t>
  </si>
  <si>
    <t>Vernerová</t>
  </si>
  <si>
    <t>Vepřek</t>
  </si>
  <si>
    <t>Veřejná a sociální politika</t>
  </si>
  <si>
    <t>Vetchý</t>
  </si>
  <si>
    <t>PharmDr.et Mgr. Ph.D.</t>
  </si>
  <si>
    <t>Vevera</t>
  </si>
  <si>
    <t>Viden</t>
  </si>
  <si>
    <t>Viklický</t>
  </si>
  <si>
    <t>Vimmr</t>
  </si>
  <si>
    <t>Virius</t>
  </si>
  <si>
    <t>Visi</t>
  </si>
  <si>
    <t>Tamás</t>
  </si>
  <si>
    <t>M.A., PH.D.</t>
  </si>
  <si>
    <t>Vizi</t>
  </si>
  <si>
    <t>Visokai</t>
  </si>
  <si>
    <t>Vitvar</t>
  </si>
  <si>
    <t>Vlach</t>
  </si>
  <si>
    <t>Vlasák</t>
  </si>
  <si>
    <t>Vlček</t>
  </si>
  <si>
    <t>Vlčková</t>
  </si>
  <si>
    <t>Vodičková</t>
  </si>
  <si>
    <t>Vodrážka</t>
  </si>
  <si>
    <t>Telekomunikační technika</t>
  </si>
  <si>
    <t>Vodvářka</t>
  </si>
  <si>
    <t>Vogel</t>
  </si>
  <si>
    <t>Voit</t>
  </si>
  <si>
    <t>Informační věda</t>
  </si>
  <si>
    <t>Vojáček</t>
  </si>
  <si>
    <t>Dějiny novější české literatury</t>
  </si>
  <si>
    <t>Vojtová</t>
  </si>
  <si>
    <t>Vokoun</t>
  </si>
  <si>
    <t>Voldřich</t>
  </si>
  <si>
    <t>Volná</t>
  </si>
  <si>
    <t>Vondráček</t>
  </si>
  <si>
    <t>Vopálka</t>
  </si>
  <si>
    <t>Vorlík</t>
  </si>
  <si>
    <t>Voslářová</t>
  </si>
  <si>
    <t>Vostárek</t>
  </si>
  <si>
    <t>Dramatická umění - scénografie alternativního a loutkového divadla</t>
  </si>
  <si>
    <t>Vostrovský</t>
  </si>
  <si>
    <t>Vostrý</t>
  </si>
  <si>
    <t>Vošahlíková</t>
  </si>
  <si>
    <t>Votýpka</t>
  </si>
  <si>
    <t>Vozňák</t>
  </si>
  <si>
    <t>Voždová</t>
  </si>
  <si>
    <t>Vrablík</t>
  </si>
  <si>
    <t>Vráblík</t>
  </si>
  <si>
    <t>Valerie</t>
  </si>
  <si>
    <t>Vrbíková</t>
  </si>
  <si>
    <t>Vrbka</t>
  </si>
  <si>
    <t>Vrška</t>
  </si>
  <si>
    <t>Pěstování lesa</t>
  </si>
  <si>
    <t>Vrtěl</t>
  </si>
  <si>
    <t>Vrzal</t>
  </si>
  <si>
    <t>Vykypěl</t>
  </si>
  <si>
    <t>Vymazal</t>
  </si>
  <si>
    <t>Vyoral</t>
  </si>
  <si>
    <t>Vlastimil Karel</t>
  </si>
  <si>
    <t>Wahla</t>
  </si>
  <si>
    <t>Clare</t>
  </si>
  <si>
    <t>Walat</t>
  </si>
  <si>
    <t>Waluga</t>
  </si>
  <si>
    <t>Wiendl</t>
  </si>
  <si>
    <t>Wiesner</t>
  </si>
  <si>
    <t>Wild</t>
  </si>
  <si>
    <t>Wittmann</t>
  </si>
  <si>
    <t>Maxmilián</t>
  </si>
  <si>
    <t>Witzany</t>
  </si>
  <si>
    <t>Woznicová</t>
  </si>
  <si>
    <t>Vladana</t>
  </si>
  <si>
    <t>Vlhová - Wörner</t>
  </si>
  <si>
    <t>Hudební věda</t>
  </si>
  <si>
    <t>Zahálka</t>
  </si>
  <si>
    <t>Zábojník</t>
  </si>
  <si>
    <t>Záhorec</t>
  </si>
  <si>
    <t>Záhumenský</t>
  </si>
  <si>
    <t>Zach</t>
  </si>
  <si>
    <t>Zachariáš</t>
  </si>
  <si>
    <t>Zajícová</t>
  </si>
  <si>
    <t>Mgr. Lic. Ph.D.</t>
  </si>
  <si>
    <t>Zajíčková</t>
  </si>
  <si>
    <t>Zajoncová</t>
  </si>
  <si>
    <t>Zamastil</t>
  </si>
  <si>
    <t>Zámečník</t>
  </si>
  <si>
    <t>Závodská</t>
  </si>
  <si>
    <t>Zazula</t>
  </si>
  <si>
    <t>Zbavitel</t>
  </si>
  <si>
    <t>Zbudilová</t>
  </si>
  <si>
    <t>PhDr. PaedDr. Ph.D.</t>
  </si>
  <si>
    <t>Zelený</t>
  </si>
  <si>
    <t>Zelinger</t>
  </si>
  <si>
    <t>Zelinka</t>
  </si>
  <si>
    <t xml:space="preserve">Miroslav </t>
  </si>
  <si>
    <t>Zemčík</t>
  </si>
  <si>
    <t>Zemek</t>
  </si>
  <si>
    <t>Zhouf</t>
  </si>
  <si>
    <t>Zhukavets</t>
  </si>
  <si>
    <t>Natalia</t>
  </si>
  <si>
    <t>Zikán</t>
  </si>
  <si>
    <t>Zima</t>
  </si>
  <si>
    <t>Miroslawa</t>
  </si>
  <si>
    <t xml:space="preserve">Dr. </t>
  </si>
  <si>
    <t>Ziman</t>
  </si>
  <si>
    <t>Mário</t>
  </si>
  <si>
    <t>Zimčík</t>
  </si>
  <si>
    <t>Zlatohlávek</t>
  </si>
  <si>
    <t>Zounek</t>
  </si>
  <si>
    <t xml:space="preserve">Jiří </t>
  </si>
  <si>
    <t>Zuna</t>
  </si>
  <si>
    <t>Zusková</t>
  </si>
  <si>
    <t xml:space="preserve">Iva </t>
  </si>
  <si>
    <t>Zvánovec</t>
  </si>
  <si>
    <t>Zvonař</t>
  </si>
  <si>
    <t>Žabokrtský</t>
  </si>
  <si>
    <t>Žáček</t>
  </si>
  <si>
    <t>Žák</t>
  </si>
  <si>
    <t>Žďára</t>
  </si>
  <si>
    <t>Železný</t>
  </si>
  <si>
    <t>Žigić</t>
  </si>
  <si>
    <t>Krešmir</t>
  </si>
  <si>
    <t>Živný</t>
  </si>
  <si>
    <t>Žlábek</t>
  </si>
  <si>
    <t>Rybářství a ochrany vod</t>
  </si>
  <si>
    <t>Źmudziński</t>
  </si>
  <si>
    <t>Mateusz</t>
  </si>
  <si>
    <t>Žukov</t>
  </si>
  <si>
    <t>Ilja</t>
  </si>
  <si>
    <t>Županič</t>
  </si>
  <si>
    <t>Laboudková</t>
  </si>
  <si>
    <t>Láb</t>
  </si>
  <si>
    <t>Lábrová</t>
  </si>
  <si>
    <t>Růžena</t>
  </si>
  <si>
    <t>Lacigová</t>
  </si>
  <si>
    <t>Láchová</t>
  </si>
  <si>
    <t>Laco</t>
  </si>
  <si>
    <t>Lajtkepová</t>
  </si>
  <si>
    <t>Landor</t>
  </si>
  <si>
    <t>Langhammer</t>
  </si>
  <si>
    <t>Langhamrová</t>
  </si>
  <si>
    <t>Langová</t>
  </si>
  <si>
    <t>Lasabová</t>
  </si>
  <si>
    <t>Lata</t>
  </si>
  <si>
    <t>Látalová</t>
  </si>
  <si>
    <t>Lávička</t>
  </si>
  <si>
    <t>Lazar</t>
  </si>
  <si>
    <t>Lázničková</t>
  </si>
  <si>
    <t>Le</t>
  </si>
  <si>
    <t>Hong Van</t>
  </si>
  <si>
    <t xml:space="preserve">DrSc. </t>
  </si>
  <si>
    <t>Lebeda</t>
  </si>
  <si>
    <t>Lehocký</t>
  </si>
  <si>
    <t>Leneškin</t>
  </si>
  <si>
    <t>Lenčová</t>
  </si>
  <si>
    <t>Ivica</t>
  </si>
  <si>
    <t>Leso</t>
  </si>
  <si>
    <t>Liesler</t>
  </si>
  <si>
    <t>Lichovníková</t>
  </si>
  <si>
    <t>Limpouchová</t>
  </si>
  <si>
    <t>Linhartová</t>
  </si>
  <si>
    <t>Linkeová</t>
  </si>
  <si>
    <t>Lipavská</t>
  </si>
  <si>
    <t>Lipavský</t>
  </si>
  <si>
    <t xml:space="preserve">CSc. </t>
  </si>
  <si>
    <t>Lipská</t>
  </si>
  <si>
    <t>Lischke</t>
  </si>
  <si>
    <t>Liščák</t>
  </si>
  <si>
    <t>Litoš</t>
  </si>
  <si>
    <t>Lojka</t>
  </si>
  <si>
    <t>Lopatková</t>
  </si>
  <si>
    <t>Lososová</t>
  </si>
  <si>
    <t>Lošák</t>
  </si>
  <si>
    <t>Lotková</t>
  </si>
  <si>
    <t>Halka</t>
  </si>
  <si>
    <t>Louda</t>
  </si>
  <si>
    <t>Loužek</t>
  </si>
  <si>
    <t>ekonomie</t>
  </si>
  <si>
    <t>Lubanda</t>
  </si>
  <si>
    <t xml:space="preserve"> Jean-Claude Mukonkole</t>
  </si>
  <si>
    <t>Ludvíková</t>
  </si>
  <si>
    <t>Maaytová</t>
  </si>
  <si>
    <t>Macák</t>
  </si>
  <si>
    <t>Macek</t>
  </si>
  <si>
    <t>Macka</t>
  </si>
  <si>
    <t>Madarasová Gecková</t>
  </si>
  <si>
    <t>Mahdalová</t>
  </si>
  <si>
    <t>Adéla</t>
  </si>
  <si>
    <t>Machala</t>
  </si>
  <si>
    <t>Machan</t>
  </si>
  <si>
    <t>Machula</t>
  </si>
  <si>
    <t>Mgr. Ing. Ph.D. Th.D.</t>
  </si>
  <si>
    <t>Maier</t>
  </si>
  <si>
    <t>Maisnar</t>
  </si>
  <si>
    <t>Maitah</t>
  </si>
  <si>
    <t>Mansoor</t>
  </si>
  <si>
    <t>JUDr. Ph.D. LL.M. MBA</t>
  </si>
  <si>
    <t>Šafránková</t>
  </si>
  <si>
    <t>Šaňák</t>
  </si>
  <si>
    <t>Šanda</t>
  </si>
  <si>
    <t>Šandera</t>
  </si>
  <si>
    <t>Šára</t>
  </si>
  <si>
    <t>Ing. Dr. techn.</t>
  </si>
  <si>
    <t>Šařec</t>
  </si>
  <si>
    <t>Šatínský</t>
  </si>
  <si>
    <t>Ščučka</t>
  </si>
  <si>
    <t>Geotechnické a podzemní stavitelství</t>
  </si>
  <si>
    <t>Ščurek</t>
  </si>
  <si>
    <t>Šebek</t>
  </si>
  <si>
    <t>Šebesta</t>
  </si>
  <si>
    <t>Šebo</t>
  </si>
  <si>
    <t>Šeda</t>
  </si>
  <si>
    <t>Šenkot</t>
  </si>
  <si>
    <t>Šerý</t>
  </si>
  <si>
    <t>Šikula</t>
  </si>
  <si>
    <t>Šimberová</t>
  </si>
  <si>
    <t>Šimša</t>
  </si>
  <si>
    <t>Šimoníková</t>
  </si>
  <si>
    <t>Nábytek</t>
  </si>
  <si>
    <t>Šimůnek</t>
  </si>
  <si>
    <t>Šindelář</t>
  </si>
  <si>
    <t>Šípal</t>
  </si>
  <si>
    <t>Šír</t>
  </si>
  <si>
    <t>Široký</t>
  </si>
  <si>
    <t>Škapa</t>
  </si>
  <si>
    <t>Škapová</t>
  </si>
  <si>
    <t>Šklubalová</t>
  </si>
  <si>
    <t>Farmaceutická technologie</t>
  </si>
  <si>
    <t>Školoudík</t>
  </si>
  <si>
    <t>Škorič</t>
  </si>
  <si>
    <t>Miša</t>
  </si>
  <si>
    <t>Škramlík</t>
  </si>
  <si>
    <t>Škvarková</t>
  </si>
  <si>
    <t>MgA. ArtD.</t>
  </si>
  <si>
    <t>Šlamberová</t>
  </si>
  <si>
    <t>Šmahelová</t>
  </si>
  <si>
    <t>Šmejkalová</t>
  </si>
  <si>
    <t>Šmídková</t>
  </si>
  <si>
    <t>Šmilauer</t>
  </si>
  <si>
    <t>Šmilauerová</t>
  </si>
  <si>
    <t>Šmucler</t>
  </si>
  <si>
    <t>Šmukař</t>
  </si>
  <si>
    <t>Šnobl</t>
  </si>
  <si>
    <t>Šolcová</t>
  </si>
  <si>
    <t>Šopák</t>
  </si>
  <si>
    <t>Špalek</t>
  </si>
  <si>
    <t>Dějiny konkrétních literatur - románské literatury</t>
  </si>
  <si>
    <t>Malášek</t>
  </si>
  <si>
    <t>Malaťák</t>
  </si>
  <si>
    <t>Malena</t>
  </si>
  <si>
    <t>Veřejné veterinární lékařství a toxikologie</t>
  </si>
  <si>
    <t>Malík</t>
  </si>
  <si>
    <t>Malina</t>
  </si>
  <si>
    <t>Maňas</t>
  </si>
  <si>
    <t>Mára</t>
  </si>
  <si>
    <t>Marček</t>
  </si>
  <si>
    <t>Marečková</t>
  </si>
  <si>
    <t>Mgr. Ing.</t>
  </si>
  <si>
    <t>Marková</t>
  </si>
  <si>
    <t>Maršálek</t>
  </si>
  <si>
    <t>Martinková</t>
  </si>
  <si>
    <t>Martinová</t>
  </si>
  <si>
    <t>Martinovičová</t>
  </si>
  <si>
    <t>Martynková</t>
  </si>
  <si>
    <t>Gražyna Simha</t>
  </si>
  <si>
    <t>Marusič</t>
  </si>
  <si>
    <t>Marušák</t>
  </si>
  <si>
    <t>Dramatická umění - dramatická výchova</t>
  </si>
  <si>
    <t>Mařík</t>
  </si>
  <si>
    <t>Maříková</t>
  </si>
  <si>
    <t>Mastný</t>
  </si>
  <si>
    <t>Mašata</t>
  </si>
  <si>
    <t>Mašín</t>
  </si>
  <si>
    <t>Materna</t>
  </si>
  <si>
    <t>Matolínová</t>
  </si>
  <si>
    <t>Mayer</t>
  </si>
  <si>
    <t>Med</t>
  </si>
  <si>
    <t>Medňanský</t>
  </si>
  <si>
    <t>Karol</t>
  </si>
  <si>
    <t>Mgr.art. Ph.D.</t>
  </si>
  <si>
    <t>Medvec</t>
  </si>
  <si>
    <t>Zdenek</t>
  </si>
  <si>
    <t>Meluzín</t>
  </si>
  <si>
    <t>Merganič</t>
  </si>
  <si>
    <t>hospodářská úprava lesů</t>
  </si>
  <si>
    <t>Merta</t>
  </si>
  <si>
    <t>Vladimir</t>
  </si>
  <si>
    <t>Měřínská</t>
  </si>
  <si>
    <t>Mešina</t>
  </si>
  <si>
    <t>Mgr.art</t>
  </si>
  <si>
    <t>Hudební umění - fagot</t>
  </si>
  <si>
    <t>Měšťanová</t>
  </si>
  <si>
    <t>Mičuda</t>
  </si>
  <si>
    <t>Michálek</t>
  </si>
  <si>
    <t>Michna</t>
  </si>
  <si>
    <t>Miča</t>
  </si>
  <si>
    <t>konstrukce a dopravní stavby</t>
  </si>
  <si>
    <t>Miklánková</t>
  </si>
  <si>
    <t>Miko</t>
  </si>
  <si>
    <t>Mikovcová</t>
  </si>
  <si>
    <t>Mikulík</t>
  </si>
  <si>
    <t>Mikulka</t>
  </si>
  <si>
    <t>Mildeová</t>
  </si>
  <si>
    <t>Mitáš</t>
  </si>
  <si>
    <t>Mitter</t>
  </si>
  <si>
    <t>Mizerski</t>
  </si>
  <si>
    <t>Andrzej</t>
  </si>
  <si>
    <t>Mlejnek</t>
  </si>
  <si>
    <t>Modrá</t>
  </si>
  <si>
    <t>Mohelníková</t>
  </si>
  <si>
    <t>Mohelská</t>
  </si>
  <si>
    <t>Mokráček</t>
  </si>
  <si>
    <t>Mokrejš</t>
  </si>
  <si>
    <t>Molnár</t>
  </si>
  <si>
    <t>Mosinger</t>
  </si>
  <si>
    <t>Moťovská</t>
  </si>
  <si>
    <t>Mottl</t>
  </si>
  <si>
    <t>Hubert</t>
  </si>
  <si>
    <t>Moural</t>
  </si>
  <si>
    <t>Mrázik</t>
  </si>
  <si>
    <t>Mrázová</t>
  </si>
  <si>
    <t>Mrkvička</t>
  </si>
  <si>
    <t>Mrkus</t>
  </si>
  <si>
    <t>Muclinger</t>
  </si>
  <si>
    <t>Mudra</t>
  </si>
  <si>
    <t>Muchnová</t>
  </si>
  <si>
    <t>Müller</t>
  </si>
  <si>
    <t>Munk</t>
  </si>
  <si>
    <t>Münzbergová</t>
  </si>
  <si>
    <t>Musil</t>
  </si>
  <si>
    <t>PharmDr.</t>
  </si>
  <si>
    <t>farmaceutická chemie</t>
  </si>
  <si>
    <t>Musilová</t>
  </si>
  <si>
    <t>Muszkieta</t>
  </si>
  <si>
    <t>Radoslaw</t>
  </si>
  <si>
    <t>Mušák</t>
  </si>
  <si>
    <t>Ĺudovít</t>
  </si>
  <si>
    <t>Nábělková</t>
  </si>
  <si>
    <t>Mira</t>
  </si>
  <si>
    <t>Náhlík</t>
  </si>
  <si>
    <t>Nachtigal</t>
  </si>
  <si>
    <t>Nakládal</t>
  </si>
  <si>
    <t>Naňka</t>
  </si>
  <si>
    <t>Nečas</t>
  </si>
  <si>
    <t>Nedbálková</t>
  </si>
  <si>
    <t>Nejedlý</t>
  </si>
  <si>
    <t>Nejeschleba</t>
  </si>
  <si>
    <t>Nemec</t>
  </si>
  <si>
    <t>Němec</t>
  </si>
  <si>
    <t>Damián</t>
  </si>
  <si>
    <t>lic. dr</t>
  </si>
  <si>
    <t>RNDr.</t>
  </si>
  <si>
    <t>Němeček</t>
  </si>
  <si>
    <t>Němečková</t>
  </si>
  <si>
    <t>Nešpor</t>
  </si>
  <si>
    <t>Neuberger</t>
  </si>
  <si>
    <t>Neustupa</t>
  </si>
  <si>
    <t>Neužil</t>
  </si>
  <si>
    <t>Nezbedová</t>
  </si>
  <si>
    <t>Niederle</t>
  </si>
  <si>
    <t>Noháčová</t>
  </si>
  <si>
    <t>Nováček</t>
  </si>
  <si>
    <t>Metalurgie</t>
  </si>
  <si>
    <t>Eliška</t>
  </si>
  <si>
    <t>Prom. fil. M.A. Ph.D.</t>
  </si>
  <si>
    <t>Čeněk</t>
  </si>
  <si>
    <t>PhLic. Th.D.</t>
  </si>
  <si>
    <t xml:space="preserve">Katolická teologická </t>
  </si>
  <si>
    <t>katolická teologie</t>
  </si>
  <si>
    <t>Nykodým</t>
  </si>
  <si>
    <t>Nývltová</t>
  </si>
  <si>
    <t>Oborník</t>
  </si>
  <si>
    <t>Obšil</t>
  </si>
  <si>
    <t>Oliverius</t>
  </si>
  <si>
    <t>Olivieri-Munroe</t>
  </si>
  <si>
    <t>Charles</t>
  </si>
  <si>
    <t>hudební umění - dirigování</t>
  </si>
  <si>
    <t>Olševičová</t>
  </si>
  <si>
    <t>Ondráček</t>
  </si>
  <si>
    <t>sportovních studií</t>
  </si>
  <si>
    <t>Ondráková</t>
  </si>
  <si>
    <t>Ondráš</t>
  </si>
  <si>
    <t>Ondrušová</t>
  </si>
  <si>
    <t>Hygiena a epidemiologie</t>
  </si>
  <si>
    <t>Vladan</t>
  </si>
  <si>
    <t>Mgr. Ing. Th.D.</t>
  </si>
  <si>
    <t>Opatřilová</t>
  </si>
  <si>
    <t>PharmDr. Ing. Ph.D.</t>
  </si>
  <si>
    <t>Opava</t>
  </si>
  <si>
    <t>Opic</t>
  </si>
  <si>
    <t>Opletalová</t>
  </si>
  <si>
    <t>Opluštil</t>
  </si>
  <si>
    <t>Orságová</t>
  </si>
  <si>
    <t>Osolsobě</t>
  </si>
  <si>
    <t>Osuch</t>
  </si>
  <si>
    <t>Wiktor</t>
  </si>
  <si>
    <t>Otáhal</t>
  </si>
  <si>
    <t>Otisk</t>
  </si>
  <si>
    <t>Ottová</t>
  </si>
  <si>
    <t>Ouředníček</t>
  </si>
  <si>
    <t>Pacek</t>
  </si>
  <si>
    <t>Pach</t>
  </si>
  <si>
    <t>Palacký</t>
  </si>
  <si>
    <t>Paleček</t>
  </si>
  <si>
    <t>Palíková</t>
  </si>
  <si>
    <t>Miroslava</t>
  </si>
  <si>
    <t>Panovská</t>
  </si>
  <si>
    <t>Pantělejev</t>
  </si>
  <si>
    <t>Papajík</t>
  </si>
  <si>
    <t>Pařílková</t>
  </si>
  <si>
    <t>Pařízek</t>
  </si>
  <si>
    <t>Pásek</t>
  </si>
  <si>
    <t>Paseková</t>
  </si>
  <si>
    <t>Paščenko</t>
  </si>
  <si>
    <t>Pata</t>
  </si>
  <si>
    <t>Patáková</t>
  </si>
  <si>
    <t>Páta</t>
  </si>
  <si>
    <t>Pátek</t>
  </si>
  <si>
    <t>Patočková</t>
  </si>
  <si>
    <t>Pauknerová</t>
  </si>
  <si>
    <t>Pauly</t>
  </si>
  <si>
    <t>Pávek</t>
  </si>
  <si>
    <t>MUDr. CSc. Ph.D.</t>
  </si>
  <si>
    <t>Pavlicová</t>
  </si>
  <si>
    <t>Pavlíčková</t>
  </si>
  <si>
    <t>Pavlík</t>
  </si>
  <si>
    <t>Pavlíková</t>
  </si>
  <si>
    <t>Pavloušek</t>
  </si>
  <si>
    <t>Pavlů</t>
  </si>
  <si>
    <t>Kinantropologie, směr zátěžová fyziologie</t>
  </si>
  <si>
    <t>Payne</t>
  </si>
  <si>
    <t>Pečinka</t>
  </si>
  <si>
    <t>Pelánek</t>
  </si>
  <si>
    <t>informatika</t>
  </si>
  <si>
    <t>Pelcová</t>
  </si>
  <si>
    <t>Pěnička</t>
  </si>
  <si>
    <t>Perič</t>
  </si>
  <si>
    <t>Kinantropologie, směr pedagogika sportu</t>
  </si>
  <si>
    <t>Pernes</t>
  </si>
  <si>
    <t>Perottino</t>
  </si>
  <si>
    <t>Michel</t>
  </si>
  <si>
    <t>Peřinka</t>
  </si>
  <si>
    <t>Peřinková</t>
  </si>
  <si>
    <t>Peszynski</t>
  </si>
  <si>
    <t>Kazimierz</t>
  </si>
  <si>
    <t>Pešatová</t>
  </si>
  <si>
    <t>Pešek</t>
  </si>
  <si>
    <t>Pešková</t>
  </si>
  <si>
    <t>Pešl</t>
  </si>
  <si>
    <t>Petráček</t>
  </si>
  <si>
    <t>PhDr. Ph.D. Th.D.</t>
  </si>
  <si>
    <t>Petráková</t>
  </si>
  <si>
    <t>Petráň</t>
  </si>
  <si>
    <t>Petríková</t>
  </si>
  <si>
    <t>Petrů</t>
  </si>
  <si>
    <t>Petrušek</t>
  </si>
  <si>
    <t>Petržela</t>
  </si>
  <si>
    <t>Pexa</t>
  </si>
  <si>
    <t>Pexová Kalinová</t>
  </si>
  <si>
    <t>Pfeiferová</t>
  </si>
  <si>
    <t>Pichrt</t>
  </si>
  <si>
    <t>Pilin</t>
  </si>
  <si>
    <t>Soudní lékařství</t>
  </si>
  <si>
    <t>Pilný</t>
  </si>
  <si>
    <t>Pinskerová</t>
  </si>
  <si>
    <t>Pípalová</t>
  </si>
  <si>
    <t>Pirníková</t>
  </si>
  <si>
    <t>Pitner</t>
  </si>
  <si>
    <t>Pítra</t>
  </si>
  <si>
    <t>Pižl</t>
  </si>
  <si>
    <t>Plachá</t>
  </si>
  <si>
    <t>Ochrana životního prostředí v průmyslu</t>
  </si>
  <si>
    <t>Plánka</t>
  </si>
  <si>
    <t>Platil</t>
  </si>
  <si>
    <t>Plesl</t>
  </si>
  <si>
    <t>Rony</t>
  </si>
  <si>
    <t>Plevová</t>
  </si>
  <si>
    <t>Plzák</t>
  </si>
  <si>
    <t>Podškubka</t>
  </si>
  <si>
    <t>Pohanaka</t>
  </si>
  <si>
    <t>Sexuologie</t>
  </si>
  <si>
    <t>Pohlreich</t>
  </si>
  <si>
    <t xml:space="preserve">Pokorná </t>
  </si>
  <si>
    <t>Polcar</t>
  </si>
  <si>
    <t>Policar</t>
  </si>
  <si>
    <t>Półka</t>
  </si>
  <si>
    <t>Marzena</t>
  </si>
  <si>
    <t>Pollert</t>
  </si>
  <si>
    <t>Pomajzlová</t>
  </si>
  <si>
    <t>Poměnková</t>
  </si>
  <si>
    <t>Popesko</t>
  </si>
  <si>
    <t>Poplawski</t>
  </si>
  <si>
    <t>Tomasz</t>
  </si>
  <si>
    <t>Mgr.inž. Ph.D.</t>
  </si>
  <si>
    <t>Portešová</t>
  </si>
  <si>
    <t>Porubjak</t>
  </si>
  <si>
    <t>Matúš</t>
  </si>
  <si>
    <t>Poslušná</t>
  </si>
  <si>
    <t>Pospíšil</t>
  </si>
  <si>
    <t>L'ubica</t>
  </si>
  <si>
    <t>Pošta</t>
  </si>
  <si>
    <t>Severin</t>
  </si>
  <si>
    <t>Poulová</t>
  </si>
  <si>
    <t>Poupa</t>
  </si>
  <si>
    <t>Povolná</t>
  </si>
  <si>
    <t>Prášilová</t>
  </si>
  <si>
    <t>Praus</t>
  </si>
  <si>
    <t>Prázdný</t>
  </si>
  <si>
    <t>Preiss</t>
  </si>
  <si>
    <t>Procházková</t>
  </si>
  <si>
    <t>Profant</t>
  </si>
  <si>
    <t>Prokop</t>
  </si>
  <si>
    <t>Prostějovská</t>
  </si>
  <si>
    <t>Průhová</t>
  </si>
  <si>
    <t>Průcha</t>
  </si>
  <si>
    <t>Průša</t>
  </si>
  <si>
    <t>Přibyl</t>
  </si>
  <si>
    <t>Psalman</t>
  </si>
  <si>
    <t>Pultrová</t>
  </si>
  <si>
    <t>Pustka</t>
  </si>
  <si>
    <t>Půta</t>
  </si>
  <si>
    <t>Puzanov</t>
  </si>
  <si>
    <t>MUDr. CSc. M.S.C.I.</t>
  </si>
  <si>
    <t>Raclavský</t>
  </si>
  <si>
    <t>PhDr. BcA. Ph.D.</t>
  </si>
  <si>
    <t>Ráčil</t>
  </si>
  <si>
    <t>Radimský</t>
  </si>
  <si>
    <t>Lingvistika konkrétních jazyků - románské jazyky</t>
  </si>
  <si>
    <t>Rádl</t>
  </si>
  <si>
    <t>Radová</t>
  </si>
  <si>
    <t>Rachůnek</t>
  </si>
  <si>
    <t>Raich</t>
  </si>
  <si>
    <t>Rákosník</t>
  </si>
  <si>
    <t>Rakušanová</t>
  </si>
  <si>
    <t>Randák</t>
  </si>
  <si>
    <t>Raška</t>
  </si>
  <si>
    <t>Francis D.</t>
  </si>
  <si>
    <t>Rašková</t>
  </si>
  <si>
    <t>Rašticová</t>
  </si>
  <si>
    <t>Réblová</t>
  </si>
  <si>
    <t>Récka</t>
  </si>
  <si>
    <t>Reguli</t>
  </si>
  <si>
    <t>Zdenko</t>
  </si>
  <si>
    <t>PhDr. Bc. Ph.D.</t>
  </si>
  <si>
    <t>Reich</t>
  </si>
  <si>
    <t>Reichard</t>
  </si>
  <si>
    <t>Reischig</t>
  </si>
  <si>
    <t>Reiterová</t>
  </si>
  <si>
    <t>Rejzek</t>
  </si>
  <si>
    <t>Rek</t>
  </si>
  <si>
    <t>materiálové vědy a inženýrství</t>
  </si>
  <si>
    <t>Rektorová</t>
  </si>
  <si>
    <t>Remeš</t>
  </si>
  <si>
    <t>Ridellová</t>
  </si>
  <si>
    <t>Rieger</t>
  </si>
  <si>
    <t>Rinas</t>
  </si>
  <si>
    <t>Karsten</t>
  </si>
  <si>
    <t>Rohn</t>
  </si>
  <si>
    <t>Rochová</t>
  </si>
  <si>
    <t>Liběna</t>
  </si>
  <si>
    <t>Roithová</t>
  </si>
  <si>
    <t>Rokyta</t>
  </si>
  <si>
    <t>Rolný</t>
  </si>
  <si>
    <t>Rothbauer</t>
  </si>
  <si>
    <t>Ing.arch.</t>
  </si>
  <si>
    <t>Roubal</t>
  </si>
  <si>
    <t>Rovnaník</t>
  </si>
  <si>
    <t>Rožnovský</t>
  </si>
  <si>
    <t>Infekční lékařství</t>
  </si>
  <si>
    <t>Rubina</t>
  </si>
  <si>
    <t>konstrukční a procesní inženýrství</t>
  </si>
  <si>
    <t>Rudová</t>
  </si>
  <si>
    <t>Rusnáková</t>
  </si>
  <si>
    <t>Růžička</t>
  </si>
  <si>
    <t>Květoslav</t>
  </si>
  <si>
    <t>Ryant</t>
  </si>
  <si>
    <t>Rydvalová</t>
  </si>
  <si>
    <t>Rygal</t>
  </si>
  <si>
    <t>Graźyna</t>
  </si>
  <si>
    <t>Rygl</t>
  </si>
  <si>
    <t>Ryglová</t>
  </si>
  <si>
    <t>Ryšánková</t>
  </si>
  <si>
    <t>Ryšlavá</t>
  </si>
  <si>
    <t>Řanda</t>
  </si>
  <si>
    <t>Řeháčková</t>
  </si>
  <si>
    <t>Řehák</t>
  </si>
  <si>
    <t>Řepka</t>
  </si>
  <si>
    <t>Genetika zvířat</t>
  </si>
  <si>
    <t>Řídký</t>
  </si>
  <si>
    <t>Říhova Ambrožová</t>
  </si>
  <si>
    <t>Samková</t>
  </si>
  <si>
    <t>Saska</t>
  </si>
  <si>
    <t xml:space="preserve">RNDr. Dr. </t>
  </si>
  <si>
    <t>Sedlak</t>
  </si>
  <si>
    <t>Sedláková</t>
  </si>
  <si>
    <t>Sedlařík</t>
  </si>
  <si>
    <t>Sedlářová</t>
  </si>
  <si>
    <t>Seeman</t>
  </si>
  <si>
    <t>Seifert</t>
  </si>
  <si>
    <t>Semrád</t>
  </si>
  <si>
    <t>Setnička</t>
  </si>
  <si>
    <t>Severa</t>
  </si>
  <si>
    <t>Severová</t>
  </si>
  <si>
    <t>Severýn</t>
  </si>
  <si>
    <t>Shukurov</t>
  </si>
  <si>
    <t>Andrey</t>
  </si>
  <si>
    <t>Schmid</t>
  </si>
  <si>
    <t>Scheu</t>
  </si>
  <si>
    <t>Christian Harald</t>
  </si>
  <si>
    <t>Schneiderová Heralová</t>
  </si>
  <si>
    <t>Scholleová</t>
  </si>
  <si>
    <t>Schulzová</t>
  </si>
  <si>
    <t>Sigmund</t>
  </si>
  <si>
    <t>Silber</t>
  </si>
  <si>
    <t>Simová</t>
  </si>
  <si>
    <t>Jozefina</t>
  </si>
  <si>
    <t>Skála-Rosenbaum</t>
  </si>
  <si>
    <t>Skalický</t>
  </si>
  <si>
    <t>Skaloš</t>
  </si>
  <si>
    <t>Skarnitzl</t>
  </si>
  <si>
    <t>Obecná lingvistika</t>
  </si>
  <si>
    <t>Sklenák</t>
  </si>
  <si>
    <t>Sklenář</t>
  </si>
  <si>
    <t>Sklenářová</t>
  </si>
  <si>
    <t>Skořepová</t>
  </si>
  <si>
    <t>Skřivan</t>
  </si>
  <si>
    <t>Slanař</t>
  </si>
  <si>
    <t>Slavčev</t>
  </si>
  <si>
    <t>Antonij</t>
  </si>
  <si>
    <t>Slavíček</t>
  </si>
  <si>
    <t>Slepička</t>
  </si>
  <si>
    <t>Slejška</t>
  </si>
  <si>
    <t>Slintáková</t>
  </si>
  <si>
    <t>Slobodian</t>
  </si>
  <si>
    <t>Smejkal</t>
  </si>
  <si>
    <t>Quido</t>
  </si>
  <si>
    <t>Smetana</t>
  </si>
  <si>
    <t>Bedřich</t>
  </si>
  <si>
    <t>Smilek</t>
  </si>
  <si>
    <t>Smilková</t>
  </si>
  <si>
    <t>Oxana</t>
  </si>
  <si>
    <t>Smoláriková</t>
  </si>
  <si>
    <t>Květa</t>
  </si>
  <si>
    <t>Smolej</t>
  </si>
  <si>
    <t>Smolíková</t>
  </si>
  <si>
    <t>PeadDr. Ph.D.</t>
  </si>
  <si>
    <t>Smolka</t>
  </si>
  <si>
    <t>Smrž</t>
  </si>
  <si>
    <t>Smutek</t>
  </si>
  <si>
    <t>MUDr. Ing. Ph.D.</t>
  </si>
  <si>
    <t>Smutka</t>
  </si>
  <si>
    <t>Sněhota</t>
  </si>
  <si>
    <t>Sobalík</t>
  </si>
  <si>
    <t>Sobotíková</t>
  </si>
  <si>
    <t>Sojka</t>
  </si>
  <si>
    <t>Sokol</t>
  </si>
  <si>
    <t>Mateorologie</t>
  </si>
  <si>
    <t>Sokolář</t>
  </si>
  <si>
    <t>Solař</t>
  </si>
  <si>
    <t>Soldán</t>
  </si>
  <si>
    <t>Solichová</t>
  </si>
  <si>
    <t>Sotoniaková</t>
  </si>
  <si>
    <t>Soubusta</t>
  </si>
  <si>
    <t>Soukup</t>
  </si>
  <si>
    <t>Soukupová</t>
  </si>
  <si>
    <t>Soumarová</t>
  </si>
  <si>
    <t>Soural</t>
  </si>
  <si>
    <t>Spišiak</t>
  </si>
  <si>
    <t>Spiwok</t>
  </si>
  <si>
    <t>Spurný</t>
  </si>
  <si>
    <t>Srpová</t>
  </si>
  <si>
    <t>Stádník</t>
  </si>
  <si>
    <t>Sťahel</t>
  </si>
  <si>
    <t>Stanovská</t>
  </si>
  <si>
    <t>Sylvie</t>
  </si>
  <si>
    <t>Stanovský</t>
  </si>
  <si>
    <t>Starzyczná</t>
  </si>
  <si>
    <t>Halina</t>
  </si>
  <si>
    <t>Steinbauer</t>
  </si>
  <si>
    <t>Steinhart</t>
  </si>
  <si>
    <t>Stejskal</t>
  </si>
  <si>
    <t>Mgr. M.A. Ph.D.</t>
  </si>
  <si>
    <t>Právo životního prostředí</t>
  </si>
  <si>
    <t>Stempel</t>
  </si>
  <si>
    <t>Stibral</t>
  </si>
  <si>
    <t>Stöckbauer</t>
  </si>
  <si>
    <t>Stolz</t>
  </si>
  <si>
    <t>Alan</t>
  </si>
  <si>
    <t>Stopka</t>
  </si>
  <si>
    <t>Strádal</t>
  </si>
  <si>
    <t>Oktavián</t>
  </si>
  <si>
    <t>Straňák</t>
  </si>
  <si>
    <t>Stratil</t>
  </si>
  <si>
    <t>Strnadová</t>
  </si>
  <si>
    <t>Stýskala</t>
  </si>
  <si>
    <t>Sucháček</t>
  </si>
  <si>
    <t>Suchomel</t>
  </si>
  <si>
    <t>Suchý</t>
  </si>
  <si>
    <t xml:space="preserve">Kinantropologie </t>
  </si>
  <si>
    <t>Süss</t>
  </si>
  <si>
    <t>Sváček</t>
  </si>
  <si>
    <t>Choroby hospodářských zvířat</t>
  </si>
  <si>
    <t>Svozil</t>
  </si>
  <si>
    <t>Svozílková</t>
  </si>
  <si>
    <t>Swoboda</t>
  </si>
  <si>
    <t>Ewa</t>
  </si>
  <si>
    <t>Dějiny a kultura zemí Asie a Afriky</t>
  </si>
  <si>
    <t>Sýkorová</t>
  </si>
  <si>
    <t>Synytsya</t>
  </si>
  <si>
    <t>Andriy</t>
  </si>
  <si>
    <t>Sysel</t>
  </si>
  <si>
    <t>Szaló</t>
  </si>
  <si>
    <t>Csaba</t>
  </si>
  <si>
    <t>Szczepanik</t>
  </si>
  <si>
    <t>Filmová věda</t>
  </si>
  <si>
    <t>Szotáková</t>
  </si>
  <si>
    <t>Cyrilometodějská teologická fakulta</t>
  </si>
  <si>
    <t>Dopravní fakulta</t>
  </si>
  <si>
    <t>Elektrotechnická fakulta</t>
  </si>
  <si>
    <t>Chemicko-technologická fakulta</t>
  </si>
  <si>
    <t>Hospodářská fakulta</t>
  </si>
  <si>
    <t>Chemicko-inženýrská fakulta</t>
  </si>
  <si>
    <t>Zahradnická fakulta</t>
  </si>
  <si>
    <t>Podnikohospodářská fakulta</t>
  </si>
  <si>
    <t>řízení probíhá</t>
  </si>
  <si>
    <t>Sampels</t>
  </si>
  <si>
    <t>Sabine</t>
  </si>
  <si>
    <t>Kocour</t>
  </si>
  <si>
    <t>Pazderka</t>
  </si>
  <si>
    <t>Weinzettel</t>
  </si>
  <si>
    <t>Management a ekonomika v elektrotechnice a energetice</t>
  </si>
  <si>
    <t>Rožánek</t>
  </si>
  <si>
    <t>Ratschan</t>
  </si>
  <si>
    <t>Stefan</t>
  </si>
  <si>
    <t>Kolarik</t>
  </si>
  <si>
    <t>Gréner</t>
  </si>
  <si>
    <t>Škarpa</t>
  </si>
  <si>
    <t>Špaček</t>
  </si>
  <si>
    <t>Kudělka</t>
  </si>
  <si>
    <t>Čulík</t>
  </si>
  <si>
    <t>Hasík</t>
  </si>
  <si>
    <t>Kuráň</t>
  </si>
  <si>
    <t>Zbojan</t>
  </si>
  <si>
    <t>Macháček</t>
  </si>
  <si>
    <t xml:space="preserve">Pechoušek </t>
  </si>
  <si>
    <t>strojního inženýrství</t>
  </si>
  <si>
    <t>aplikovaná fyzika</t>
  </si>
  <si>
    <r>
      <t>H</t>
    </r>
    <r>
      <rPr>
        <b/>
        <sz val="12"/>
        <color theme="1"/>
        <rFont val="Calibri"/>
        <family val="2"/>
        <charset val="238"/>
      </rPr>
      <t>ü</t>
    </r>
    <r>
      <rPr>
        <b/>
        <sz val="12"/>
        <color theme="1"/>
        <rFont val="Times New Roman"/>
        <family val="1"/>
        <charset val="238"/>
      </rPr>
      <t xml:space="preserve">bnerová </t>
    </r>
  </si>
  <si>
    <t>Rajmic</t>
  </si>
  <si>
    <t>teleinformatika</t>
  </si>
  <si>
    <t>Křivík</t>
  </si>
  <si>
    <t>elektrotechnická a elektronická technologie</t>
  </si>
  <si>
    <t>Edita</t>
  </si>
  <si>
    <t>teoretická elektrotechnika</t>
  </si>
  <si>
    <t>Čadík</t>
  </si>
  <si>
    <t>výpočetní technika a informatika</t>
  </si>
  <si>
    <t>Zachoval</t>
  </si>
  <si>
    <t>Klodová</t>
  </si>
  <si>
    <t>Štarha</t>
  </si>
  <si>
    <t>Porteš</t>
  </si>
  <si>
    <t>Brychta</t>
  </si>
  <si>
    <t>podnikatelská</t>
  </si>
  <si>
    <t>ekonomika a management</t>
  </si>
  <si>
    <t>Končená</t>
  </si>
  <si>
    <t>Lapinska</t>
  </si>
  <si>
    <t>Justyna</t>
  </si>
  <si>
    <t>Ackerman</t>
  </si>
  <si>
    <t>Havránek</t>
  </si>
  <si>
    <t>Christov</t>
  </si>
  <si>
    <t>Chalupský</t>
  </si>
  <si>
    <t>Brůžek</t>
  </si>
  <si>
    <t>Benda</t>
  </si>
  <si>
    <t>zoologie</t>
  </si>
  <si>
    <t>Maranda</t>
  </si>
  <si>
    <t>Malijevský</t>
  </si>
  <si>
    <t>Šťovíček</t>
  </si>
  <si>
    <t>matematika - algebra a teorie čísel</t>
  </si>
  <si>
    <t>Šámal</t>
  </si>
  <si>
    <t>Zádrapa</t>
  </si>
  <si>
    <t>PhDr., PhD. et PhD.</t>
  </si>
  <si>
    <t>Viktorie</t>
  </si>
  <si>
    <t>Kantorová</t>
  </si>
  <si>
    <t>Tvrdý</t>
  </si>
  <si>
    <t>Lékařská fakulta</t>
  </si>
  <si>
    <t>Donald N.</t>
  </si>
  <si>
    <t>Jr., Ph.D.</t>
  </si>
  <si>
    <t>Sierka</t>
  </si>
  <si>
    <t>Edyta</t>
  </si>
  <si>
    <t>Lovecká</t>
  </si>
  <si>
    <t>Gajdziok</t>
  </si>
  <si>
    <t>VFU Brno</t>
  </si>
  <si>
    <t>Kubínová</t>
  </si>
  <si>
    <t>Kotlan</t>
  </si>
  <si>
    <t xml:space="preserve">UK  </t>
  </si>
  <si>
    <t>Verner</t>
  </si>
  <si>
    <t>Krylov</t>
  </si>
  <si>
    <t>Ing. RNDr., Ph.D.</t>
  </si>
  <si>
    <t>Drahota</t>
  </si>
  <si>
    <t>Krištoufek</t>
  </si>
  <si>
    <t>Kuneš</t>
  </si>
  <si>
    <t>Bruthans</t>
  </si>
  <si>
    <t>Horný</t>
  </si>
  <si>
    <t>Nikl</t>
  </si>
  <si>
    <t>L'ubomíra</t>
  </si>
  <si>
    <t>Trögl</t>
  </si>
  <si>
    <t>Pohořelý</t>
  </si>
  <si>
    <t>Bartáček</t>
  </si>
  <si>
    <t>Rathouský</t>
  </si>
  <si>
    <t>Mikyta</t>
  </si>
  <si>
    <t>Svätopluk</t>
  </si>
  <si>
    <t>Mgr.art.</t>
  </si>
  <si>
    <t xml:space="preserve">Vojtová </t>
  </si>
  <si>
    <t>Lucy</t>
  </si>
  <si>
    <t>Seitl</t>
  </si>
  <si>
    <t>Sochor</t>
  </si>
  <si>
    <t>Poulek</t>
  </si>
  <si>
    <t>Kristian Hynek</t>
  </si>
  <si>
    <t>Krämer</t>
  </si>
  <si>
    <t>Jakubec</t>
  </si>
  <si>
    <t>Harák</t>
  </si>
  <si>
    <t>Bartonička</t>
  </si>
  <si>
    <t>Přírodovědecká</t>
  </si>
  <si>
    <t>Mukhigulashvili</t>
  </si>
  <si>
    <t>Sulkhan Vladimirovič</t>
  </si>
  <si>
    <t>Matematika - Matematická analýza</t>
  </si>
  <si>
    <t>Brázda</t>
  </si>
  <si>
    <t>Ševčíková</t>
  </si>
  <si>
    <t>Sabina</t>
  </si>
  <si>
    <t>Matysová</t>
  </si>
  <si>
    <t>PharrmDr. Ph.D.</t>
  </si>
  <si>
    <t>Kleisner</t>
  </si>
  <si>
    <t>JUDr., LL.M., Ph.D.</t>
  </si>
  <si>
    <t>Melzer</t>
  </si>
  <si>
    <t>Kočárek</t>
  </si>
  <si>
    <t>Rykalová</t>
  </si>
  <si>
    <t>Glocková</t>
  </si>
  <si>
    <t>Mária</t>
  </si>
  <si>
    <t xml:space="preserve">Sikorová </t>
  </si>
  <si>
    <t xml:space="preserve">Voříšková </t>
  </si>
  <si>
    <t>Schwarz</t>
  </si>
  <si>
    <t xml:space="preserve">Lesnická a dřevařská fakulta </t>
  </si>
  <si>
    <t>Mellen</t>
  </si>
  <si>
    <t>PhDr., Ing., PhD.</t>
  </si>
  <si>
    <t xml:space="preserve">Fakulta technologická </t>
  </si>
  <si>
    <t xml:space="preserve">Pachlová </t>
  </si>
  <si>
    <t>Vendula</t>
  </si>
  <si>
    <t xml:space="preserve">VŠB-TUO </t>
  </si>
  <si>
    <t>Mariola</t>
  </si>
  <si>
    <t>Bojko</t>
  </si>
  <si>
    <t>Lupták</t>
  </si>
  <si>
    <t>Pánek</t>
  </si>
  <si>
    <t>Ceacero Herrador</t>
  </si>
  <si>
    <t>Francisco</t>
  </si>
  <si>
    <t>Fakulta tropického zemědělství</t>
  </si>
  <si>
    <t>Tropické zemědělství a ekologie</t>
  </si>
  <si>
    <t>Šobotník</t>
  </si>
  <si>
    <t>Potluka</t>
  </si>
  <si>
    <t>Rozehnal</t>
  </si>
  <si>
    <t>Klee</t>
  </si>
  <si>
    <t>JUDr., Ph.D., LL.M</t>
  </si>
  <si>
    <t xml:space="preserve">Jurčo </t>
  </si>
  <si>
    <t>Branislav</t>
  </si>
  <si>
    <t>Baláž</t>
  </si>
  <si>
    <t>Habal</t>
  </si>
  <si>
    <t>Henžel</t>
  </si>
  <si>
    <t>ThDr. Ing., Ph.D.</t>
  </si>
  <si>
    <t>PhDr.,  Th.D.</t>
  </si>
  <si>
    <t>Noble</t>
  </si>
  <si>
    <t>Timothy Francis Taylor</t>
  </si>
  <si>
    <t>Med., STB, BA (Hons), BA, PhD.</t>
  </si>
  <si>
    <t>Jakubík</t>
  </si>
  <si>
    <t>Socha</t>
  </si>
  <si>
    <t>Pustějovská</t>
  </si>
  <si>
    <t>Kalhous</t>
  </si>
  <si>
    <t>Ing. akad. arch.</t>
  </si>
  <si>
    <t>Alt</t>
  </si>
  <si>
    <t>MgA., M.F.A.</t>
  </si>
  <si>
    <t>Přibylová</t>
  </si>
  <si>
    <t>Petrík</t>
  </si>
  <si>
    <t>Eldessouki</t>
  </si>
  <si>
    <t>Mohamed Farag Awad</t>
  </si>
  <si>
    <t>Středová</t>
  </si>
  <si>
    <t>PhDr. PhD.</t>
  </si>
  <si>
    <t>Trtílek</t>
  </si>
  <si>
    <t>MgA, Ph.D.</t>
  </si>
  <si>
    <t>Fasnerová</t>
  </si>
  <si>
    <t>Pedagogická</t>
  </si>
  <si>
    <t>Labischová</t>
  </si>
  <si>
    <t>Krčméry</t>
  </si>
  <si>
    <t>prof. MUDr. DrSc.</t>
  </si>
  <si>
    <t>Gangur</t>
  </si>
  <si>
    <t>1.7.2015</t>
  </si>
  <si>
    <t>Knytl</t>
  </si>
  <si>
    <t xml:space="preserve">Sedláček </t>
  </si>
  <si>
    <t xml:space="preserve">Vimmrová </t>
  </si>
  <si>
    <t xml:space="preserve">Alena </t>
  </si>
  <si>
    <t>Contreras Nuňo</t>
  </si>
  <si>
    <t>Jesús Guillermo</t>
  </si>
  <si>
    <t xml:space="preserve">Němec </t>
  </si>
  <si>
    <t>Seiner</t>
  </si>
  <si>
    <t>Suzdaleva</t>
  </si>
  <si>
    <t>Eugenia</t>
  </si>
  <si>
    <t>Teichmann</t>
  </si>
  <si>
    <t>Fakulta biomedicínského inženýrství</t>
  </si>
  <si>
    <t>Lešták</t>
  </si>
  <si>
    <t>MUDr.,CSc.,FEBO,MBA,LLA, DBA,FAOG</t>
  </si>
  <si>
    <t>Dřízgová</t>
  </si>
  <si>
    <t xml:space="preserve">JAMU </t>
  </si>
  <si>
    <t>Žemlička</t>
  </si>
  <si>
    <t xml:space="preserve">Michal </t>
  </si>
  <si>
    <t>Johanis</t>
  </si>
  <si>
    <t>Svatava</t>
  </si>
  <si>
    <t>Závadová</t>
  </si>
  <si>
    <t>Schalek</t>
  </si>
  <si>
    <t>Čelakovský</t>
  </si>
  <si>
    <t>Klener</t>
  </si>
  <si>
    <t xml:space="preserve">Pavel </t>
  </si>
  <si>
    <t xml:space="preserve">Závada </t>
  </si>
  <si>
    <t>Marinov</t>
  </si>
  <si>
    <t>Juri</t>
  </si>
  <si>
    <t>Rambousková</t>
  </si>
  <si>
    <t xml:space="preserve">Jolana </t>
  </si>
  <si>
    <t>Bendová</t>
  </si>
  <si>
    <t>Jančařík</t>
  </si>
  <si>
    <t>Smetáčková</t>
  </si>
  <si>
    <t>Urologie</t>
  </si>
  <si>
    <t>Wadeley</t>
  </si>
  <si>
    <t xml:space="preserve">Yuh-Man </t>
  </si>
  <si>
    <t>Válková</t>
  </si>
  <si>
    <t>Rychlý</t>
  </si>
  <si>
    <t>Liarokapis</t>
  </si>
  <si>
    <t>Fotios</t>
  </si>
  <si>
    <t>Belling</t>
  </si>
  <si>
    <t>Žítek</t>
  </si>
  <si>
    <t>Pařenica</t>
  </si>
  <si>
    <t>Panovský</t>
  </si>
  <si>
    <t>Coufal</t>
  </si>
  <si>
    <t>Kvizda</t>
  </si>
  <si>
    <t xml:space="preserve">Filozofická fakulta </t>
  </si>
  <si>
    <t>Vejmelková</t>
  </si>
  <si>
    <t>Keppert</t>
  </si>
  <si>
    <t>Zágoršek</t>
  </si>
  <si>
    <t>Dr. RNDr.</t>
  </si>
  <si>
    <t>Obešlová</t>
  </si>
  <si>
    <t>Ferdinánd</t>
  </si>
  <si>
    <t>Barseghyan</t>
  </si>
  <si>
    <t>Zusmanovich</t>
  </si>
  <si>
    <t>Pasha</t>
  </si>
  <si>
    <t>Vašíčková</t>
  </si>
  <si>
    <t>Tobrman</t>
  </si>
  <si>
    <t xml:space="preserve">Sajdl </t>
  </si>
  <si>
    <t>Piťha</t>
  </si>
  <si>
    <t xml:space="preserve">Jan Sebastian </t>
  </si>
  <si>
    <t>Řasová</t>
  </si>
  <si>
    <t xml:space="preserve">Bernat </t>
  </si>
  <si>
    <t>Mixa</t>
  </si>
  <si>
    <t>Anesteziologie a intenzivní medicína</t>
  </si>
  <si>
    <t>Velíšek</t>
  </si>
  <si>
    <t>Výtvarné umění - malířství</t>
  </si>
  <si>
    <t>Výtvarné umění - restaurování výtvarných děl malířských a polychromované plastiky</t>
  </si>
  <si>
    <t xml:space="preserve">Zarzyka </t>
  </si>
  <si>
    <t>Iwona</t>
  </si>
  <si>
    <t xml:space="preserve">Technologie makromolekulárních látek </t>
  </si>
  <si>
    <t>Sedlačík</t>
  </si>
  <si>
    <t>15.7.2015</t>
  </si>
  <si>
    <t xml:space="preserve">Rajchl </t>
  </si>
  <si>
    <t>Kotlín</t>
  </si>
  <si>
    <t>Mgr. Ing. Bc., Ph.D.</t>
  </si>
  <si>
    <t>Straková Fedorová</t>
  </si>
  <si>
    <t>fyzikální chemie</t>
  </si>
  <si>
    <t>Bryhta</t>
  </si>
  <si>
    <t>Łapińska</t>
  </si>
  <si>
    <t>Vaněrek</t>
  </si>
  <si>
    <t>fyzikální a stavebně materiálové inženýrství</t>
  </si>
  <si>
    <t>Návrat</t>
  </si>
  <si>
    <t>Hadaš</t>
  </si>
  <si>
    <t>Tomášek</t>
  </si>
  <si>
    <t>Gröger</t>
  </si>
  <si>
    <t>Ing.Ph.D.et PhD</t>
  </si>
  <si>
    <t>Šoukal</t>
  </si>
  <si>
    <t>chemie, technologie a vlastnosti materiálů</t>
  </si>
  <si>
    <t>Ryšavý</t>
  </si>
  <si>
    <t>Drbohlavová</t>
  </si>
  <si>
    <t>Herencsár</t>
  </si>
  <si>
    <t>Nykl</t>
  </si>
  <si>
    <t xml:space="preserve">UK   </t>
  </si>
  <si>
    <t>Braun</t>
  </si>
  <si>
    <t>Mats Rickard</t>
  </si>
  <si>
    <t>Blokker</t>
  </si>
  <si>
    <t>Paulus Albertus</t>
  </si>
  <si>
    <t>Mikšovský</t>
  </si>
  <si>
    <t>fyzika - fyzika molekulárních a biologických struktur</t>
  </si>
  <si>
    <t>Surynek</t>
  </si>
  <si>
    <t>Vnoučková</t>
  </si>
  <si>
    <t>Vaverková</t>
  </si>
  <si>
    <t>Magdalena Daria</t>
  </si>
  <si>
    <t>Mgr., Ing., Ph.D.</t>
  </si>
  <si>
    <t>Podhrázská</t>
  </si>
  <si>
    <t>Barilla</t>
  </si>
  <si>
    <t>Ing., Mgr., CSc.</t>
  </si>
  <si>
    <t>Chromá</t>
  </si>
  <si>
    <t>Mišta</t>
  </si>
  <si>
    <t>Berka</t>
  </si>
  <si>
    <t>Miriam</t>
  </si>
  <si>
    <t>Rosiek</t>
  </si>
  <si>
    <t>Jekl</t>
  </si>
  <si>
    <t>MVDr., Ph.D., DipECZM</t>
  </si>
  <si>
    <t>Choroby psů, koček a zájmových zvířat</t>
  </si>
  <si>
    <t xml:space="preserve">Spodniaková Pfefferová   </t>
  </si>
  <si>
    <t>Experimentální biologie rostlin</t>
  </si>
  <si>
    <t>Stříteský</t>
  </si>
  <si>
    <t>Tokarský</t>
  </si>
  <si>
    <t>Jonáš</t>
  </si>
  <si>
    <t>Malcharcziková</t>
  </si>
  <si>
    <t>Mehdi</t>
  </si>
  <si>
    <t>Koreň</t>
  </si>
  <si>
    <t>Pudlák</t>
  </si>
  <si>
    <t>Rouček</t>
  </si>
  <si>
    <t xml:space="preserve">Jaroslav </t>
  </si>
  <si>
    <t>MgA., Ph. D.</t>
  </si>
  <si>
    <t>Töpfer</t>
  </si>
  <si>
    <t xml:space="preserve">Tomáš </t>
  </si>
  <si>
    <t>Dramatická umění – herectví činoherního divadla</t>
  </si>
  <si>
    <t>Salzmannová</t>
  </si>
  <si>
    <t>Veverka</t>
  </si>
  <si>
    <t>Fakulta umění a designu</t>
  </si>
  <si>
    <t>Vizuální komunikace</t>
  </si>
  <si>
    <t>Černický</t>
  </si>
  <si>
    <t>Mgr. akad. mal.</t>
  </si>
  <si>
    <t>Pawliczek</t>
  </si>
  <si>
    <t xml:space="preserve">Management a ekonomika podniku </t>
  </si>
  <si>
    <t>Major</t>
  </si>
  <si>
    <t>Eng., PhD.</t>
  </si>
  <si>
    <t>Toloo</t>
  </si>
  <si>
    <t>Bugžová</t>
  </si>
  <si>
    <t>Minařík</t>
  </si>
  <si>
    <t>Dráč</t>
  </si>
  <si>
    <t>Szotkowski</t>
  </si>
  <si>
    <t>Brabcová</t>
  </si>
  <si>
    <t>Janáková</t>
  </si>
  <si>
    <t>Gerhátová</t>
  </si>
  <si>
    <t>Sixta</t>
  </si>
  <si>
    <t>Yuriy Valentynovych</t>
  </si>
  <si>
    <t>Bilan</t>
  </si>
  <si>
    <t>Rozsypal</t>
  </si>
  <si>
    <t>Měšťák</t>
  </si>
  <si>
    <t>Klempíř</t>
  </si>
  <si>
    <t>Zavoral</t>
  </si>
  <si>
    <t>Vybíral</t>
  </si>
  <si>
    <t>RNDr. rer.nat.hab., Ph.D.</t>
  </si>
  <si>
    <t>Tebbens</t>
  </si>
  <si>
    <t>Jurjen Duintjer</t>
  </si>
  <si>
    <t>Dipl.-Math., Ph.D.</t>
  </si>
  <si>
    <t>Lokoč</t>
  </si>
  <si>
    <t>Zouhar</t>
  </si>
  <si>
    <t>Prázný</t>
  </si>
  <si>
    <t>Hábl</t>
  </si>
  <si>
    <t>Matematika - matematické modelování a numerická matematika</t>
  </si>
  <si>
    <t>Pivokonský</t>
  </si>
  <si>
    <t>Hirsch</t>
  </si>
  <si>
    <t>Vymazalová</t>
  </si>
  <si>
    <t>Elischer</t>
  </si>
  <si>
    <t>JUDr. PhDr., Ph.D.</t>
  </si>
  <si>
    <t>Papoušková</t>
  </si>
  <si>
    <t>Kutáč</t>
  </si>
  <si>
    <t>Szturz</t>
  </si>
  <si>
    <t>Knecht</t>
  </si>
  <si>
    <t xml:space="preserve">Petr </t>
  </si>
  <si>
    <t>Outrata</t>
  </si>
  <si>
    <t xml:space="preserve">Jan </t>
  </si>
  <si>
    <t>Zukal</t>
  </si>
  <si>
    <t xml:space="preserve">David </t>
  </si>
  <si>
    <t>Freiberger</t>
  </si>
  <si>
    <t>Černošek </t>
  </si>
  <si>
    <t>Finěk</t>
  </si>
  <si>
    <t>Matematika - Aplikovaná matematika</t>
  </si>
  <si>
    <t>Kunešová</t>
  </si>
  <si>
    <t xml:space="preserve">Květuše </t>
  </si>
  <si>
    <t>Pavlů </t>
  </si>
  <si>
    <t xml:space="preserve">Jana </t>
  </si>
  <si>
    <t>Vrana</t>
  </si>
  <si>
    <t xml:space="preserve">Branislav </t>
  </si>
  <si>
    <t>Drápala</t>
  </si>
  <si>
    <t xml:space="preserve">Daniel </t>
  </si>
  <si>
    <t>Kaniok</t>
  </si>
  <si>
    <t>Czyż </t>
  </si>
  <si>
    <t xml:space="preserve">Stanisław Henryk </t>
  </si>
  <si>
    <t>Chovanec</t>
  </si>
  <si>
    <t>Egerová</t>
  </si>
  <si>
    <t>Hommerová</t>
  </si>
  <si>
    <t>Chramcov</t>
  </si>
  <si>
    <t>Bronislav</t>
  </si>
  <si>
    <t>Šobáňová</t>
  </si>
  <si>
    <t>Roj</t>
  </si>
  <si>
    <t>Fakulta elektroniky a informatiky</t>
  </si>
  <si>
    <t>Cichy</t>
  </si>
  <si>
    <t>Martiník</t>
  </si>
  <si>
    <t>Nekvindová</t>
  </si>
  <si>
    <t>Jonšta</t>
  </si>
  <si>
    <t>Cedro</t>
  </si>
  <si>
    <t>Leszek</t>
  </si>
  <si>
    <t>Babiuch</t>
  </si>
  <si>
    <t>Ircing</t>
  </si>
  <si>
    <t>Koutný</t>
  </si>
  <si>
    <t>Hart</t>
  </si>
  <si>
    <t>Kušta</t>
  </si>
  <si>
    <t>Brant</t>
  </si>
  <si>
    <t>Hanč</t>
  </si>
  <si>
    <t>Zagata</t>
  </si>
  <si>
    <t>Kyselý</t>
  </si>
  <si>
    <t>Vojar</t>
  </si>
  <si>
    <t>Hák</t>
  </si>
  <si>
    <t>Fárník</t>
  </si>
  <si>
    <t>Mgr., Ph.D., DSc.</t>
  </si>
  <si>
    <t>Kolařík</t>
  </si>
  <si>
    <t>Hána</t>
  </si>
  <si>
    <t>Výrobní a materiálové inženýrství</t>
  </si>
  <si>
    <t>Večeřa</t>
  </si>
  <si>
    <t>Schacherl</t>
  </si>
  <si>
    <t>Graf</t>
  </si>
  <si>
    <t>Trantírek</t>
  </si>
  <si>
    <t>Sázelová</t>
  </si>
  <si>
    <t>Sandra</t>
  </si>
  <si>
    <t>Česálková </t>
  </si>
  <si>
    <t>Peloušková</t>
  </si>
  <si>
    <t>Meško</t>
  </si>
  <si>
    <t>Mgr. M.A., Ph.D.</t>
  </si>
  <si>
    <t xml:space="preserve">Přírodovědecká fakulta </t>
  </si>
  <si>
    <t>Teorie a dějiny divadla</t>
  </si>
  <si>
    <t>Milde</t>
  </si>
  <si>
    <t>Sopczak</t>
  </si>
  <si>
    <t>André</t>
  </si>
  <si>
    <t>Filozoficko-přírodovědecká fakulta</t>
  </si>
  <si>
    <t>Viktořík</t>
  </si>
  <si>
    <t>Enrique</t>
  </si>
  <si>
    <t>Gutiérrez Rubio</t>
  </si>
  <si>
    <t>Csatáryová</t>
  </si>
  <si>
    <t xml:space="preserve">Mária </t>
  </si>
  <si>
    <t>Pšenička</t>
  </si>
  <si>
    <t>Obruča</t>
  </si>
  <si>
    <t>Potravinářská chemie</t>
  </si>
  <si>
    <t>Tocháček</t>
  </si>
  <si>
    <t xml:space="preserve">RNDr., CSc. </t>
  </si>
  <si>
    <t>Mlýnek</t>
  </si>
  <si>
    <t>Čelko</t>
  </si>
  <si>
    <t>Krmíček</t>
  </si>
  <si>
    <t>Kontrukce a dopravní stavby</t>
  </si>
  <si>
    <t>Hajný</t>
  </si>
  <si>
    <t>Kiszka</t>
  </si>
  <si>
    <t>Nožina</t>
  </si>
  <si>
    <t>Sakala</t>
  </si>
  <si>
    <t>RNDr. Dr., Ph.D.</t>
  </si>
  <si>
    <t>Machálek</t>
  </si>
  <si>
    <t>Mgr., Dr., Th.D.</t>
  </si>
  <si>
    <t>Baxa</t>
  </si>
  <si>
    <t>Šroubek</t>
  </si>
  <si>
    <t>Ing., Ph.D., DSc.</t>
  </si>
  <si>
    <t>Zasche</t>
  </si>
  <si>
    <t>Obecná geografie</t>
  </si>
  <si>
    <t>Zobrazovací metody v lékařství</t>
  </si>
  <si>
    <t>Ing., Mgr., Ph.D.</t>
  </si>
  <si>
    <t>Koudela</t>
  </si>
  <si>
    <t>Moravec</t>
  </si>
  <si>
    <t>Šetlíková</t>
  </si>
  <si>
    <t>Nagy</t>
  </si>
  <si>
    <t>Kossecki</t>
  </si>
  <si>
    <t xml:space="preserve">Pawel </t>
  </si>
  <si>
    <t>Berggren</t>
  </si>
  <si>
    <t>Niclas</t>
  </si>
  <si>
    <t>Jůn</t>
  </si>
  <si>
    <t>Šimlová</t>
  </si>
  <si>
    <t>Pospiszyl</t>
  </si>
  <si>
    <t>Filmové, televizní a fotografické umění a nová média se zaměřením Teorie filmové a multimediální tvorby</t>
  </si>
  <si>
    <t>Augustová</t>
  </si>
  <si>
    <t>Záleský</t>
  </si>
  <si>
    <t>Krátký</t>
  </si>
  <si>
    <t>Hurák</t>
  </si>
  <si>
    <t>Pajdla</t>
  </si>
  <si>
    <t>Zimmermann</t>
  </si>
  <si>
    <t>Šimeček</t>
  </si>
  <si>
    <t>Landová</t>
  </si>
  <si>
    <t>Tabita</t>
  </si>
  <si>
    <t>Nitsche</t>
  </si>
  <si>
    <t xml:space="preserve">Vobr </t>
  </si>
  <si>
    <t>Lacková</t>
  </si>
  <si>
    <t>Lucia</t>
  </si>
  <si>
    <t>Jettmarová</t>
  </si>
  <si>
    <t>PhDr., M.A., M.Sc., Ph.D.</t>
  </si>
  <si>
    <t>Chejnová</t>
  </si>
  <si>
    <t xml:space="preserve">Novosák </t>
  </si>
  <si>
    <t>Pomazalová</t>
  </si>
  <si>
    <t>Geotechnika</t>
  </si>
  <si>
    <t>Švolík</t>
  </si>
  <si>
    <t>Frischer</t>
  </si>
  <si>
    <t>Spílka</t>
  </si>
  <si>
    <t>Török</t>
  </si>
  <si>
    <t>Porcal</t>
  </si>
  <si>
    <t>Štefka</t>
  </si>
  <si>
    <t>Petrášková</t>
  </si>
  <si>
    <t>Ctibor</t>
  </si>
  <si>
    <t xml:space="preserve">Šůcha </t>
  </si>
  <si>
    <t>Materiály a technologie pro elektrotechniku</t>
  </si>
  <si>
    <t>Řiháček</t>
  </si>
  <si>
    <t>Baláš</t>
  </si>
  <si>
    <t xml:space="preserve">Gallovič </t>
  </si>
  <si>
    <t>Pešta</t>
  </si>
  <si>
    <t>Lékařká fakulta v Plzni</t>
  </si>
  <si>
    <t>Řezníčková</t>
  </si>
  <si>
    <t>Kletetschka</t>
  </si>
  <si>
    <t>Günther</t>
  </si>
  <si>
    <t>Baldrian</t>
  </si>
  <si>
    <t>Abrahámová</t>
  </si>
  <si>
    <t>Adamcová</t>
  </si>
  <si>
    <t>Henri Hubertus</t>
  </si>
  <si>
    <t>Achten</t>
  </si>
  <si>
    <t>Achtenová</t>
  </si>
  <si>
    <t>Albrechtová</t>
  </si>
  <si>
    <t>Altrichter</t>
  </si>
  <si>
    <t>Amler</t>
  </si>
  <si>
    <t>Pedagogika - didaktika geografie</t>
  </si>
  <si>
    <t>Andrlík</t>
  </si>
  <si>
    <t>Antalík</t>
  </si>
  <si>
    <t>Antoch</t>
  </si>
  <si>
    <t>Anzenbacher</t>
  </si>
  <si>
    <t>Anzenbacherová</t>
  </si>
  <si>
    <t>Arbeit</t>
  </si>
  <si>
    <t>Assenza</t>
  </si>
  <si>
    <t xml:space="preserve">Gaudenz B.   </t>
  </si>
  <si>
    <t>M.P.A. D.Phil.</t>
  </si>
  <si>
    <t xml:space="preserve">UK </t>
  </si>
  <si>
    <t>Astl</t>
  </si>
  <si>
    <t>Ašenbrenerová</t>
  </si>
  <si>
    <t>Bábek</t>
  </si>
  <si>
    <t>Geologické vědy se zaměřeními</t>
  </si>
  <si>
    <t>Babička</t>
  </si>
  <si>
    <t>Babjuk</t>
  </si>
  <si>
    <t>PaedDr. Dr.</t>
  </si>
  <si>
    <t>Babyrádová</t>
  </si>
  <si>
    <t>Bačovský</t>
  </si>
  <si>
    <t xml:space="preserve">UP </t>
  </si>
  <si>
    <t>Badalíková</t>
  </si>
  <si>
    <t>Bach</t>
  </si>
  <si>
    <t>Bachmannová</t>
  </si>
  <si>
    <t>Dr. CSc.</t>
  </si>
  <si>
    <t>Balowski</t>
  </si>
  <si>
    <t>Mieczyslaw</t>
  </si>
  <si>
    <t>Banáry</t>
  </si>
  <si>
    <t>Baňka</t>
  </si>
  <si>
    <t>Fotografie</t>
  </si>
  <si>
    <t>Drahomíra</t>
  </si>
  <si>
    <t>Baráková</t>
  </si>
  <si>
    <t>Baranyk</t>
  </si>
  <si>
    <t>Speciální rostlinná produkce</t>
  </si>
  <si>
    <t>Barborák</t>
  </si>
  <si>
    <t>Barčová</t>
  </si>
  <si>
    <t>Barek</t>
  </si>
  <si>
    <t>Architektuta</t>
  </si>
  <si>
    <t>České a československé dějiny se zaměřenímna hospodářské a sociální dějiny</t>
  </si>
  <si>
    <t>Ekonomika a mangement</t>
  </si>
  <si>
    <t>Filmové, televizní a fotografické umění a nová média – dokumentární tvorba</t>
  </si>
  <si>
    <t>Filmové, televizní a fotografické umění a nová média – fotografie</t>
  </si>
  <si>
    <t>Informatika - softwarové systémy</t>
  </si>
  <si>
    <t>Informatika – softwarové inženýrství</t>
  </si>
  <si>
    <t>Teorie vyučování ekonomických předmětů</t>
  </si>
  <si>
    <t>Informatika – teoretická informatika</t>
  </si>
  <si>
    <t>Bartlová</t>
  </si>
  <si>
    <t>Bártlová</t>
  </si>
  <si>
    <t>Skladba</t>
  </si>
  <si>
    <t>Bartoněk</t>
  </si>
  <si>
    <t>Bartušek</t>
  </si>
  <si>
    <t>Bařinová</t>
  </si>
  <si>
    <t>Bašta</t>
  </si>
  <si>
    <t>Bátora</t>
  </si>
  <si>
    <t>Pravěká archeologie</t>
  </si>
  <si>
    <t>Bauer</t>
  </si>
  <si>
    <t>Bauma</t>
  </si>
  <si>
    <t xml:space="preserve">Baumgartner      </t>
  </si>
  <si>
    <t>Baxová</t>
  </si>
  <si>
    <t>Bayer</t>
  </si>
  <si>
    <t>Bažantová</t>
  </si>
  <si>
    <t>Mgr. PhDr. CSc.</t>
  </si>
  <si>
    <t>Bébar</t>
  </si>
  <si>
    <t>Bečka</t>
  </si>
  <si>
    <t>Dramatická umění – herectví alternativního a loutkového divadla</t>
  </si>
  <si>
    <t>Fyzika – jaderná fyzika</t>
  </si>
  <si>
    <t>Historie – obecné dějiny</t>
  </si>
  <si>
    <t>Bejček</t>
  </si>
  <si>
    <t>Bek</t>
  </si>
  <si>
    <t>Beklová</t>
  </si>
  <si>
    <t>Zoohygiena, veterin. ekologie a ochrana životního prostředí</t>
  </si>
  <si>
    <t>Bendl</t>
  </si>
  <si>
    <t>MUDr. RNDr. CSc.</t>
  </si>
  <si>
    <t xml:space="preserve">Informatika  </t>
  </si>
  <si>
    <t>Benyovszky</t>
  </si>
  <si>
    <t>Beňačková</t>
  </si>
  <si>
    <t>Bezděk</t>
  </si>
  <si>
    <t>Bělina</t>
  </si>
  <si>
    <t>Bělka</t>
  </si>
  <si>
    <t>Nukleární medicína</t>
  </si>
  <si>
    <t xml:space="preserve">   Radim</t>
  </si>
  <si>
    <t>Bičík</t>
  </si>
  <si>
    <t>ak. malíř</t>
  </si>
  <si>
    <t>---</t>
  </si>
  <si>
    <t>Sklo</t>
  </si>
  <si>
    <t xml:space="preserve">Technologie a management v dopravě a telekomunikacích </t>
  </si>
  <si>
    <t>Binarová</t>
  </si>
  <si>
    <t>Bínová</t>
  </si>
  <si>
    <t>Galina</t>
  </si>
  <si>
    <t>Teorie a dějiny slovanských literatur – ruská literatura</t>
  </si>
  <si>
    <t>Blaha</t>
  </si>
  <si>
    <t>Bláhová</t>
  </si>
  <si>
    <t>Blahutková</t>
  </si>
  <si>
    <t>Blašková</t>
  </si>
  <si>
    <t>Blatný</t>
  </si>
  <si>
    <t>Blažejovská</t>
  </si>
  <si>
    <t>Blažek</t>
  </si>
  <si>
    <t>Blišťan</t>
  </si>
  <si>
    <t>Blüml</t>
  </si>
  <si>
    <t>Blümlová</t>
  </si>
  <si>
    <t>Bobák</t>
  </si>
  <si>
    <t>Bocák</t>
  </si>
  <si>
    <t>Bocáková</t>
  </si>
  <si>
    <t>Bočan</t>
  </si>
  <si>
    <t>Architektonická tvorba</t>
  </si>
  <si>
    <t>Bódi</t>
  </si>
  <si>
    <t>Bogoczová</t>
  </si>
  <si>
    <t>Srovnávací slovanská jazykověda</t>
  </si>
  <si>
    <t>Bogunia</t>
  </si>
  <si>
    <t xml:space="preserve">Hudební umění – klavír </t>
  </si>
  <si>
    <t>Boháčková</t>
  </si>
  <si>
    <t>Bohadlo</t>
  </si>
  <si>
    <t>Bochníček</t>
  </si>
  <si>
    <t>Boková</t>
  </si>
  <si>
    <t>Dramatická umění – teorie a kritika</t>
  </si>
  <si>
    <t>Borák</t>
  </si>
  <si>
    <t>Mečislav</t>
  </si>
  <si>
    <t>Borůvka</t>
  </si>
  <si>
    <t>Bosáková</t>
  </si>
  <si>
    <t>Botula</t>
  </si>
  <si>
    <t>Boudová</t>
  </si>
  <si>
    <t>Bouchala</t>
  </si>
  <si>
    <t>Bouř</t>
  </si>
  <si>
    <t>Elektrotechnika a elektronická technologie</t>
  </si>
  <si>
    <t>Bouška</t>
  </si>
  <si>
    <t>Bouzek</t>
  </si>
  <si>
    <t>Boženek</t>
  </si>
  <si>
    <t>Brabec</t>
  </si>
  <si>
    <t xml:space="preserve">Filmové, televizní a fotografické umění a nová média – kamera </t>
  </si>
  <si>
    <t>Brablec</t>
  </si>
  <si>
    <t>Bradač</t>
  </si>
  <si>
    <t>Brančík</t>
  </si>
  <si>
    <t>Brandejský</t>
  </si>
  <si>
    <t>Inženýrská informatika</t>
  </si>
  <si>
    <t>Briš</t>
  </si>
  <si>
    <t>Brix</t>
  </si>
  <si>
    <t>akad. arch.</t>
  </si>
  <si>
    <t>Broda</t>
  </si>
  <si>
    <t>Brokl</t>
  </si>
  <si>
    <t>Brouček</t>
  </si>
  <si>
    <t>Broukal</t>
  </si>
  <si>
    <t>Brožek</t>
  </si>
  <si>
    <t>Teorie architektury</t>
  </si>
  <si>
    <t>Bruck</t>
  </si>
  <si>
    <t>Johannes C.</t>
  </si>
  <si>
    <t>Brůha</t>
  </si>
  <si>
    <t>Radan</t>
  </si>
  <si>
    <t>Bryknar</t>
  </si>
  <si>
    <t>Brynda</t>
  </si>
  <si>
    <t>Brzobohatý</t>
  </si>
  <si>
    <t>Březina</t>
  </si>
  <si>
    <t>RNDr. Ing. CSc.</t>
  </si>
  <si>
    <t>Březinová</t>
  </si>
  <si>
    <t>Účetnictví a finanční řízení podniku</t>
  </si>
  <si>
    <t>Bříza</t>
  </si>
  <si>
    <t>Budil</t>
  </si>
  <si>
    <t>Bugdol</t>
  </si>
  <si>
    <t>Bulánek</t>
  </si>
  <si>
    <t>Bulava</t>
  </si>
  <si>
    <t>Bumbálek</t>
  </si>
  <si>
    <t>Burešová</t>
  </si>
  <si>
    <t>Burgert</t>
  </si>
  <si>
    <t>Burgetová</t>
  </si>
  <si>
    <t>Dramatická umění – režie činoherního divadla</t>
  </si>
  <si>
    <t>Burianová</t>
  </si>
  <si>
    <t>Lidmila</t>
  </si>
  <si>
    <t>Burša</t>
  </si>
  <si>
    <t>Buřval</t>
  </si>
  <si>
    <t>Bydžovský</t>
  </si>
  <si>
    <t>Bystrianský</t>
  </si>
  <si>
    <t>Cabada</t>
  </si>
  <si>
    <t>Cagaš</t>
  </si>
  <si>
    <t>Pícninářství</t>
  </si>
  <si>
    <t>Cahlík</t>
  </si>
  <si>
    <t xml:space="preserve">Cakirpaloglu    </t>
  </si>
  <si>
    <t xml:space="preserve">Panajotis  </t>
  </si>
  <si>
    <t>Cakl</t>
  </si>
  <si>
    <t>Capouchová</t>
  </si>
  <si>
    <t>Cejnar</t>
  </si>
  <si>
    <t>Cekota</t>
  </si>
  <si>
    <t>Celer</t>
  </si>
  <si>
    <t>Veterinární mikrobiologie, parazitologie a imunologie</t>
  </si>
  <si>
    <t>Cempírek</t>
  </si>
  <si>
    <t>Cetkovská</t>
  </si>
  <si>
    <t>Cetkovský</t>
  </si>
  <si>
    <t>Ciahotný</t>
  </si>
  <si>
    <t>Cibula</t>
  </si>
  <si>
    <t>Cieslar</t>
  </si>
  <si>
    <t>Fyzika – fyzika kondenzovaných látek</t>
  </si>
  <si>
    <t>Cífková</t>
  </si>
  <si>
    <t>Cichá</t>
  </si>
  <si>
    <t>Cimler</t>
  </si>
  <si>
    <t>Civiš</t>
  </si>
  <si>
    <t>Csehiová</t>
  </si>
  <si>
    <t>Agatha</t>
  </si>
  <si>
    <t>Mgr.art. Dr.Univ.</t>
  </si>
  <si>
    <t>Cudlínová</t>
  </si>
  <si>
    <t>Cusimamani</t>
  </si>
  <si>
    <t xml:space="preserve">Eloy Fernández   </t>
  </si>
  <si>
    <t>Cvachovec</t>
  </si>
  <si>
    <t>Cvejn</t>
  </si>
  <si>
    <t>Cvrčková</t>
  </si>
  <si>
    <t>Fatima</t>
  </si>
  <si>
    <t>RNDr. Dr.rer.nat.</t>
  </si>
  <si>
    <t>Cyrus</t>
  </si>
  <si>
    <t>Czapka</t>
  </si>
  <si>
    <t>Mirosław</t>
  </si>
  <si>
    <t>Mgr. inž. Ph.D.</t>
  </si>
  <si>
    <t>Čadek</t>
  </si>
  <si>
    <t>Matematika – geometrie</t>
  </si>
  <si>
    <t>Čálek</t>
  </si>
  <si>
    <t xml:space="preserve">Metalurgická technologie                                                            </t>
  </si>
  <si>
    <t>Čapov</t>
  </si>
  <si>
    <t xml:space="preserve">Dopravní systémy a technika                                                        </t>
  </si>
  <si>
    <t>Čáslavová</t>
  </si>
  <si>
    <t>Čegan</t>
  </si>
  <si>
    <t>Fyzikální inženýrství</t>
  </si>
  <si>
    <t>Čechurová</t>
  </si>
  <si>
    <t>Čejková</t>
  </si>
  <si>
    <t>Čelechovská</t>
  </si>
  <si>
    <t>Veterinární chemie, biochemie a biofyzika</t>
  </si>
  <si>
    <t>Čelikovský</t>
  </si>
  <si>
    <t>Sergej</t>
  </si>
  <si>
    <t>Hygiena, preventivní medicína a epidemiologie</t>
  </si>
  <si>
    <t>Matematika</t>
  </si>
  <si>
    <t xml:space="preserve">Informatika </t>
  </si>
  <si>
    <t>Černík</t>
  </si>
  <si>
    <t>Černíková</t>
  </si>
  <si>
    <t>Vratislava</t>
  </si>
  <si>
    <t xml:space="preserve">Pedagogika  </t>
  </si>
  <si>
    <t>Černocký</t>
  </si>
  <si>
    <t xml:space="preserve">Černochová </t>
  </si>
  <si>
    <t>Černošková</t>
  </si>
  <si>
    <t xml:space="preserve">Aplikovaná fyzika                                                                         </t>
  </si>
  <si>
    <t>MUDr. Ph.D. FCCM</t>
  </si>
  <si>
    <t>Čertík</t>
  </si>
  <si>
    <t>Červ</t>
  </si>
  <si>
    <t>Červený</t>
  </si>
  <si>
    <t>Červinka</t>
  </si>
  <si>
    <t>Obecná biologie</t>
  </si>
  <si>
    <t>MUDr. Ph.D. FESC</t>
  </si>
  <si>
    <t>Čičmanec</t>
  </si>
  <si>
    <t>Čiháková</t>
  </si>
  <si>
    <t>Čírtek</t>
  </si>
  <si>
    <t>Teorie a konstrukce pozemních staveb</t>
  </si>
  <si>
    <t>Čítek</t>
  </si>
  <si>
    <t>Čižmář</t>
  </si>
  <si>
    <t>Čmejla</t>
  </si>
  <si>
    <t>Čmejrek</t>
  </si>
  <si>
    <t>Čopíková</t>
  </si>
  <si>
    <t>Čornejová</t>
  </si>
  <si>
    <t>Čtyroký</t>
  </si>
  <si>
    <t>Čurda</t>
  </si>
  <si>
    <t>Čurn</t>
  </si>
  <si>
    <t>Dalík</t>
  </si>
  <si>
    <t>Damborský</t>
  </si>
  <si>
    <t>Damec</t>
  </si>
  <si>
    <t>Požární ochrana a bezpečnost průmyslu</t>
  </si>
  <si>
    <t>Výtvarná výchova se zaměřením na kresbu a grafiku</t>
  </si>
  <si>
    <t>Danninger</t>
  </si>
  <si>
    <t xml:space="preserve">Dastychová   </t>
  </si>
  <si>
    <t>Debreczeni</t>
  </si>
  <si>
    <t xml:space="preserve">Systémové inženýrství a informatika                                            </t>
  </si>
  <si>
    <t>Demel</t>
  </si>
  <si>
    <t>Demjančuk</t>
  </si>
  <si>
    <t>Nikolaj</t>
  </si>
  <si>
    <t>Demo</t>
  </si>
  <si>
    <t>Derfler</t>
  </si>
  <si>
    <t>Dědek</t>
  </si>
  <si>
    <t>Dědková</t>
  </si>
  <si>
    <t>Dědič</t>
  </si>
  <si>
    <t>Dian</t>
  </si>
  <si>
    <t>Ditmar</t>
  </si>
  <si>
    <t>Ditrich</t>
  </si>
  <si>
    <t>Dlapa</t>
  </si>
  <si>
    <t>Geologické vědy se zaměřením</t>
  </si>
  <si>
    <t>Dlask</t>
  </si>
  <si>
    <t>Dlouhá</t>
  </si>
  <si>
    <t>Ing. Mgr. Dr. MSc.</t>
  </si>
  <si>
    <t>Dluhošová</t>
  </si>
  <si>
    <t>Dobrotová</t>
  </si>
  <si>
    <t>Dobrovolný</t>
  </si>
  <si>
    <t>Dobrovská</t>
  </si>
  <si>
    <t>Dobřický</t>
  </si>
  <si>
    <t>Dobšák</t>
  </si>
  <si>
    <t>Filmové, televizní, fotografické umění a nová média – scenáristika a dramaturgie</t>
  </si>
  <si>
    <t>Dolanská</t>
  </si>
  <si>
    <t>Matematika – přibližné a numerické metody</t>
  </si>
  <si>
    <t>MVDr. Ing. CSc.</t>
  </si>
  <si>
    <t>Výživa a krmení hospodářských zvířat</t>
  </si>
  <si>
    <t>Dontová</t>
  </si>
  <si>
    <t>Dostálek</t>
  </si>
  <si>
    <t>Dostalík</t>
  </si>
  <si>
    <t>Dostálová</t>
  </si>
  <si>
    <t>Taťjana</t>
  </si>
  <si>
    <t>Doubek</t>
  </si>
  <si>
    <t>Vratislav</t>
  </si>
  <si>
    <t>Doubravová</t>
  </si>
  <si>
    <t>Doucha</t>
  </si>
  <si>
    <t>Dráber</t>
  </si>
  <si>
    <t>Drábková</t>
  </si>
  <si>
    <t>Drápelová</t>
  </si>
  <si>
    <t>Drašar</t>
  </si>
  <si>
    <t>Draxler</t>
  </si>
  <si>
    <t>Drdácký</t>
  </si>
  <si>
    <t>Drdla</t>
  </si>
  <si>
    <t>Drozdová</t>
  </si>
  <si>
    <t>Dřímal</t>
  </si>
  <si>
    <t>Dudáček</t>
  </si>
  <si>
    <t>Ducháč</t>
  </si>
  <si>
    <t>Ducháčková</t>
  </si>
  <si>
    <t>Dulíček</t>
  </si>
  <si>
    <t>Dumbrovský</t>
  </si>
  <si>
    <t>Dupal</t>
  </si>
  <si>
    <t>Durdisová</t>
  </si>
  <si>
    <t>Durdová</t>
  </si>
  <si>
    <t>Dušková</t>
  </si>
  <si>
    <t>Popáleninová medicína a plastická chirurgie</t>
  </si>
  <si>
    <t>Dutka</t>
  </si>
  <si>
    <t>Edgar</t>
  </si>
  <si>
    <t>Filmové, televizní a fotografické umění a nová média – animovaná a multimediální tvorba</t>
  </si>
  <si>
    <t>Duží</t>
  </si>
  <si>
    <t xml:space="preserve">Hudební umění – zpěv </t>
  </si>
  <si>
    <t xml:space="preserve">Účetnictví a finanční řízení                                                           </t>
  </si>
  <si>
    <t>Dykast</t>
  </si>
  <si>
    <t>Hudební umění – hudební teorie</t>
  </si>
  <si>
    <t>Dyková</t>
  </si>
  <si>
    <t>MVDr. DrSc.</t>
  </si>
  <si>
    <t>Dynybyl</t>
  </si>
  <si>
    <t>Dyr</t>
  </si>
  <si>
    <t xml:space="preserve">Jan Evangelista   </t>
  </si>
  <si>
    <t>Džuka</t>
  </si>
  <si>
    <t>Džupa</t>
  </si>
  <si>
    <t>Valér</t>
  </si>
  <si>
    <t>Ďoubal</t>
  </si>
  <si>
    <t>Ďuriš</t>
  </si>
  <si>
    <t>Eben</t>
  </si>
  <si>
    <t>Efmertová</t>
  </si>
  <si>
    <t>Ehler</t>
  </si>
  <si>
    <t>Edvard</t>
  </si>
  <si>
    <t>Ehrmann</t>
  </si>
  <si>
    <t>Eiselt</t>
  </si>
  <si>
    <t>Elleder</t>
  </si>
  <si>
    <t>Elster</t>
  </si>
  <si>
    <t>Endrýs</t>
  </si>
  <si>
    <t xml:space="preserve">Engelbrecht      </t>
  </si>
  <si>
    <t xml:space="preserve">W. W. Hugo  </t>
  </si>
  <si>
    <t>Englich</t>
  </si>
  <si>
    <t>Engliš</t>
  </si>
  <si>
    <t>Matematika – matematická analýza</t>
  </si>
  <si>
    <t>Entlicher</t>
  </si>
  <si>
    <t>Gustav</t>
  </si>
  <si>
    <t>Erhart</t>
  </si>
  <si>
    <t>Etlík</t>
  </si>
  <si>
    <t>Teorie a kritika</t>
  </si>
  <si>
    <t>Ettrich</t>
  </si>
  <si>
    <t>Rüdiger</t>
  </si>
  <si>
    <t>Exner</t>
  </si>
  <si>
    <t>Faber</t>
  </si>
  <si>
    <t>Fabrika</t>
  </si>
  <si>
    <t>Hospodářská úprava lesů</t>
  </si>
  <si>
    <t>Faimon</t>
  </si>
  <si>
    <t>Vuk</t>
  </si>
  <si>
    <t>Fajkoš</t>
  </si>
  <si>
    <t>Fajkus</t>
  </si>
  <si>
    <t>Fantová</t>
  </si>
  <si>
    <t xml:space="preserve">Fantová-Šumpíková   </t>
  </si>
  <si>
    <t xml:space="preserve">Markéta   </t>
  </si>
  <si>
    <t>Farana</t>
  </si>
  <si>
    <t>Zemědělská a lesnická zoologie</t>
  </si>
  <si>
    <t>Fatka</t>
  </si>
  <si>
    <t>Paleontologie</t>
  </si>
  <si>
    <t>Fedora</t>
  </si>
  <si>
    <t>Feit</t>
  </si>
  <si>
    <t>Felcman</t>
  </si>
  <si>
    <t>Ferda</t>
  </si>
  <si>
    <t>Ferková</t>
  </si>
  <si>
    <t>Želmíra</t>
  </si>
  <si>
    <t>Feuereisel</t>
  </si>
  <si>
    <t>Fidler</t>
  </si>
  <si>
    <t>PhDr. Mag.</t>
  </si>
  <si>
    <t>Fišar</t>
  </si>
  <si>
    <t xml:space="preserve">Aplikovaná matematika                                                                </t>
  </si>
  <si>
    <t>Fiurášek</t>
  </si>
  <si>
    <t>Flegr</t>
  </si>
  <si>
    <t>Fojta</t>
  </si>
  <si>
    <t>Fojtík</t>
  </si>
  <si>
    <t>Folk</t>
  </si>
  <si>
    <t>Folta</t>
  </si>
  <si>
    <t>Foltýn</t>
  </si>
  <si>
    <t xml:space="preserve">Hudební umění – hoboj </t>
  </si>
  <si>
    <t>Forejt</t>
  </si>
  <si>
    <t>MUDr. DrSc.</t>
  </si>
  <si>
    <t xml:space="preserve">Ekologie lesa                                                                                  </t>
  </si>
  <si>
    <t>Fortelný</t>
  </si>
  <si>
    <t>Fořtl</t>
  </si>
  <si>
    <t>Fraňa</t>
  </si>
  <si>
    <t>Franiok</t>
  </si>
  <si>
    <t xml:space="preserve">Frankovský   </t>
  </si>
  <si>
    <t>Frič</t>
  </si>
  <si>
    <t>Fridman</t>
  </si>
  <si>
    <t>Fries</t>
  </si>
  <si>
    <t>Lesní těžba a zpracování dřeva</t>
  </si>
  <si>
    <t>Frková</t>
  </si>
  <si>
    <t>Frouz</t>
  </si>
  <si>
    <t>Fryč</t>
  </si>
  <si>
    <t>Frydrych</t>
  </si>
  <si>
    <t>Fryšová</t>
  </si>
  <si>
    <t>Fukal</t>
  </si>
  <si>
    <t>Fukala</t>
  </si>
  <si>
    <t>Fusek</t>
  </si>
  <si>
    <t>Fürst</t>
  </si>
  <si>
    <t>Gahut</t>
  </si>
  <si>
    <t>Kamera</t>
  </si>
  <si>
    <t>Gajdoš</t>
  </si>
  <si>
    <t>Július</t>
  </si>
  <si>
    <t>Gál</t>
  </si>
  <si>
    <t xml:space="preserve">Chirurgie                                                                                      </t>
  </si>
  <si>
    <t>Galuszka</t>
  </si>
  <si>
    <t>Galuška</t>
  </si>
  <si>
    <t>Gášková</t>
  </si>
  <si>
    <t>Fyzika – fyzika molekulárních a biologických struktur</t>
  </si>
  <si>
    <t>Gattermayerová</t>
  </si>
  <si>
    <t>Gawrecká</t>
  </si>
  <si>
    <t>Gedeon</t>
  </si>
  <si>
    <t>Gelnar</t>
  </si>
  <si>
    <t>Georgiev</t>
  </si>
  <si>
    <t>Vjačeslav</t>
  </si>
  <si>
    <t xml:space="preserve">Elektronika   </t>
  </si>
  <si>
    <t>Gergel</t>
  </si>
  <si>
    <t>Gerloch</t>
  </si>
  <si>
    <t>Teorie práva a právní filozofie</t>
  </si>
  <si>
    <t>Gescheidtová</t>
  </si>
  <si>
    <t>Gheorghiu</t>
  </si>
  <si>
    <t>Mihnea</t>
  </si>
  <si>
    <t>Gladková</t>
  </si>
  <si>
    <t>Lingvistika konkrétních jazyků a skupin – slovanská jazykověda</t>
  </si>
  <si>
    <t>Glanc</t>
  </si>
  <si>
    <t>Glatz</t>
  </si>
  <si>
    <t>Glogr</t>
  </si>
  <si>
    <t>Dramatická umění – scénografie</t>
  </si>
  <si>
    <t>Gloser</t>
  </si>
  <si>
    <t>Glosík</t>
  </si>
  <si>
    <t>Fyzika – fyzika plazmatu</t>
  </si>
  <si>
    <t>Gogola</t>
  </si>
  <si>
    <t>Gojišová</t>
  </si>
  <si>
    <t>Goldflam</t>
  </si>
  <si>
    <t>Goliášová</t>
  </si>
  <si>
    <t>Gombár</t>
  </si>
  <si>
    <t>Granja</t>
  </si>
  <si>
    <t>Carlos</t>
  </si>
  <si>
    <t xml:space="preserve">Grecmanová    </t>
  </si>
  <si>
    <t xml:space="preserve">Pedagogika   </t>
  </si>
  <si>
    <t>Grega</t>
  </si>
  <si>
    <t>Gregar</t>
  </si>
  <si>
    <t>Gregerová</t>
  </si>
  <si>
    <t>Gregora</t>
  </si>
  <si>
    <t>Grim</t>
  </si>
  <si>
    <t>Grmela</t>
  </si>
  <si>
    <t>Grmelová</t>
  </si>
  <si>
    <t>Grosová</t>
  </si>
  <si>
    <t>Grosse</t>
  </si>
  <si>
    <t>Holm</t>
  </si>
  <si>
    <t xml:space="preserve">Grossmannová-Málková      </t>
  </si>
  <si>
    <t>Grygar</t>
  </si>
  <si>
    <t>Gurecký</t>
  </si>
  <si>
    <t>Gürlich</t>
  </si>
  <si>
    <t>Gyepes</t>
  </si>
  <si>
    <t>Róbert</t>
  </si>
  <si>
    <t>Haas</t>
  </si>
  <si>
    <t>Habala</t>
  </si>
  <si>
    <t>Haderka</t>
  </si>
  <si>
    <t>Hadrava</t>
  </si>
  <si>
    <t>Fyzika – teoretická fyzika</t>
  </si>
  <si>
    <t>Haindl</t>
  </si>
  <si>
    <t>Hajdúch</t>
  </si>
  <si>
    <t>Dobroslav</t>
  </si>
  <si>
    <t>Ekonomika a řízení lesního hospodářství</t>
  </si>
  <si>
    <t>Hajič</t>
  </si>
  <si>
    <t>Informatika – matematická lingvistika</t>
  </si>
  <si>
    <t>Hájíček</t>
  </si>
  <si>
    <t>Hala</t>
  </si>
  <si>
    <t>Hudební výchova se zaměřením na skladbu a interpretaci</t>
  </si>
  <si>
    <t>Hála</t>
  </si>
  <si>
    <t>ThDr.</t>
  </si>
  <si>
    <t>Evangelická teologie systematických disciplín</t>
  </si>
  <si>
    <t>Halas</t>
  </si>
  <si>
    <t xml:space="preserve">František X.   </t>
  </si>
  <si>
    <t>Algebra a teorie čísel</t>
  </si>
  <si>
    <t>Halík</t>
  </si>
  <si>
    <t>Hališka</t>
  </si>
  <si>
    <t>Dirigování orchestru</t>
  </si>
  <si>
    <t>Halounová</t>
  </si>
  <si>
    <t>Lena</t>
  </si>
  <si>
    <t>Haluza</t>
  </si>
  <si>
    <t>Haluzík</t>
  </si>
  <si>
    <t>Hammer</t>
  </si>
  <si>
    <t>Hammerbauer</t>
  </si>
  <si>
    <t>Hamouz</t>
  </si>
  <si>
    <t>Hanáček</t>
  </si>
  <si>
    <t>Hanák</t>
  </si>
  <si>
    <t>Dopravní zpřístupňování lesa</t>
  </si>
  <si>
    <t>Hančil</t>
  </si>
  <si>
    <t>Dramatická umění – dramaturgie činoherního divadla</t>
  </si>
  <si>
    <t>Hančlová</t>
  </si>
  <si>
    <t>Hanus</t>
  </si>
  <si>
    <t>Hanusek</t>
  </si>
  <si>
    <t>Historie – české dějiny</t>
  </si>
  <si>
    <t>Hanzálek</t>
  </si>
  <si>
    <t>Hanzl</t>
  </si>
  <si>
    <t>Hanzlíková</t>
  </si>
  <si>
    <t>Alžběta</t>
  </si>
  <si>
    <t>Harmanec</t>
  </si>
  <si>
    <t>Harrer</t>
  </si>
  <si>
    <t>Hartl</t>
  </si>
  <si>
    <t>Hornické a ekologické stavitelství</t>
  </si>
  <si>
    <t>Hasprová</t>
  </si>
  <si>
    <t>Hatina</t>
  </si>
  <si>
    <t>Hátlová</t>
  </si>
  <si>
    <t>Kinantropologie, směr psychologie sportu</t>
  </si>
  <si>
    <t>Hausnerová</t>
  </si>
  <si>
    <t>Berenika</t>
  </si>
  <si>
    <t>Havela</t>
  </si>
  <si>
    <t>Havelek</t>
  </si>
  <si>
    <t>Havelková</t>
  </si>
  <si>
    <t>Havířová</t>
  </si>
  <si>
    <t>Zpracování dřeva</t>
  </si>
  <si>
    <t>Havlan</t>
  </si>
  <si>
    <t>Správní právo</t>
  </si>
  <si>
    <t>Výtvarná výchova - malba</t>
  </si>
  <si>
    <t>Havliš</t>
  </si>
  <si>
    <t xml:space="preserve">Urbanismus  </t>
  </si>
  <si>
    <t>Havrdová</t>
  </si>
  <si>
    <t>Heger</t>
  </si>
  <si>
    <t>Tepelná technika v průmyslu</t>
  </si>
  <si>
    <t>Heinc</t>
  </si>
  <si>
    <t>Heinzel</t>
  </si>
  <si>
    <t>Hejcman</t>
  </si>
  <si>
    <t>Hejnák</t>
  </si>
  <si>
    <t>Hejnar</t>
  </si>
  <si>
    <t>Hejtmánková</t>
  </si>
  <si>
    <t>Hejzlar</t>
  </si>
  <si>
    <t>Hela</t>
  </si>
  <si>
    <t>Helebrant</t>
  </si>
  <si>
    <t>Helešic</t>
  </si>
  <si>
    <t>Helienek</t>
  </si>
  <si>
    <t>Heller</t>
  </si>
  <si>
    <t>Hendl</t>
  </si>
  <si>
    <t>Hensen</t>
  </si>
  <si>
    <t>Dr. Ir.</t>
  </si>
  <si>
    <t>Technika prostředí</t>
  </si>
  <si>
    <t>Herfortová</t>
  </si>
  <si>
    <t>Herecká tvorba</t>
  </si>
  <si>
    <t>Hermanová</t>
  </si>
  <si>
    <t>Hernychová</t>
  </si>
  <si>
    <t>Herold</t>
  </si>
  <si>
    <t>Systematická teologie</t>
  </si>
  <si>
    <t>Herzig</t>
  </si>
  <si>
    <t>Hes</t>
  </si>
  <si>
    <t>Hexner</t>
  </si>
  <si>
    <t>Hezoučký</t>
  </si>
  <si>
    <t>Hilscher</t>
  </si>
  <si>
    <t>Hinterleitner</t>
  </si>
  <si>
    <t>Franz</t>
  </si>
  <si>
    <t>Hirš</t>
  </si>
  <si>
    <t>Hladil</t>
  </si>
  <si>
    <t>Hladilová</t>
  </si>
  <si>
    <t>Geologické vědy se zaměřením paleontologie</t>
  </si>
  <si>
    <t xml:space="preserve">Český jazyk  </t>
  </si>
  <si>
    <t>Hladký</t>
  </si>
  <si>
    <t>Hlava</t>
  </si>
  <si>
    <t>Dr. Ing. Mgr.</t>
  </si>
  <si>
    <t>Hlaváčková</t>
  </si>
  <si>
    <t>Hlavatý</t>
  </si>
  <si>
    <t>Hlavinka</t>
  </si>
  <si>
    <t>Hliněný</t>
  </si>
  <si>
    <t>Hlinka</t>
  </si>
  <si>
    <t>Hlobil</t>
  </si>
  <si>
    <t>Hloušek</t>
  </si>
  <si>
    <t>Hluštík</t>
  </si>
  <si>
    <t>Hobst</t>
  </si>
  <si>
    <t xml:space="preserve">Leonard </t>
  </si>
  <si>
    <t>Hocek</t>
  </si>
  <si>
    <t>Hodek</t>
  </si>
  <si>
    <t>Hodková</t>
  </si>
  <si>
    <t>Hoffman</t>
  </si>
  <si>
    <t>Hoffmannová</t>
  </si>
  <si>
    <t>Hofmanová</t>
  </si>
  <si>
    <t>Hokr</t>
  </si>
  <si>
    <t>Holáň</t>
  </si>
  <si>
    <t>Holátová</t>
  </si>
  <si>
    <t>Darja</t>
  </si>
  <si>
    <t>Holcová</t>
  </si>
  <si>
    <t>Holčapek</t>
  </si>
  <si>
    <t>Holeček</t>
  </si>
  <si>
    <t>Holeš</t>
  </si>
  <si>
    <t>Francouzský jazyk</t>
  </si>
  <si>
    <t>Holešovský</t>
  </si>
  <si>
    <t>Hollý</t>
  </si>
  <si>
    <t>Petrologie a strukturní geologie</t>
  </si>
  <si>
    <t xml:space="preserve">Holuša                                         </t>
  </si>
  <si>
    <t xml:space="preserve">Ochrana lesa a myslivost                                                            </t>
  </si>
  <si>
    <t>RNDr. DrSc. Dr.h.c.</t>
  </si>
  <si>
    <t>Holzer</t>
  </si>
  <si>
    <t>Hon</t>
  </si>
  <si>
    <t>Honner</t>
  </si>
  <si>
    <t>Hons</t>
  </si>
  <si>
    <t>Hora</t>
  </si>
  <si>
    <t>Horejc</t>
  </si>
  <si>
    <t xml:space="preserve">Strojní inženýrství </t>
  </si>
  <si>
    <t>Horká</t>
  </si>
  <si>
    <t>Horkel</t>
  </si>
  <si>
    <t>Pedagogika - didaktika tělesné výchovy</t>
  </si>
  <si>
    <t xml:space="preserve">Technologie makromolekulárních látek                                         </t>
  </si>
  <si>
    <t>Horňák</t>
  </si>
  <si>
    <t>Horyl</t>
  </si>
  <si>
    <t>Hoskovec</t>
  </si>
  <si>
    <t>Srovnávací indoevropská jazykověda</t>
  </si>
  <si>
    <t>Hosnedl</t>
  </si>
  <si>
    <t>Hospodka</t>
  </si>
  <si>
    <t>Hošna</t>
  </si>
  <si>
    <t>Hošpesová</t>
  </si>
  <si>
    <t>Hótová</t>
  </si>
  <si>
    <t>Houšťková</t>
  </si>
  <si>
    <t xml:space="preserve">Politologie                                                                                     </t>
  </si>
  <si>
    <t>Hozák</t>
  </si>
  <si>
    <t>Höflerová</t>
  </si>
  <si>
    <t>Hrabal</t>
  </si>
  <si>
    <t>Hrabánková</t>
  </si>
  <si>
    <t>Organizace a řízení zemědělství</t>
  </si>
  <si>
    <t>Hrabí</t>
  </si>
  <si>
    <t>Hrabovský</t>
  </si>
  <si>
    <t>Leopold</t>
  </si>
  <si>
    <t>Hradec</t>
  </si>
  <si>
    <t>Hradil</t>
  </si>
  <si>
    <t>Hrazdil</t>
  </si>
  <si>
    <t>Hrazdira</t>
  </si>
  <si>
    <t>Hrázský</t>
  </si>
  <si>
    <t>Hrehová</t>
  </si>
  <si>
    <t>Morální a spirituální teologie</t>
  </si>
  <si>
    <t xml:space="preserve">Hudební umění – varhany                                                             </t>
  </si>
  <si>
    <t>Hrkal</t>
  </si>
  <si>
    <t>Hydrogeologie</t>
  </si>
  <si>
    <t>Hromadníková</t>
  </si>
  <si>
    <t>Hrubešová</t>
  </si>
  <si>
    <t>Hrušák</t>
  </si>
  <si>
    <t>Hrušovský</t>
  </si>
  <si>
    <t>Hrůša</t>
  </si>
  <si>
    <t>Hřebíček</t>
  </si>
  <si>
    <t>Hříbková</t>
  </si>
  <si>
    <t>Hudeček</t>
  </si>
  <si>
    <t>Hlubinné dobývání ložisek</t>
  </si>
  <si>
    <t>Hudečková</t>
  </si>
  <si>
    <t>Henrieta</t>
  </si>
  <si>
    <t>MUDr. PhD. MPH</t>
  </si>
  <si>
    <t>Hůla</t>
  </si>
  <si>
    <t>Hulicius</t>
  </si>
  <si>
    <t>Huml</t>
  </si>
  <si>
    <t>Humpál</t>
  </si>
  <si>
    <t>Konkrétní národní literatura – germánská literatura</t>
  </si>
  <si>
    <t>Huňka</t>
  </si>
  <si>
    <t>Husa</t>
  </si>
  <si>
    <t>Hybner</t>
  </si>
  <si>
    <t>Taneční umění – nonverbální a komediální divadlo</t>
  </si>
  <si>
    <t>Hyniová</t>
  </si>
  <si>
    <t>Hypša</t>
  </si>
  <si>
    <t>Chalupa</t>
  </si>
  <si>
    <t>Obecné dějiny</t>
  </si>
  <si>
    <t>Biblické vědy Starého a Nového zákona</t>
  </si>
  <si>
    <t>Chlachula</t>
  </si>
  <si>
    <t>PhDr. PhD. PhD.</t>
  </si>
  <si>
    <t>Chlebiš</t>
  </si>
  <si>
    <t>Chloupek</t>
  </si>
  <si>
    <t>Chmelík</t>
  </si>
  <si>
    <t>Chomiak</t>
  </si>
  <si>
    <t xml:space="preserve">Chovancová  </t>
  </si>
  <si>
    <t xml:space="preserve"> Miloslava   </t>
  </si>
  <si>
    <t xml:space="preserve">Management a ekonomika podniku                                     </t>
  </si>
  <si>
    <t>Chráska</t>
  </si>
  <si>
    <t xml:space="preserve">Pedagogika </t>
  </si>
  <si>
    <t>Chrastil</t>
  </si>
  <si>
    <t>Sylvestr</t>
  </si>
  <si>
    <t>Chrobok</t>
  </si>
  <si>
    <t>Chrpová</t>
  </si>
  <si>
    <t>Textilní technika</t>
  </si>
  <si>
    <t>Chvátal</t>
  </si>
  <si>
    <t>Chýlková</t>
  </si>
  <si>
    <t>Chytil</t>
  </si>
  <si>
    <t>Chytra</t>
  </si>
  <si>
    <t>Chytrý</t>
  </si>
  <si>
    <t>Ilík</t>
  </si>
  <si>
    <t>Illášová</t>
  </si>
  <si>
    <t>Ľudmila</t>
  </si>
  <si>
    <t>Mineralogie a geologie</t>
  </si>
  <si>
    <t>Illéš</t>
  </si>
  <si>
    <t>Hudební umění – lesní roh</t>
  </si>
  <si>
    <t>Ivánek</t>
  </si>
  <si>
    <t>Teoretická a experimentální elektrotechnika</t>
  </si>
  <si>
    <t xml:space="preserve">Izakovičová-Hollá   </t>
  </si>
  <si>
    <t xml:space="preserve">Lydie   </t>
  </si>
  <si>
    <t>Jakubíková</t>
  </si>
  <si>
    <t>Jakubisko</t>
  </si>
  <si>
    <t>Filmové, televizní a fotografické umění a nová média – režie</t>
  </si>
  <si>
    <t>Jama</t>
  </si>
  <si>
    <t>Danuta</t>
  </si>
  <si>
    <t>Jambor</t>
  </si>
  <si>
    <t>Janáčová</t>
  </si>
  <si>
    <t>Janas</t>
  </si>
  <si>
    <t>Hornická geotechnika a podzemní stavitelství</t>
  </si>
  <si>
    <t>Jančíková</t>
  </si>
  <si>
    <t>Automatizace metalurgických pochodů</t>
  </si>
  <si>
    <t>Janda</t>
  </si>
  <si>
    <t>Janečková</t>
  </si>
  <si>
    <t xml:space="preserve">Český jazyk </t>
  </si>
  <si>
    <t>Janek</t>
  </si>
  <si>
    <t>Janěková</t>
  </si>
  <si>
    <t>Janiczek</t>
  </si>
  <si>
    <t>Janíček</t>
  </si>
  <si>
    <t>Janiga</t>
  </si>
  <si>
    <t>Janiš</t>
  </si>
  <si>
    <t>PaedDr. PhDr. CSc.</t>
  </si>
  <si>
    <t>Rahula</t>
  </si>
  <si>
    <t>Janko</t>
  </si>
  <si>
    <t>prom.biolog  CSc.</t>
  </si>
  <si>
    <t>Filozofie a dějiny přírodních věd</t>
  </si>
  <si>
    <t>Jankovský</t>
  </si>
  <si>
    <t>Janouš</t>
  </si>
  <si>
    <t>Drahoslava</t>
  </si>
  <si>
    <t>Bezpečnost průmyslu, větrání a požární ochrana</t>
  </si>
  <si>
    <t>Jánský</t>
  </si>
  <si>
    <t>Jantová</t>
  </si>
  <si>
    <t>Janura</t>
  </si>
  <si>
    <t>Jaňour</t>
  </si>
  <si>
    <t>Jarošová</t>
  </si>
  <si>
    <t>Jarušková</t>
  </si>
  <si>
    <t>Jašek</t>
  </si>
  <si>
    <t>Jegla</t>
  </si>
  <si>
    <t>Jelen</t>
  </si>
  <si>
    <t>Jelínková</t>
  </si>
  <si>
    <t>Jemelka</t>
  </si>
  <si>
    <t>Jenča</t>
  </si>
  <si>
    <t>Jendele</t>
  </si>
  <si>
    <t>Jersák</t>
  </si>
  <si>
    <t>Ježek</t>
  </si>
  <si>
    <t>Ježil</t>
  </si>
  <si>
    <t>Jícha</t>
  </si>
  <si>
    <t>Filmové, televizní a fotografické umění a nová média – kamera</t>
  </si>
  <si>
    <t>Jíra</t>
  </si>
  <si>
    <t>Jirák</t>
  </si>
  <si>
    <t>Masová komunikace a žurnalistika</t>
  </si>
  <si>
    <t>Jiránek</t>
  </si>
  <si>
    <t>Naďa</t>
  </si>
  <si>
    <t>Alexandra</t>
  </si>
  <si>
    <t>Jirků</t>
  </si>
  <si>
    <t>Slavomír</t>
  </si>
  <si>
    <t>Aplikovaná mechanika a strojnictví</t>
  </si>
  <si>
    <t>Jiroušek</t>
  </si>
  <si>
    <t>Jirout</t>
  </si>
  <si>
    <t>Jírová</t>
  </si>
  <si>
    <t>Jirsík</t>
  </si>
  <si>
    <t>Jiskrová</t>
  </si>
  <si>
    <t>John</t>
  </si>
  <si>
    <t>Jochmann</t>
  </si>
  <si>
    <t>Výtvarná výchova - kresba</t>
  </si>
  <si>
    <t>Joska</t>
  </si>
  <si>
    <t>Jungwirth</t>
  </si>
  <si>
    <t>Junková</t>
  </si>
  <si>
    <t>Bohumila</t>
  </si>
  <si>
    <t xml:space="preserve">Český jazyk   </t>
  </si>
  <si>
    <t>Juračka</t>
  </si>
  <si>
    <t>Jurajda</t>
  </si>
  <si>
    <t>Jurásek</t>
  </si>
  <si>
    <t>Jurčák</t>
  </si>
  <si>
    <t>Jurčeka</t>
  </si>
  <si>
    <t>Jurči</t>
  </si>
  <si>
    <t>Jurkovičová</t>
  </si>
  <si>
    <t>Juřička</t>
  </si>
  <si>
    <t>Just</t>
  </si>
  <si>
    <t>Divadelní věda</t>
  </si>
  <si>
    <t>Jůva</t>
  </si>
  <si>
    <t>Kába</t>
  </si>
  <si>
    <t>Kabele</t>
  </si>
  <si>
    <t>Kačer</t>
  </si>
  <si>
    <t>Kadeřábková</t>
  </si>
  <si>
    <t>Kadleček</t>
  </si>
  <si>
    <t>Boleslav</t>
  </si>
  <si>
    <t>Fakulta technická</t>
  </si>
  <si>
    <t>Kaďourek</t>
  </si>
  <si>
    <t>Matematika – algebra a teorie čísel</t>
  </si>
  <si>
    <t>Geologie obecná</t>
  </si>
  <si>
    <t>Kaiser</t>
  </si>
  <si>
    <t>Kaiserová</t>
  </si>
  <si>
    <t>Kaláb</t>
  </si>
  <si>
    <t>Kálal</t>
  </si>
  <si>
    <t>Kalenda</t>
  </si>
  <si>
    <t>Kalendová</t>
  </si>
  <si>
    <t>Andréa</t>
  </si>
  <si>
    <t xml:space="preserve">Klinická psychologie                                                                     </t>
  </si>
  <si>
    <t>Kalousová</t>
  </si>
  <si>
    <t>Kalus</t>
  </si>
  <si>
    <t>Kalužová</t>
  </si>
  <si>
    <t>Kalvach</t>
  </si>
  <si>
    <t>Kalvodová</t>
  </si>
  <si>
    <t>Bohdana</t>
  </si>
  <si>
    <t>Kamínek</t>
  </si>
  <si>
    <t>Kanovský</t>
  </si>
  <si>
    <t>Ph.D. M.A.</t>
  </si>
  <si>
    <t xml:space="preserve">Management a marketing                                                             </t>
  </si>
  <si>
    <t>Kanta</t>
  </si>
  <si>
    <t>Kantor</t>
  </si>
  <si>
    <t>Kaňka</t>
  </si>
  <si>
    <t>Kaňková</t>
  </si>
  <si>
    <t>Kaňok</t>
  </si>
  <si>
    <t>Kaňovský</t>
  </si>
  <si>
    <t>Kaplan</t>
  </si>
  <si>
    <t>Kaplánek</t>
  </si>
  <si>
    <t>Karamazov</t>
  </si>
  <si>
    <t>Simeon</t>
  </si>
  <si>
    <t>Fyzika kondenzovaných látek a akustika</t>
  </si>
  <si>
    <t>Karetová</t>
  </si>
  <si>
    <t>Debora</t>
  </si>
  <si>
    <t>Křesťanská filozofie</t>
  </si>
  <si>
    <t>Karlík</t>
  </si>
  <si>
    <t xml:space="preserve">Karmazínová   </t>
  </si>
  <si>
    <t>Kasal</t>
  </si>
  <si>
    <t>Kasíková</t>
  </si>
  <si>
    <t>Kaška</t>
  </si>
  <si>
    <t>MUDr. RNDr. Ph.D.</t>
  </si>
  <si>
    <t>Kašný</t>
  </si>
  <si>
    <t>Kašpar</t>
  </si>
  <si>
    <t>Kautzner</t>
  </si>
  <si>
    <t>Kavalec</t>
  </si>
  <si>
    <t>Kavan</t>
  </si>
  <si>
    <t>Kavčáková</t>
  </si>
  <si>
    <t>Dr. PaedDr.</t>
  </si>
  <si>
    <t>Kazárová</t>
  </si>
  <si>
    <t>Taneční umění – taneční věda</t>
  </si>
  <si>
    <t xml:space="preserve">Dramatická umění – teorie a kritika                                             </t>
  </si>
  <si>
    <t>Kebza</t>
  </si>
  <si>
    <t>Keil</t>
  </si>
  <si>
    <t>Keller</t>
  </si>
  <si>
    <t>Keršner</t>
  </si>
  <si>
    <t>Kesner</t>
  </si>
  <si>
    <t>Kindler</t>
  </si>
  <si>
    <t>RNDr. PhDr. CSc.</t>
  </si>
  <si>
    <t>Kindlová</t>
  </si>
  <si>
    <t>Kizek</t>
  </si>
  <si>
    <t>Klabusay</t>
  </si>
  <si>
    <t xml:space="preserve">Klabusayová  </t>
  </si>
  <si>
    <t xml:space="preserve"> Naděžda  </t>
  </si>
  <si>
    <t>Klán</t>
  </si>
  <si>
    <t>Klánová</t>
  </si>
  <si>
    <t>Klapil</t>
  </si>
  <si>
    <t>Matematika – geometrie a globální analýza</t>
  </si>
  <si>
    <t>Klárová</t>
  </si>
  <si>
    <t>Klášterka</t>
  </si>
  <si>
    <t>Klč</t>
  </si>
  <si>
    <t>Technika v lesním hospodářství a zpracování dřeva</t>
  </si>
  <si>
    <t>Klečka</t>
  </si>
  <si>
    <t>Klečková</t>
  </si>
  <si>
    <t>Klein</t>
  </si>
  <si>
    <t>Kleinová</t>
  </si>
  <si>
    <t>Klejdus</t>
  </si>
  <si>
    <t>Bořivoj</t>
  </si>
  <si>
    <t>Chirurgie a ortopedie</t>
  </si>
  <si>
    <t xml:space="preserve">Klementová   </t>
  </si>
  <si>
    <t>Klenková</t>
  </si>
  <si>
    <t>Kleprlík</t>
  </si>
  <si>
    <t>Klimek</t>
  </si>
  <si>
    <t xml:space="preserve">Filmové, televizní a fotografické umění a nová média – teorie filmové a multimediální tvorby      </t>
  </si>
  <si>
    <t>Klokočník</t>
  </si>
  <si>
    <t>Kloudová</t>
  </si>
  <si>
    <t>Kloužek</t>
  </si>
  <si>
    <t>Klučáková</t>
  </si>
  <si>
    <t>Klusáková</t>
  </si>
  <si>
    <t>Luďa</t>
  </si>
  <si>
    <t>Klusoň</t>
  </si>
  <si>
    <t>Klvačová</t>
  </si>
  <si>
    <t>Klvaňa</t>
  </si>
  <si>
    <t>Kmeť</t>
  </si>
  <si>
    <t>Kmošek</t>
  </si>
  <si>
    <t xml:space="preserve">Historické vědy se zaměřením na české a československé dějiny   </t>
  </si>
  <si>
    <t>Knápek</t>
  </si>
  <si>
    <t>Knapík</t>
  </si>
  <si>
    <t xml:space="preserve">Zoohygiena a prevence chorob hospodářských zvířat               </t>
  </si>
  <si>
    <t>Knobloch</t>
  </si>
  <si>
    <t>Knoflíček</t>
  </si>
  <si>
    <t>Knoz</t>
  </si>
  <si>
    <t>Koběrský</t>
  </si>
  <si>
    <t>Kobr</t>
  </si>
  <si>
    <t>Kocian</t>
  </si>
  <si>
    <t>Kocmanová</t>
  </si>
  <si>
    <t>Kocurová</t>
  </si>
  <si>
    <t>Kočenda</t>
  </si>
  <si>
    <t>Kodešová</t>
  </si>
  <si>
    <t>Kodrík</t>
  </si>
  <si>
    <t>Fyziologie a vývojová biologie živočichů</t>
  </si>
  <si>
    <t>Kodym</t>
  </si>
  <si>
    <t>Kohárová</t>
  </si>
  <si>
    <t xml:space="preserve">Historické vědy se zaměřením na české a československé dějiny </t>
  </si>
  <si>
    <t>Kohlíková</t>
  </si>
  <si>
    <t xml:space="preserve">Kohoutková   </t>
  </si>
  <si>
    <t>Kokoška</t>
  </si>
  <si>
    <t>Koktavý</t>
  </si>
  <si>
    <t>Kolafa</t>
  </si>
  <si>
    <t>Filmové, televizní a fotografické umění a nová média</t>
  </si>
  <si>
    <t>Kolegar</t>
  </si>
  <si>
    <t>Scénografie</t>
  </si>
  <si>
    <t>Kolejka</t>
  </si>
  <si>
    <t>Kolek</t>
  </si>
  <si>
    <t>Koliba</t>
  </si>
  <si>
    <t>Kolibová</t>
  </si>
  <si>
    <t>Koliha</t>
  </si>
  <si>
    <t>Kolingerová</t>
  </si>
  <si>
    <t xml:space="preserve">    Ivana</t>
  </si>
  <si>
    <t xml:space="preserve">Teorie stavebních konstrukcí a materiálů                                     </t>
  </si>
  <si>
    <t>Kolisko</t>
  </si>
  <si>
    <t>Kolka</t>
  </si>
  <si>
    <t>Kolomazník</t>
  </si>
  <si>
    <t>Kolouch</t>
  </si>
  <si>
    <t xml:space="preserve">Kolovratník   </t>
  </si>
  <si>
    <t xml:space="preserve">Český jazyk                                                                                 </t>
  </si>
  <si>
    <t>Komenda</t>
  </si>
  <si>
    <t>Komínek</t>
  </si>
  <si>
    <t>Komínková</t>
  </si>
  <si>
    <t>Komprda</t>
  </si>
  <si>
    <t>Konopásek</t>
  </si>
  <si>
    <t>Konvalinka</t>
  </si>
  <si>
    <t>Kopáček</t>
  </si>
  <si>
    <t>Kopáčik</t>
  </si>
  <si>
    <t>Kopal</t>
  </si>
  <si>
    <t>Kopecká</t>
  </si>
  <si>
    <t>Filmové, televizní a fotografické umění a nová média – zvuková tvorba</t>
  </si>
  <si>
    <t>Kopeček</t>
  </si>
  <si>
    <t>Kopel</t>
  </si>
  <si>
    <t>Kopf</t>
  </si>
  <si>
    <t>Matematika – matematická fyzika</t>
  </si>
  <si>
    <t>Kopij</t>
  </si>
  <si>
    <t>Koplík</t>
  </si>
  <si>
    <t>Koppe</t>
  </si>
  <si>
    <t>Klaus</t>
  </si>
  <si>
    <t>Kopřivová</t>
  </si>
  <si>
    <t>Kopský</t>
  </si>
  <si>
    <t>Koráb</t>
  </si>
  <si>
    <t xml:space="preserve">Korbelářová   </t>
  </si>
  <si>
    <t>Korytárová</t>
  </si>
  <si>
    <t>Kořenská</t>
  </si>
  <si>
    <t>Košler</t>
  </si>
  <si>
    <t>Geochemie</t>
  </si>
  <si>
    <t>Košťál</t>
  </si>
  <si>
    <t>Kotas</t>
  </si>
  <si>
    <t>Kotková</t>
  </si>
  <si>
    <t>Kotlík</t>
  </si>
  <si>
    <t>Kotora</t>
  </si>
  <si>
    <t>Kotoučová</t>
  </si>
  <si>
    <t>Kotovicová</t>
  </si>
  <si>
    <t xml:space="preserve">Mikrobiologie                                                                               </t>
  </si>
  <si>
    <t xml:space="preserve">Podniková ekonomika a management                                          </t>
  </si>
  <si>
    <t>Kotýnková</t>
  </si>
  <si>
    <t>Národní hospodářství</t>
  </si>
  <si>
    <t>Kouba</t>
  </si>
  <si>
    <t>Veterinární parazitologie</t>
  </si>
  <si>
    <t>Koukalová</t>
  </si>
  <si>
    <t>Koukola</t>
  </si>
  <si>
    <t>Koupilová</t>
  </si>
  <si>
    <t>Kouřil</t>
  </si>
  <si>
    <t>Kouřilová</t>
  </si>
  <si>
    <t>Kout</t>
  </si>
  <si>
    <t>Kovalčuk</t>
  </si>
  <si>
    <t>Kovár</t>
  </si>
  <si>
    <t>Matematika – geometrie a topologie</t>
  </si>
  <si>
    <t xml:space="preserve">Architektura                                                                               </t>
  </si>
  <si>
    <t>Kovářová</t>
  </si>
  <si>
    <t>Kovářů</t>
  </si>
  <si>
    <t>Kozaczka</t>
  </si>
  <si>
    <t>Jarosław</t>
  </si>
  <si>
    <t>Kozelka</t>
  </si>
  <si>
    <t>Kozler</t>
  </si>
  <si>
    <t>Kozlík</t>
  </si>
  <si>
    <t>Kozubek</t>
  </si>
  <si>
    <t>Kozubík</t>
  </si>
  <si>
    <t>Kozubková</t>
  </si>
  <si>
    <t>Kozumplík</t>
  </si>
  <si>
    <t>Kožich</t>
  </si>
  <si>
    <t>Köcher</t>
  </si>
  <si>
    <t>Kračmar</t>
  </si>
  <si>
    <t>Kraftová</t>
  </si>
  <si>
    <t>Krahulec</t>
  </si>
  <si>
    <t>Krajča</t>
  </si>
  <si>
    <t>Krajčovič</t>
  </si>
  <si>
    <t>Teorie konstrukcí</t>
  </si>
  <si>
    <t>Krajíc</t>
  </si>
  <si>
    <t>Slovanská archeologie</t>
  </si>
  <si>
    <t>Krajíček</t>
  </si>
  <si>
    <t>Krajina</t>
  </si>
  <si>
    <t>Krajňáková</t>
  </si>
  <si>
    <t>Kráľ</t>
  </si>
  <si>
    <t>JUDr. LL.M.</t>
  </si>
  <si>
    <t>Lingvistika konkrétních jazyků a skupin – španělský jazyk</t>
  </si>
  <si>
    <t xml:space="preserve">Vodní hospodářství a vodní stavby                                               </t>
  </si>
  <si>
    <t xml:space="preserve">Královcová  </t>
  </si>
  <si>
    <t xml:space="preserve"> Jiřina</t>
  </si>
  <si>
    <t>Krameš</t>
  </si>
  <si>
    <t>Kramosil</t>
  </si>
  <si>
    <t xml:space="preserve">Krásničanová  </t>
  </si>
  <si>
    <t xml:space="preserve">Kratochvílová   </t>
  </si>
  <si>
    <t>Krbec</t>
  </si>
  <si>
    <t>Krč</t>
  </si>
  <si>
    <t>Krčma</t>
  </si>
  <si>
    <t>Kreibich</t>
  </si>
  <si>
    <t>Krejčík</t>
  </si>
  <si>
    <t xml:space="preserve">Filmové, televizní a fotografické umění a nová média – režie </t>
  </si>
  <si>
    <t>Krejčířová</t>
  </si>
  <si>
    <t>Krejčovský</t>
  </si>
  <si>
    <t xml:space="preserve">Krekovičová   </t>
  </si>
  <si>
    <t>Kremláček</t>
  </si>
  <si>
    <t>Krepl</t>
  </si>
  <si>
    <t>Kristofory</t>
  </si>
  <si>
    <t>Krmíčková</t>
  </si>
  <si>
    <t xml:space="preserve">Dramatická umění – herectví alternativního a loutkového divadla </t>
  </si>
  <si>
    <t>Kropík</t>
  </si>
  <si>
    <t>Krpálek</t>
  </si>
  <si>
    <t>Kruis</t>
  </si>
  <si>
    <t>Krumpál</t>
  </si>
  <si>
    <t>Krupová</t>
  </si>
  <si>
    <t>Krýsa</t>
  </si>
  <si>
    <t xml:space="preserve">Křemenáková   </t>
  </si>
  <si>
    <t>Křesálek</t>
  </si>
  <si>
    <t>Křížek</t>
  </si>
  <si>
    <t>Matematika, směr přibližné a numerické metody</t>
  </si>
  <si>
    <t>Křupka</t>
  </si>
  <si>
    <t>Kubal</t>
  </si>
  <si>
    <t>Kubalčík</t>
  </si>
  <si>
    <t>Kubáň</t>
  </si>
  <si>
    <t>Kubec</t>
  </si>
  <si>
    <t>Kubová</t>
  </si>
  <si>
    <t>PharmDr. DrSc.</t>
  </si>
  <si>
    <t>Kubů</t>
  </si>
  <si>
    <t>Jan P.</t>
  </si>
  <si>
    <t>DrSc.</t>
  </si>
  <si>
    <t>Kudrnáč</t>
  </si>
  <si>
    <t>Kudweis</t>
  </si>
  <si>
    <t>Kuglík</t>
  </si>
  <si>
    <t>Kuchtík</t>
  </si>
  <si>
    <t xml:space="preserve">Kuchynková   </t>
  </si>
  <si>
    <t xml:space="preserve">Kuchyňková   </t>
  </si>
  <si>
    <t>Silnoproudá elektrotechnika</t>
  </si>
  <si>
    <t>Kukal</t>
  </si>
  <si>
    <t>Kuklík</t>
  </si>
  <si>
    <t>Ochrana půdy a meliorace</t>
  </si>
  <si>
    <t>Kulda</t>
  </si>
  <si>
    <t>Kulhánek</t>
  </si>
  <si>
    <t>Kulveitová</t>
  </si>
  <si>
    <t>Kumhála</t>
  </si>
  <si>
    <t xml:space="preserve">Politologie  </t>
  </si>
  <si>
    <t>Kunderová</t>
  </si>
  <si>
    <t xml:space="preserve">Filmové, televizní a fotografické umění a nová média – fotografie </t>
  </si>
  <si>
    <t>Kunt</t>
  </si>
  <si>
    <t>Kupčák</t>
  </si>
  <si>
    <t>Lesnická a dřevařská ekonomika a politika</t>
  </si>
  <si>
    <t>Kureš</t>
  </si>
  <si>
    <t>Kůs</t>
  </si>
  <si>
    <t>Kušnír</t>
  </si>
  <si>
    <t>Kušnierová</t>
  </si>
  <si>
    <t>Kuta</t>
  </si>
  <si>
    <t>Kutílek</t>
  </si>
  <si>
    <t>Kühn</t>
  </si>
  <si>
    <t>Kühr</t>
  </si>
  <si>
    <t>Kvarčák</t>
  </si>
  <si>
    <t>Kvasnica</t>
  </si>
  <si>
    <t>Kvíčala</t>
  </si>
  <si>
    <t>Kyncl</t>
  </si>
  <si>
    <t>Kynčl</t>
  </si>
  <si>
    <t>Kysela</t>
  </si>
  <si>
    <t>Kyselák</t>
  </si>
  <si>
    <t>Kyseláková</t>
  </si>
  <si>
    <t xml:space="preserve">  Marie</t>
  </si>
  <si>
    <t>Vinařství</t>
  </si>
  <si>
    <t>Lacina</t>
  </si>
  <si>
    <t>Lahuta</t>
  </si>
  <si>
    <t>Lach</t>
  </si>
  <si>
    <t>PhDr. Mgr. Ph.D. M.A.</t>
  </si>
  <si>
    <t>Lachout</t>
  </si>
  <si>
    <t>Matematika – pravděpodobnost a matematická statistika</t>
  </si>
  <si>
    <t>Laitochová</t>
  </si>
  <si>
    <t>Landa</t>
  </si>
  <si>
    <t>Landryová</t>
  </si>
  <si>
    <t>Helmut</t>
  </si>
  <si>
    <t>Langrová</t>
  </si>
  <si>
    <t>Lánský</t>
  </si>
  <si>
    <t>Lány</t>
  </si>
  <si>
    <t>Infekční choroby, epizootologie a patologická morfologie</t>
  </si>
  <si>
    <t>Lapčík</t>
  </si>
  <si>
    <t>Lapčíková</t>
  </si>
  <si>
    <t>Lasek</t>
  </si>
  <si>
    <t>Laš</t>
  </si>
  <si>
    <t>Lašek</t>
  </si>
  <si>
    <t>Lašová</t>
  </si>
  <si>
    <t>Lattenberg</t>
  </si>
  <si>
    <t>Laurenc</t>
  </si>
  <si>
    <t xml:space="preserve">Lauschmann   </t>
  </si>
  <si>
    <t>Lazár</t>
  </si>
  <si>
    <t>Lazarová</t>
  </si>
  <si>
    <t xml:space="preserve">Lazorčáková   </t>
  </si>
  <si>
    <t>Tatjana</t>
  </si>
  <si>
    <t>Teorie a dějiny dramatických umění</t>
  </si>
  <si>
    <t>Lažanský</t>
  </si>
  <si>
    <t>Lebiedzik</t>
  </si>
  <si>
    <t>Lederer</t>
  </si>
  <si>
    <t>Lednický</t>
  </si>
  <si>
    <t>Ledvinka</t>
  </si>
  <si>
    <t>Lehnert</t>
  </si>
  <si>
    <t>Paeddr. Dr.</t>
  </si>
  <si>
    <t>Leichman</t>
  </si>
  <si>
    <t>Leitmanová</t>
  </si>
  <si>
    <t>Leitner</t>
  </si>
  <si>
    <t>Rupert</t>
  </si>
  <si>
    <t>Fyzika – subjaderná fyzika</t>
  </si>
  <si>
    <t>Lejček</t>
  </si>
  <si>
    <t>Lejska</t>
  </si>
  <si>
    <t>Lenfeld</t>
  </si>
  <si>
    <t>Lengálová</t>
  </si>
  <si>
    <t>Anežka</t>
  </si>
  <si>
    <t>Lenort</t>
  </si>
  <si>
    <t>Lepej</t>
  </si>
  <si>
    <t>Lesňák</t>
  </si>
  <si>
    <t>Lešetický</t>
  </si>
  <si>
    <t>Lhoták</t>
  </si>
  <si>
    <t>Líbal</t>
  </si>
  <si>
    <t>PhDr. JUDr.</t>
  </si>
  <si>
    <t>Libra</t>
  </si>
  <si>
    <t>Ličev</t>
  </si>
  <si>
    <t>Lačezar</t>
  </si>
  <si>
    <t>Limpouch</t>
  </si>
  <si>
    <t>Lindner</t>
  </si>
  <si>
    <t>Linhart</t>
  </si>
  <si>
    <t>Linka</t>
  </si>
  <si>
    <t>Textilní materiálové inženýrství</t>
  </si>
  <si>
    <t>Lipiński</t>
  </si>
  <si>
    <t>Lipoldová</t>
  </si>
  <si>
    <t>CSc. prom. biochem.</t>
  </si>
  <si>
    <t>Lipský</t>
  </si>
  <si>
    <t>Lísal</t>
  </si>
  <si>
    <t>Liska</t>
  </si>
  <si>
    <t>Lízal</t>
  </si>
  <si>
    <t>Loebl</t>
  </si>
  <si>
    <t>Matematika, směr geometrie a topologie</t>
  </si>
  <si>
    <t>Lochmanová</t>
  </si>
  <si>
    <t>Lojek</t>
  </si>
  <si>
    <t>Lojkásek</t>
  </si>
  <si>
    <t>Lomský</t>
  </si>
  <si>
    <t>Lomtatidze</t>
  </si>
  <si>
    <t>Lonský</t>
  </si>
  <si>
    <t xml:space="preserve">Lopatářová   </t>
  </si>
  <si>
    <t xml:space="preserve">Miloslava   </t>
  </si>
  <si>
    <t>Morfologie a fyziologie</t>
  </si>
  <si>
    <t>Lopot</t>
  </si>
  <si>
    <t>Lórencz</t>
  </si>
  <si>
    <t>Lorko</t>
  </si>
  <si>
    <t>Losertová</t>
  </si>
  <si>
    <t>Lošťák</t>
  </si>
  <si>
    <t>Lošťáková</t>
  </si>
  <si>
    <t xml:space="preserve">Ekonomika a řízení chemického a potravinářského průmyslu </t>
  </si>
  <si>
    <t>Loučková</t>
  </si>
  <si>
    <t>Lozoviuk</t>
  </si>
  <si>
    <t xml:space="preserve">Löwensteinová     </t>
  </si>
  <si>
    <t xml:space="preserve"> Miriam</t>
  </si>
  <si>
    <t xml:space="preserve">Lstibůrek                                                </t>
  </si>
  <si>
    <t xml:space="preserve">Milan </t>
  </si>
  <si>
    <t xml:space="preserve">Dendrologie a šlechtění lesních dřevin                                        </t>
  </si>
  <si>
    <t>Ľubušký</t>
  </si>
  <si>
    <t>Lubal</t>
  </si>
  <si>
    <t>Ludíková</t>
  </si>
  <si>
    <t>Luhová</t>
  </si>
  <si>
    <t>Lukášová</t>
  </si>
  <si>
    <t>Julius</t>
  </si>
  <si>
    <t>Lukoszová</t>
  </si>
  <si>
    <t>Lukovics</t>
  </si>
  <si>
    <t>Lukšan</t>
  </si>
  <si>
    <t>Lusk</t>
  </si>
  <si>
    <t>Lustigová</t>
  </si>
  <si>
    <t>Didaktika fyziky</t>
  </si>
  <si>
    <t>Lužný</t>
  </si>
  <si>
    <t>Lysenko</t>
  </si>
  <si>
    <t>Měřicí a řídicí technika</t>
  </si>
  <si>
    <t>Maca</t>
  </si>
  <si>
    <t>Silva</t>
  </si>
  <si>
    <t>Macurová</t>
  </si>
  <si>
    <t>Maděra</t>
  </si>
  <si>
    <t>Mach</t>
  </si>
  <si>
    <t>Veleslav</t>
  </si>
  <si>
    <t xml:space="preserve">Machan                                </t>
  </si>
  <si>
    <t xml:space="preserve">Inženýrská informatika v dopravě a spojích                                </t>
  </si>
  <si>
    <t>Machek</t>
  </si>
  <si>
    <t>Macholán</t>
  </si>
  <si>
    <t>Majer</t>
  </si>
  <si>
    <t>Majtner</t>
  </si>
  <si>
    <t>Makonj</t>
  </si>
  <si>
    <t>Maláč</t>
  </si>
  <si>
    <t>Malachová</t>
  </si>
  <si>
    <t>Malečková</t>
  </si>
  <si>
    <t>Málková</t>
  </si>
  <si>
    <t>Malura</t>
  </si>
  <si>
    <t>Hudební umění – klavír</t>
  </si>
  <si>
    <t>Mandák</t>
  </si>
  <si>
    <t>Manďák</t>
  </si>
  <si>
    <t>Manlig</t>
  </si>
  <si>
    <t>Maňák</t>
  </si>
  <si>
    <t>Marada</t>
  </si>
  <si>
    <t>Marec</t>
  </si>
  <si>
    <t>Genetika</t>
  </si>
  <si>
    <t>Mareček</t>
  </si>
  <si>
    <t>Dramatická umění – scénografie alternativního a loutkového divadla</t>
  </si>
  <si>
    <t xml:space="preserve">Filmové, televizní a fotografické umění a nová média – režie      </t>
  </si>
  <si>
    <t>Marhold</t>
  </si>
  <si>
    <t>Marko</t>
  </si>
  <si>
    <t>Markoš</t>
  </si>
  <si>
    <t>Leonora</t>
  </si>
  <si>
    <t>Márová</t>
  </si>
  <si>
    <t xml:space="preserve">Marschalko   </t>
  </si>
  <si>
    <t>Ložisková a průzkumná geologie</t>
  </si>
  <si>
    <t>Blahoslav</t>
  </si>
  <si>
    <t>Martiš</t>
  </si>
  <si>
    <t>Martišek</t>
  </si>
  <si>
    <t>Maruna</t>
  </si>
  <si>
    <t>Marvalová</t>
  </si>
  <si>
    <t>Masák</t>
  </si>
  <si>
    <t>Masáková</t>
  </si>
  <si>
    <t>Maslowski</t>
  </si>
  <si>
    <t>Masojídek</t>
  </si>
  <si>
    <t>Masteiková</t>
  </si>
  <si>
    <t>Ruta</t>
  </si>
  <si>
    <t>Farmaceutická technologie – galenická farmacie</t>
  </si>
  <si>
    <t>Matalová</t>
  </si>
  <si>
    <t>Fyziologie</t>
  </si>
  <si>
    <t>Matas</t>
  </si>
  <si>
    <t>Mates</t>
  </si>
  <si>
    <t>Matějů</t>
  </si>
  <si>
    <t>Filmové, televizní a fotografické umění a nová média – scénáristika a dramaturgie</t>
  </si>
  <si>
    <t>Matěna</t>
  </si>
  <si>
    <t>Mathé</t>
  </si>
  <si>
    <t xml:space="preserve">Filmové, televizní a fotografické umění a nová média – produkce  </t>
  </si>
  <si>
    <t>Matocha</t>
  </si>
  <si>
    <t>Hudební umění – teorie a dějiny hudby</t>
  </si>
  <si>
    <t xml:space="preserve">Matoušková   </t>
  </si>
  <si>
    <t>Maťha</t>
  </si>
  <si>
    <t>Mazal</t>
  </si>
  <si>
    <t>Ferdinand</t>
  </si>
  <si>
    <t>Mazalová</t>
  </si>
  <si>
    <t>Důlní měřictví a geodézie</t>
  </si>
  <si>
    <t>Mazancová</t>
  </si>
  <si>
    <t>Mazůrek</t>
  </si>
  <si>
    <t>Medek</t>
  </si>
  <si>
    <t>Hudební umění – skladba</t>
  </si>
  <si>
    <t>Medková</t>
  </si>
  <si>
    <t>Meduna</t>
  </si>
  <si>
    <t>Mechl</t>
  </si>
  <si>
    <t>Mejzlík</t>
  </si>
  <si>
    <t>Melichar</t>
  </si>
  <si>
    <t>Mendel</t>
  </si>
  <si>
    <t>Menšíková</t>
  </si>
  <si>
    <t>Mentl</t>
  </si>
  <si>
    <t>Merenda</t>
  </si>
  <si>
    <t>Merglová</t>
  </si>
  <si>
    <t>Merkunová</t>
  </si>
  <si>
    <t>Merunka</t>
  </si>
  <si>
    <t xml:space="preserve">Messingerová  </t>
  </si>
  <si>
    <t>Valéria</t>
  </si>
  <si>
    <t>Mestek</t>
  </si>
  <si>
    <t>Mészáros</t>
  </si>
  <si>
    <t>Attila</t>
  </si>
  <si>
    <t>Mezerová</t>
  </si>
  <si>
    <t>Měchurová</t>
  </si>
  <si>
    <t>Micka</t>
  </si>
  <si>
    <t>Mihaljevič</t>
  </si>
  <si>
    <t>Mgr. PaedDr. Ph.D.</t>
  </si>
  <si>
    <t>Michalský</t>
  </si>
  <si>
    <t>Michlovský</t>
  </si>
  <si>
    <t>Míková</t>
  </si>
  <si>
    <t xml:space="preserve">Podniková ekonomika a management                                         </t>
  </si>
  <si>
    <t>Mikšík</t>
  </si>
  <si>
    <t>Mikulášek</t>
  </si>
  <si>
    <t>Astrofyzika</t>
  </si>
  <si>
    <t>Mikuláštík</t>
  </si>
  <si>
    <t>Mikulec</t>
  </si>
  <si>
    <t>Miler</t>
  </si>
  <si>
    <t>Miličková</t>
  </si>
  <si>
    <t>Jazykověda - francouzský jazyk</t>
  </si>
  <si>
    <t>Miller</t>
  </si>
  <si>
    <t>Mgr. MA Ph.D.</t>
  </si>
  <si>
    <t>Minář</t>
  </si>
  <si>
    <t>Mindl</t>
  </si>
  <si>
    <t>Miovský</t>
  </si>
  <si>
    <t>Misař</t>
  </si>
  <si>
    <t>Drahoslav</t>
  </si>
  <si>
    <t>Mistrík</t>
  </si>
  <si>
    <t>Mišík</t>
  </si>
  <si>
    <t>Mišurec</t>
  </si>
  <si>
    <t>Mládková</t>
  </si>
  <si>
    <t>Moc</t>
  </si>
  <si>
    <t>Modrianský</t>
  </si>
  <si>
    <t>Modrý</t>
  </si>
  <si>
    <t>Mohr</t>
  </si>
  <si>
    <t>Mojzeš</t>
  </si>
  <si>
    <t>Mokrý</t>
  </si>
  <si>
    <t>Molková</t>
  </si>
  <si>
    <t>Momani</t>
  </si>
  <si>
    <t xml:space="preserve">Mohamed Shaker    </t>
  </si>
  <si>
    <t xml:space="preserve"> Dr. Ing.</t>
  </si>
  <si>
    <t>Mošner</t>
  </si>
  <si>
    <t>Motyčka</t>
  </si>
  <si>
    <t>Moucha</t>
  </si>
  <si>
    <t>Mravcová</t>
  </si>
  <si>
    <t>Filmové, televizní, fotografické umění a nová média – teorie filmové a multimediální tvorby</t>
  </si>
  <si>
    <t xml:space="preserve">Evangelická teologie </t>
  </si>
  <si>
    <t>Mrkvica</t>
  </si>
  <si>
    <t>Munzar</t>
  </si>
  <si>
    <t>Dominik</t>
  </si>
  <si>
    <t>Mužík</t>
  </si>
  <si>
    <t>Mühlpachr</t>
  </si>
  <si>
    <t xml:space="preserve">Matematika – matematická analýza </t>
  </si>
  <si>
    <t>Münich</t>
  </si>
  <si>
    <t>Mysliveček</t>
  </si>
  <si>
    <t xml:space="preserve">Myslivečková   </t>
  </si>
  <si>
    <t>Myšková</t>
  </si>
  <si>
    <t>Mžyková</t>
  </si>
  <si>
    <t xml:space="preserve">Nadyezhdina   </t>
  </si>
  <si>
    <t>Nadiya</t>
  </si>
  <si>
    <t>Nagyová</t>
  </si>
  <si>
    <t>Nachtigall</t>
  </si>
  <si>
    <t xml:space="preserve">Nakládalová  </t>
  </si>
  <si>
    <t xml:space="preserve"> Marie</t>
  </si>
  <si>
    <t xml:space="preserve">Nápravníková    </t>
  </si>
  <si>
    <t>Hygiena a technologie potravin a veřejné veterinární lékařství</t>
  </si>
  <si>
    <t>Nauš</t>
  </si>
  <si>
    <t xml:space="preserve">Navrátilová  </t>
  </si>
  <si>
    <t xml:space="preserve"> Zuzana</t>
  </si>
  <si>
    <t>Neborák</t>
  </si>
  <si>
    <t>Nedbal</t>
  </si>
  <si>
    <t>Nedělka</t>
  </si>
  <si>
    <t>Nedvěd</t>
  </si>
  <si>
    <t>Nehasil</t>
  </si>
  <si>
    <t>Fyzika – fyzika povrchů a rozhraní</t>
  </si>
  <si>
    <t>Nehyba</t>
  </si>
  <si>
    <t>Nekvasil</t>
  </si>
  <si>
    <t xml:space="preserve">Dramatická umění – scénografie </t>
  </si>
  <si>
    <t>Nekvinda</t>
  </si>
  <si>
    <t>Neoral</t>
  </si>
  <si>
    <t>Nesládková</t>
  </si>
  <si>
    <t>Nesměrák</t>
  </si>
  <si>
    <t>Nešetřilová</t>
  </si>
  <si>
    <t>Informatika v agrokomplexu</t>
  </si>
  <si>
    <t>Neubergrová</t>
  </si>
  <si>
    <t xml:space="preserve"> Kristýna </t>
  </si>
  <si>
    <t>Neumann</t>
  </si>
  <si>
    <t>Nezval</t>
  </si>
  <si>
    <t>Němček</t>
  </si>
  <si>
    <t>Části strojů a mechanismů</t>
  </si>
  <si>
    <t>Nižňanský</t>
  </si>
  <si>
    <t>Noháč</t>
  </si>
  <si>
    <t xml:space="preserve">Noskievičová   </t>
  </si>
  <si>
    <t>Automatizace strojů a technologických procesů</t>
  </si>
  <si>
    <t>Viléma</t>
  </si>
  <si>
    <t>Radimír</t>
  </si>
  <si>
    <t>Novovičová</t>
  </si>
  <si>
    <t xml:space="preserve">Novozámský   </t>
  </si>
  <si>
    <t>Nový</t>
  </si>
  <si>
    <t>Fyzika – kvantová optika a optoelektronika</t>
  </si>
  <si>
    <t>Obadal</t>
  </si>
  <si>
    <t>Obalová</t>
  </si>
  <si>
    <t>Oborná</t>
  </si>
  <si>
    <t xml:space="preserve">Molekulární a buněčná biologie a genetika                                 </t>
  </si>
  <si>
    <t>Obršálová</t>
  </si>
  <si>
    <t>Obrtlík</t>
  </si>
  <si>
    <t>Odvárka</t>
  </si>
  <si>
    <t>Oerter</t>
  </si>
  <si>
    <t>Wolf B.</t>
  </si>
  <si>
    <t xml:space="preserve">Egyptologie  </t>
  </si>
  <si>
    <t>Ochodek</t>
  </si>
  <si>
    <t>Tadeáš</t>
  </si>
  <si>
    <t>Ochrana</t>
  </si>
  <si>
    <t>Olejník</t>
  </si>
  <si>
    <t>Oliva</t>
  </si>
  <si>
    <t>Řízení a ekonomika podniku</t>
  </si>
  <si>
    <t>Olivová</t>
  </si>
  <si>
    <t>Ondrůšek</t>
  </si>
  <si>
    <t>Hudební umění – bicí nástroje</t>
  </si>
  <si>
    <t>Opatrná</t>
  </si>
  <si>
    <t xml:space="preserve">Teologie                                                                                        </t>
  </si>
  <si>
    <t>Kvantová elektronika a optika</t>
  </si>
  <si>
    <t>Opavský</t>
  </si>
  <si>
    <t>Opršál</t>
  </si>
  <si>
    <t>Ortmann</t>
  </si>
  <si>
    <t>Andreas</t>
  </si>
  <si>
    <t>Osecká</t>
  </si>
  <si>
    <t>Lída</t>
  </si>
  <si>
    <t>Osvaldová</t>
  </si>
  <si>
    <t>Ošmera</t>
  </si>
  <si>
    <t>Ošťádal</t>
  </si>
  <si>
    <t>Ottlová</t>
  </si>
  <si>
    <t>Otyepka</t>
  </si>
  <si>
    <t>Pabst</t>
  </si>
  <si>
    <t>Willi</t>
  </si>
  <si>
    <t>Dr. Dipl.-Min.</t>
  </si>
  <si>
    <t>Pacák</t>
  </si>
  <si>
    <t>Paclt</t>
  </si>
  <si>
    <t>Pacovský</t>
  </si>
  <si>
    <t>Pácha</t>
  </si>
  <si>
    <t>Pacherová</t>
  </si>
  <si>
    <t>Palán</t>
  </si>
  <si>
    <t xml:space="preserve">Josef František      </t>
  </si>
  <si>
    <t>Palátová</t>
  </si>
  <si>
    <t>Pálffy</t>
  </si>
  <si>
    <t>Molekulární biologie</t>
  </si>
  <si>
    <t>Palkovská</t>
  </si>
  <si>
    <t>Pallasová</t>
  </si>
  <si>
    <t>Palouš</t>
  </si>
  <si>
    <t>Pančík</t>
  </si>
  <si>
    <t>Pantůček</t>
  </si>
  <si>
    <t>Papeš</t>
  </si>
  <si>
    <t>Sociální lékařství a organizace zdravotnictví</t>
  </si>
  <si>
    <t>Papežová</t>
  </si>
  <si>
    <t>Paseka</t>
  </si>
  <si>
    <t>Pastor</t>
  </si>
  <si>
    <t>Pastyřík</t>
  </si>
  <si>
    <t>Paša</t>
  </si>
  <si>
    <t>Pašek</t>
  </si>
  <si>
    <t>Paśko</t>
  </si>
  <si>
    <t xml:space="preserve">Jan Rajmund   </t>
  </si>
  <si>
    <t>Paták</t>
  </si>
  <si>
    <t xml:space="preserve">Milan Robin  </t>
  </si>
  <si>
    <t>Pátková</t>
  </si>
  <si>
    <t>Patočka</t>
  </si>
  <si>
    <t>Patzák</t>
  </si>
  <si>
    <t>Bořek</t>
  </si>
  <si>
    <t xml:space="preserve">Pavelčíková   </t>
  </si>
  <si>
    <t>Nina</t>
  </si>
  <si>
    <t>Pavelek</t>
  </si>
  <si>
    <t>Isabella</t>
  </si>
  <si>
    <t>Pavera</t>
  </si>
  <si>
    <t>Pavlata</t>
  </si>
  <si>
    <t>Pavlica</t>
  </si>
  <si>
    <t>Pavlincová</t>
  </si>
  <si>
    <t>Pavlínek</t>
  </si>
  <si>
    <t>Pavliš</t>
  </si>
  <si>
    <t>Pavlok</t>
  </si>
  <si>
    <t xml:space="preserve">Zahradnictví                                                                                  </t>
  </si>
  <si>
    <t>Pavluch</t>
  </si>
  <si>
    <t>Pazourek</t>
  </si>
  <si>
    <t>Pecáková</t>
  </si>
  <si>
    <t>Pecen</t>
  </si>
  <si>
    <t>Pehofer</t>
  </si>
  <si>
    <t xml:space="preserve">Johann August   </t>
  </si>
  <si>
    <t>Pechač</t>
  </si>
  <si>
    <t>Pechar</t>
  </si>
  <si>
    <t>Pecharová</t>
  </si>
  <si>
    <t>Emilie</t>
  </si>
  <si>
    <t>Pechová</t>
  </si>
  <si>
    <t>Pekár</t>
  </si>
  <si>
    <t>Pekař</t>
  </si>
  <si>
    <t>Pelán</t>
  </si>
  <si>
    <t>Italská literatura</t>
  </si>
  <si>
    <t>Pelant</t>
  </si>
  <si>
    <t>Filozofie výchovy</t>
  </si>
  <si>
    <t>Pelčák</t>
  </si>
  <si>
    <t>Pelikán</t>
  </si>
  <si>
    <t>Pellant</t>
  </si>
  <si>
    <t>Penka</t>
  </si>
  <si>
    <t>Peprník</t>
  </si>
  <si>
    <t>Perfilieva</t>
  </si>
  <si>
    <t>Irina</t>
  </si>
  <si>
    <t>Alexej</t>
  </si>
  <si>
    <t>Peroutka</t>
  </si>
  <si>
    <t>Peřina</t>
  </si>
  <si>
    <t>Pešík</t>
  </si>
  <si>
    <t>Petera</t>
  </si>
  <si>
    <t>Fyziologie hospodářských zvířat</t>
  </si>
  <si>
    <t>Petráš</t>
  </si>
  <si>
    <t>Petrová</t>
  </si>
  <si>
    <t>Petrůj</t>
  </si>
  <si>
    <t>Petrzik</t>
  </si>
  <si>
    <t>Petřek</t>
  </si>
  <si>
    <t>Petříček</t>
  </si>
  <si>
    <t>Pěchouček</t>
  </si>
  <si>
    <t>Dr. Ing. M.Sc.</t>
  </si>
  <si>
    <t>Pěknicová</t>
  </si>
  <si>
    <t>Picek</t>
  </si>
  <si>
    <t>Pick</t>
  </si>
  <si>
    <t>Picková</t>
  </si>
  <si>
    <t>Pidrman</t>
  </si>
  <si>
    <t>Píchal</t>
  </si>
  <si>
    <t>Pikula</t>
  </si>
  <si>
    <t>Pilař</t>
  </si>
  <si>
    <t>Pilátová</t>
  </si>
  <si>
    <t>Dramatická umění - divadelní antropologie</t>
  </si>
  <si>
    <t>Pilka</t>
  </si>
  <si>
    <t>Pína</t>
  </si>
  <si>
    <t>Pipeková</t>
  </si>
  <si>
    <t>Pirožek</t>
  </si>
  <si>
    <t>Piskač</t>
  </si>
  <si>
    <t>Píška</t>
  </si>
  <si>
    <t>Píšová</t>
  </si>
  <si>
    <t>Pištěková</t>
  </si>
  <si>
    <t>Pitrová</t>
  </si>
  <si>
    <t>Pivnička</t>
  </si>
  <si>
    <t>Pivoňka</t>
  </si>
  <si>
    <t>Plaček</t>
  </si>
  <si>
    <t>Ing. PhDr.</t>
  </si>
  <si>
    <t>Planý</t>
  </si>
  <si>
    <t>Plášek</t>
  </si>
  <si>
    <t>Plavka</t>
  </si>
  <si>
    <t xml:space="preserve">Plechanovová   </t>
  </si>
  <si>
    <t>Plháková</t>
  </si>
  <si>
    <t>Plíva</t>
  </si>
  <si>
    <t>Podešva</t>
  </si>
  <si>
    <t>Podjuklová</t>
  </si>
  <si>
    <t>Podlaha</t>
  </si>
  <si>
    <t>Podolka</t>
  </si>
  <si>
    <t>Podolský</t>
  </si>
  <si>
    <t>Podrábský</t>
  </si>
  <si>
    <t>Pohunek</t>
  </si>
  <si>
    <t>Pokluda</t>
  </si>
  <si>
    <t>Pol</t>
  </si>
  <si>
    <t>Polanský</t>
  </si>
  <si>
    <t>Polišenská</t>
  </si>
  <si>
    <t>Pollák</t>
  </si>
  <si>
    <t>Ponický</t>
  </si>
  <si>
    <t>Ponížil</t>
  </si>
  <si>
    <t>Popelínský</t>
  </si>
  <si>
    <t>Popelová</t>
  </si>
  <si>
    <t>Pospíchal</t>
  </si>
  <si>
    <t xml:space="preserve">Pospíšil                                                     </t>
  </si>
  <si>
    <t xml:space="preserve">Biofyzika                                                                                      </t>
  </si>
  <si>
    <t>Postava</t>
  </si>
  <si>
    <t>Potměšil</t>
  </si>
  <si>
    <t>Miloň</t>
  </si>
  <si>
    <t>Poučková</t>
  </si>
  <si>
    <t>Pourová</t>
  </si>
  <si>
    <t>Poustka</t>
  </si>
  <si>
    <t>Pöschl</t>
  </si>
  <si>
    <t>Morfologie a fyziologie hospodářských zvířat</t>
  </si>
  <si>
    <t>Prahl</t>
  </si>
  <si>
    <t>Prášek</t>
  </si>
  <si>
    <t>Prášil</t>
  </si>
  <si>
    <t>Praško</t>
  </si>
  <si>
    <t>Ján Pavlov</t>
  </si>
  <si>
    <t xml:space="preserve">Úpravnictví  </t>
  </si>
  <si>
    <t>Preisler</t>
  </si>
  <si>
    <t>Prekop</t>
  </si>
  <si>
    <t>Preková</t>
  </si>
  <si>
    <t xml:space="preserve">Procházková   </t>
  </si>
  <si>
    <t xml:space="preserve">Procházková     </t>
  </si>
  <si>
    <t xml:space="preserve">Jarmila  </t>
  </si>
  <si>
    <t>Prokeš</t>
  </si>
  <si>
    <t>Prokinová</t>
  </si>
  <si>
    <t>Evženie</t>
  </si>
  <si>
    <t>Prokopová</t>
  </si>
  <si>
    <t>Provazník</t>
  </si>
  <si>
    <t>Pruška</t>
  </si>
  <si>
    <t>Přech</t>
  </si>
  <si>
    <t>Inženýrská informatika v dopravě a telekomunikacích</t>
  </si>
  <si>
    <t>Přidalová</t>
  </si>
  <si>
    <t>Ložisková geologie</t>
  </si>
  <si>
    <t>Psotta</t>
  </si>
  <si>
    <t>Pšenčík</t>
  </si>
  <si>
    <t>Pudil</t>
  </si>
  <si>
    <t xml:space="preserve">Matematika – matematická logika   </t>
  </si>
  <si>
    <t>Pulkrab</t>
  </si>
  <si>
    <t>Pulkrábek</t>
  </si>
  <si>
    <t>Putnová</t>
  </si>
  <si>
    <t>Pyrih</t>
  </si>
  <si>
    <t>Pyšek</t>
  </si>
  <si>
    <t>Pyšný</t>
  </si>
  <si>
    <t>Quinn</t>
  </si>
  <si>
    <t>Justin</t>
  </si>
  <si>
    <t>Ráb</t>
  </si>
  <si>
    <t>Raban</t>
  </si>
  <si>
    <t xml:space="preserve">Lic.Phil. Ing. Dr.theol. </t>
  </si>
  <si>
    <t>Rábová</t>
  </si>
  <si>
    <t>Rabušicová</t>
  </si>
  <si>
    <t>Raclavská</t>
  </si>
  <si>
    <t>Radimská</t>
  </si>
  <si>
    <t>Teorie a dějiny francouzské literatury</t>
  </si>
  <si>
    <t>Radvanský</t>
  </si>
  <si>
    <t>Tělovýchovné lékařství</t>
  </si>
  <si>
    <t>Rafaja</t>
  </si>
  <si>
    <t>Rais</t>
  </si>
  <si>
    <t>Rajčáni</t>
  </si>
  <si>
    <t>Rajchard</t>
  </si>
  <si>
    <t>Rajmon</t>
  </si>
  <si>
    <t>Rapantová</t>
  </si>
  <si>
    <t>Rauch</t>
  </si>
  <si>
    <t>Rejholec</t>
  </si>
  <si>
    <t>Rejchrt</t>
  </si>
  <si>
    <t xml:space="preserve">Materiálové vědy a inženýrství                                                     </t>
  </si>
  <si>
    <t>Rektořík</t>
  </si>
  <si>
    <t>Reschová</t>
  </si>
  <si>
    <t>Rešlová</t>
  </si>
  <si>
    <t>Taťána</t>
  </si>
  <si>
    <t>Porodnictví a gynekologie</t>
  </si>
  <si>
    <t>Režňáková</t>
  </si>
  <si>
    <t>Riedel</t>
  </si>
  <si>
    <t>Richterek</t>
  </si>
  <si>
    <t>Ruská literatura</t>
  </si>
  <si>
    <t>Ripka</t>
  </si>
  <si>
    <t xml:space="preserve">Ritschelová    </t>
  </si>
  <si>
    <t>Roček</t>
  </si>
  <si>
    <t>Rohan</t>
  </si>
  <si>
    <t>Mirko</t>
  </si>
  <si>
    <t>Rolínek</t>
  </si>
  <si>
    <t>Rosina</t>
  </si>
  <si>
    <t>Roth</t>
  </si>
  <si>
    <t xml:space="preserve">Roubalíková   </t>
  </si>
  <si>
    <t>Roubíček</t>
  </si>
  <si>
    <t>Rozkydal</t>
  </si>
  <si>
    <t>Rozložník</t>
  </si>
  <si>
    <t>Roztočil</t>
  </si>
  <si>
    <t>Stavba výrobních strojů a zařízení</t>
  </si>
  <si>
    <t>Rulcová</t>
  </si>
  <si>
    <t>Rulík</t>
  </si>
  <si>
    <t>Rusín</t>
  </si>
  <si>
    <t>Rusňák</t>
  </si>
  <si>
    <t>Rut</t>
  </si>
  <si>
    <t>Růžek</t>
  </si>
  <si>
    <t xml:space="preserve">Fyzikální chemie                                                                            </t>
  </si>
  <si>
    <t>Mechanika tuhých a poddajných těles a prostředí</t>
  </si>
  <si>
    <t>Růžičková</t>
  </si>
  <si>
    <t>Vladislava</t>
  </si>
  <si>
    <t>Ryantová</t>
  </si>
  <si>
    <t>Ryba</t>
  </si>
  <si>
    <t>Rybárová</t>
  </si>
  <si>
    <t>Silvia</t>
  </si>
  <si>
    <t>MVDr. PhD.</t>
  </si>
  <si>
    <t>Rybář</t>
  </si>
  <si>
    <t>Rybička</t>
  </si>
  <si>
    <t>Rydlo</t>
  </si>
  <si>
    <t>Rychlík</t>
  </si>
  <si>
    <t xml:space="preserve">Rychlovský    </t>
  </si>
  <si>
    <t xml:space="preserve">Rychnovský   </t>
  </si>
  <si>
    <t xml:space="preserve"> Boris</t>
  </si>
  <si>
    <t>Teorie vyučování biologii</t>
  </si>
  <si>
    <t>Rykl</t>
  </si>
  <si>
    <t>Rypl</t>
  </si>
  <si>
    <t>Ryska</t>
  </si>
  <si>
    <t>Ryšánek</t>
  </si>
  <si>
    <t>Ryšavá</t>
  </si>
  <si>
    <t>Ryška</t>
  </si>
  <si>
    <t>Ryšková</t>
  </si>
  <si>
    <t>Mireia</t>
  </si>
  <si>
    <t>Řeháček</t>
  </si>
  <si>
    <t>Řehulka</t>
  </si>
  <si>
    <t>Řepa</t>
  </si>
  <si>
    <t>Řepková</t>
  </si>
  <si>
    <t>Šlechtění a semenářství</t>
  </si>
  <si>
    <t>Řezáčová</t>
  </si>
  <si>
    <t>Řezník</t>
  </si>
  <si>
    <t>Říchová</t>
  </si>
  <si>
    <t>Saha</t>
  </si>
  <si>
    <t>Nabanita</t>
  </si>
  <si>
    <t>Sajdok</t>
  </si>
  <si>
    <t>Sak</t>
  </si>
  <si>
    <t>Salač</t>
  </si>
  <si>
    <t>Pravěká a raně středověká archeologie</t>
  </si>
  <si>
    <t>Salajka</t>
  </si>
  <si>
    <t>Salaš</t>
  </si>
  <si>
    <t>Salašová</t>
  </si>
  <si>
    <t>Salyk</t>
  </si>
  <si>
    <t>Sameš</t>
  </si>
  <si>
    <t>Santolík</t>
  </si>
  <si>
    <t>Sato</t>
  </si>
  <si>
    <t>Satrapa</t>
  </si>
  <si>
    <t>Saudek</t>
  </si>
  <si>
    <t>Sedláčková</t>
  </si>
  <si>
    <t xml:space="preserve">Sedlaříková   </t>
  </si>
  <si>
    <t>Sedmera</t>
  </si>
  <si>
    <t xml:space="preserve">Sedmidubský  </t>
  </si>
  <si>
    <t xml:space="preserve"> David</t>
  </si>
  <si>
    <t>Sedmíková</t>
  </si>
  <si>
    <t>Mgr. Ing. PhD.</t>
  </si>
  <si>
    <t>Seidlerová</t>
  </si>
  <si>
    <t>Sejbal</t>
  </si>
  <si>
    <t>Sekanina</t>
  </si>
  <si>
    <t>PhDr. PaedDr. CSc.</t>
  </si>
  <si>
    <t>Sekera</t>
  </si>
  <si>
    <t>Sekot</t>
  </si>
  <si>
    <t>Seltenreich</t>
  </si>
  <si>
    <t>Semerák</t>
  </si>
  <si>
    <t xml:space="preserve">Semotanová  </t>
  </si>
  <si>
    <t xml:space="preserve">  Eva</t>
  </si>
  <si>
    <t>Séquardt</t>
  </si>
  <si>
    <t>Serafín</t>
  </si>
  <si>
    <t>Ing. Dr. Ing.-Paed.</t>
  </si>
  <si>
    <t>Sergyeyev</t>
  </si>
  <si>
    <t>Artur</t>
  </si>
  <si>
    <t>Sgall</t>
  </si>
  <si>
    <t>Schaap</t>
  </si>
  <si>
    <t>Sybe</t>
  </si>
  <si>
    <t>Schellong</t>
  </si>
  <si>
    <t>Schlegel</t>
  </si>
  <si>
    <t>Schoefs</t>
  </si>
  <si>
    <t>Benoit</t>
  </si>
  <si>
    <t>Molekulární a buněčná biologie</t>
  </si>
  <si>
    <t>Scholz</t>
  </si>
  <si>
    <t>Celestýn</t>
  </si>
  <si>
    <t xml:space="preserve">Schrötterová   </t>
  </si>
  <si>
    <t>Daria</t>
  </si>
  <si>
    <t>Siegl</t>
  </si>
  <si>
    <t>Elektrotechnika a sdělovací technika</t>
  </si>
  <si>
    <t>Sikora</t>
  </si>
  <si>
    <t>Sikorová</t>
  </si>
  <si>
    <t>Sílová</t>
  </si>
  <si>
    <t>Dramatická umění – teorie divadelní tvorby</t>
  </si>
  <si>
    <t>Silverio</t>
  </si>
  <si>
    <t>Simeonov</t>
  </si>
  <si>
    <t>Sirůček</t>
  </si>
  <si>
    <t>Skácel</t>
  </si>
  <si>
    <t>Skala</t>
  </si>
  <si>
    <t>Skála</t>
  </si>
  <si>
    <t>Skalák</t>
  </si>
  <si>
    <t>Skalská</t>
  </si>
  <si>
    <t>Skládal</t>
  </si>
  <si>
    <t>Sklenička</t>
  </si>
  <si>
    <t>Skoblík</t>
  </si>
  <si>
    <t>Skokan</t>
  </si>
  <si>
    <t>Skopalová</t>
  </si>
  <si>
    <t>Skoták</t>
  </si>
  <si>
    <t>Skotáková</t>
  </si>
  <si>
    <t>Skrbek</t>
  </si>
  <si>
    <t>Skřičková</t>
  </si>
  <si>
    <t>Skulinová</t>
  </si>
  <si>
    <t>Skulová</t>
  </si>
  <si>
    <t>Skupien</t>
  </si>
  <si>
    <t>Slamečka</t>
  </si>
  <si>
    <t>Slávik</t>
  </si>
  <si>
    <t>Svatomír</t>
  </si>
  <si>
    <t>Slepičková</t>
  </si>
  <si>
    <t>Slíva</t>
  </si>
  <si>
    <t>Slížová</t>
  </si>
  <si>
    <t>Dáša</t>
  </si>
  <si>
    <t>Slobodník</t>
  </si>
  <si>
    <t>Geologické vědy se zaměřením ložisková geologie</t>
  </si>
  <si>
    <t>Slodičák</t>
  </si>
  <si>
    <t>Slovák</t>
  </si>
  <si>
    <t>ak. architekt</t>
  </si>
  <si>
    <t>Smrček</t>
  </si>
  <si>
    <t xml:space="preserve">Smrž                                                     </t>
  </si>
  <si>
    <t xml:space="preserve"> Vladimír</t>
  </si>
  <si>
    <t xml:space="preserve">Bezpečnost a požární ochrana                                                      </t>
  </si>
  <si>
    <t>Smyczek</t>
  </si>
  <si>
    <t>Snášel</t>
  </si>
  <si>
    <t>Snoha</t>
  </si>
  <si>
    <t>Sobotík</t>
  </si>
  <si>
    <t>Sobotka</t>
  </si>
  <si>
    <t>Sobotková</t>
  </si>
  <si>
    <t>Sodomka</t>
  </si>
  <si>
    <t>Sommer</t>
  </si>
  <si>
    <t>Sopoušek</t>
  </si>
  <si>
    <t>Sosík</t>
  </si>
  <si>
    <t>Sosna</t>
  </si>
  <si>
    <t>Soukenka</t>
  </si>
  <si>
    <t xml:space="preserve">Odvětvová ekonomika a management                                           </t>
  </si>
  <si>
    <t>Souralová</t>
  </si>
  <si>
    <t>Sovjak</t>
  </si>
  <si>
    <t>Sovová</t>
  </si>
  <si>
    <t>Spáčil</t>
  </si>
  <si>
    <t>Spáčilová</t>
  </si>
  <si>
    <t>Germánská jazykověda</t>
  </si>
  <si>
    <t>Spielmann</t>
  </si>
  <si>
    <t>PhDr. Dr.h.c.</t>
  </si>
  <si>
    <t>Spilka</t>
  </si>
  <si>
    <t>Spisar</t>
  </si>
  <si>
    <t>Spitzbardt</t>
  </si>
  <si>
    <t>Wolfgang</t>
  </si>
  <si>
    <t>Dipl. Sprachmittler</t>
  </si>
  <si>
    <t>Spížek</t>
  </si>
  <si>
    <t>Spousta</t>
  </si>
  <si>
    <t>Srba</t>
  </si>
  <si>
    <t>Srnec</t>
  </si>
  <si>
    <t>Sroková</t>
  </si>
  <si>
    <t>Srovnal</t>
  </si>
  <si>
    <t>Podnikové hospodářství</t>
  </si>
  <si>
    <t>Staffa</t>
  </si>
  <si>
    <t>Stach</t>
  </si>
  <si>
    <t xml:space="preserve">Stalmachová  </t>
  </si>
  <si>
    <t xml:space="preserve">Ochrana životního prostředí v průmyslu a rekultivace </t>
  </si>
  <si>
    <t>Stančák</t>
  </si>
  <si>
    <t>Normální fyziologie</t>
  </si>
  <si>
    <t>Stárková</t>
  </si>
  <si>
    <t>Starosta</t>
  </si>
  <si>
    <t>Stavělová</t>
  </si>
  <si>
    <t>Stehlíková</t>
  </si>
  <si>
    <t>Stellner</t>
  </si>
  <si>
    <t>Stěpanova</t>
  </si>
  <si>
    <t>Stiborová</t>
  </si>
  <si>
    <t>Storch</t>
  </si>
  <si>
    <t>Straková</t>
  </si>
  <si>
    <t>Veterinární farmakologie, toxikologie, výživa a dietetika</t>
  </si>
  <si>
    <t>Aplikovaná genetika a šlechtění</t>
  </si>
  <si>
    <t xml:space="preserve">Zemědělská chemie                                                                      </t>
  </si>
  <si>
    <t>Strossa</t>
  </si>
  <si>
    <t>Stříž</t>
  </si>
  <si>
    <t>Stulík</t>
  </si>
  <si>
    <t>Suchara</t>
  </si>
  <si>
    <t>Sus</t>
  </si>
  <si>
    <t>Suske</t>
  </si>
  <si>
    <t>Svátek</t>
  </si>
  <si>
    <t>Svatošová</t>
  </si>
  <si>
    <t>Svěrák</t>
  </si>
  <si>
    <t>Světlík</t>
  </si>
  <si>
    <t>Svítek</t>
  </si>
  <si>
    <t>Svobodný</t>
  </si>
  <si>
    <t xml:space="preserve">Pícninářství  </t>
  </si>
  <si>
    <t>Syrovátka</t>
  </si>
  <si>
    <t>Oborová ekonomika a management</t>
  </si>
  <si>
    <t>Száková</t>
  </si>
  <si>
    <t xml:space="preserve">Szczegelniak   </t>
  </si>
  <si>
    <t>Dr. nauk med.</t>
  </si>
  <si>
    <t xml:space="preserve">Szczepanska   </t>
  </si>
  <si>
    <t xml:space="preserve">Katarzyna </t>
  </si>
  <si>
    <t xml:space="preserve">  Dr.</t>
  </si>
  <si>
    <t>Šafarčík</t>
  </si>
  <si>
    <t>Kristian</t>
  </si>
  <si>
    <t>Šafařík</t>
  </si>
  <si>
    <t xml:space="preserve">Šafránková   </t>
  </si>
  <si>
    <t>Šachl</t>
  </si>
  <si>
    <t>Šajtar</t>
  </si>
  <si>
    <t>Šálek</t>
  </si>
  <si>
    <t>Šaloun</t>
  </si>
  <si>
    <t>Šalounová</t>
  </si>
  <si>
    <t>Šanderová</t>
  </si>
  <si>
    <t>Jadwiga</t>
  </si>
  <si>
    <t>Šantrůček</t>
  </si>
  <si>
    <t xml:space="preserve">Šantrůčková   </t>
  </si>
  <si>
    <t>Šaradín</t>
  </si>
  <si>
    <t>Šaroch</t>
  </si>
  <si>
    <t xml:space="preserve">Technika a mechanizace zemědělství                                           </t>
  </si>
  <si>
    <t>Šauman</t>
  </si>
  <si>
    <t>Šebela</t>
  </si>
  <si>
    <t>Šedivá</t>
  </si>
  <si>
    <t xml:space="preserve">Imunologie   </t>
  </si>
  <si>
    <t>Šedlbauer</t>
  </si>
  <si>
    <t>Šefr</t>
  </si>
  <si>
    <t>Šefrová</t>
  </si>
  <si>
    <t>Šejnoha</t>
  </si>
  <si>
    <t>Šembera</t>
  </si>
  <si>
    <t>Michail</t>
  </si>
  <si>
    <t>Omar</t>
  </si>
  <si>
    <t>Šestáková</t>
  </si>
  <si>
    <t>Šetina</t>
  </si>
  <si>
    <t>Ševěček</t>
  </si>
  <si>
    <t>Šika</t>
  </si>
  <si>
    <t>Šilarová</t>
  </si>
  <si>
    <t>Šilhánková</t>
  </si>
  <si>
    <t xml:space="preserve">Šimberová                                                         </t>
  </si>
  <si>
    <t xml:space="preserve"> Iveta </t>
  </si>
  <si>
    <t xml:space="preserve"> PhDr. Ph.D.</t>
  </si>
  <si>
    <t>Fakulta podnkatelská</t>
  </si>
  <si>
    <t xml:space="preserve">Odvětvová ekonomika a management                                          </t>
  </si>
  <si>
    <t>Šimek</t>
  </si>
  <si>
    <t>Šimková</t>
  </si>
  <si>
    <t>Šimíček</t>
  </si>
  <si>
    <t>Ústavní právo</t>
  </si>
  <si>
    <t>Šimko</t>
  </si>
  <si>
    <t>Veterinární farmakologie</t>
  </si>
  <si>
    <t>Šimoník</t>
  </si>
  <si>
    <t>Šimurda</t>
  </si>
  <si>
    <t>Šindlar</t>
  </si>
  <si>
    <t>Jiljí</t>
  </si>
  <si>
    <t>Šindler</t>
  </si>
  <si>
    <t>Šiňor</t>
  </si>
  <si>
    <t>Šípek</t>
  </si>
  <si>
    <t>Šiška</t>
  </si>
  <si>
    <t>Škorpíková</t>
  </si>
  <si>
    <t>Škorpil</t>
  </si>
  <si>
    <t>Škottová</t>
  </si>
  <si>
    <t>Šlampa</t>
  </si>
  <si>
    <t>Šlapal</t>
  </si>
  <si>
    <t>Šleger</t>
  </si>
  <si>
    <t>Šlezingr</t>
  </si>
  <si>
    <t>Šmajs</t>
  </si>
  <si>
    <t>Šmardová</t>
  </si>
  <si>
    <t>Šmelová</t>
  </si>
  <si>
    <t>Šmíd</t>
  </si>
  <si>
    <t>Radislav</t>
  </si>
  <si>
    <t>Šmidrkal</t>
  </si>
  <si>
    <t>Šnajderová</t>
  </si>
  <si>
    <t>Šňupárek</t>
  </si>
  <si>
    <t>Šob</t>
  </si>
  <si>
    <t>Šochman</t>
  </si>
  <si>
    <t>Šolc</t>
  </si>
  <si>
    <t>Šoljaková</t>
  </si>
  <si>
    <t>Šonovský</t>
  </si>
  <si>
    <t>Šorfová</t>
  </si>
  <si>
    <t>MUDr. Ph.D. IFEPAG</t>
  </si>
  <si>
    <t>Španiel</t>
  </si>
  <si>
    <t>Španová</t>
  </si>
  <si>
    <t>Šperlink</t>
  </si>
  <si>
    <t>Špicnerová</t>
  </si>
  <si>
    <t>Špidlen</t>
  </si>
  <si>
    <t>Špinarová</t>
  </si>
  <si>
    <t>Špirk</t>
  </si>
  <si>
    <t>Výtvarná výchova - grafika</t>
  </si>
  <si>
    <t>Špitková</t>
  </si>
  <si>
    <t>Jela</t>
  </si>
  <si>
    <t>Hudební umění – housle</t>
  </si>
  <si>
    <t>Šprysl</t>
  </si>
  <si>
    <t>Špunda</t>
  </si>
  <si>
    <t>Šráček</t>
  </si>
  <si>
    <t>Dramatická umění – režie a dramaturgie alternativního a loutkového divadla</t>
  </si>
  <si>
    <t>Šrámková</t>
  </si>
  <si>
    <t>Štaud</t>
  </si>
  <si>
    <t>Šťastná</t>
  </si>
  <si>
    <t xml:space="preserve">Ekonomie                                                                                     </t>
  </si>
  <si>
    <t>Štefánková</t>
  </si>
  <si>
    <t>Štenclová</t>
  </si>
  <si>
    <t>Štengl</t>
  </si>
  <si>
    <t>Štědrý</t>
  </si>
  <si>
    <t>Teorie a dějiny slovanských literatur – polská literatura</t>
  </si>
  <si>
    <t>Štěpánková</t>
  </si>
  <si>
    <t xml:space="preserve">   Helena</t>
  </si>
  <si>
    <t>Štětkářová</t>
  </si>
  <si>
    <t>Štich</t>
  </si>
  <si>
    <t>Štícha</t>
  </si>
  <si>
    <t>Štreit</t>
  </si>
  <si>
    <t>Študent</t>
  </si>
  <si>
    <t>Štulík</t>
  </si>
  <si>
    <t>Štůsek</t>
  </si>
  <si>
    <t>Štys</t>
  </si>
  <si>
    <t>Šula</t>
  </si>
  <si>
    <t>Šulák</t>
  </si>
  <si>
    <t>Šulcová</t>
  </si>
  <si>
    <t>Šulová</t>
  </si>
  <si>
    <t xml:space="preserve">Šustová                                                      </t>
  </si>
  <si>
    <t xml:space="preserve"> Květoslava</t>
  </si>
  <si>
    <t xml:space="preserve">Zpracování zemědělských produktů                                              </t>
  </si>
  <si>
    <t>Šutta</t>
  </si>
  <si>
    <t>Švancara</t>
  </si>
  <si>
    <t>Jazykověda konkrétních jazykových skupin - japonský jazyk</t>
  </si>
  <si>
    <t>Švec</t>
  </si>
  <si>
    <t>Švejda</t>
  </si>
  <si>
    <t>Tabery</t>
  </si>
  <si>
    <t>Tachezy</t>
  </si>
  <si>
    <t>Talašová</t>
  </si>
  <si>
    <t>Tallová</t>
  </si>
  <si>
    <t>Taufer</t>
  </si>
  <si>
    <t>Tejral</t>
  </si>
  <si>
    <t>Teřl</t>
  </si>
  <si>
    <t>Těšínský</t>
  </si>
  <si>
    <t>Tetřevová</t>
  </si>
  <si>
    <t>Thein</t>
  </si>
  <si>
    <t>Tichánek</t>
  </si>
  <si>
    <t>Tilšer</t>
  </si>
  <si>
    <t>Titor</t>
  </si>
  <si>
    <t>Titzl</t>
  </si>
  <si>
    <t>Tkáč</t>
  </si>
  <si>
    <t>Tkadlec</t>
  </si>
  <si>
    <t>Tlapák</t>
  </si>
  <si>
    <t>Lesnické meliorace</t>
  </si>
  <si>
    <t>Tláskal</t>
  </si>
  <si>
    <t xml:space="preserve">Lingvistika konkrétních jazyků – francouzský jazyk  </t>
  </si>
  <si>
    <t>Tlustoš</t>
  </si>
  <si>
    <t>Toman</t>
  </si>
  <si>
    <t>Tomíška</t>
  </si>
  <si>
    <t>Ing. PhDr. Ph.D.</t>
  </si>
  <si>
    <t>Tomšovský</t>
  </si>
  <si>
    <t>Tora</t>
  </si>
  <si>
    <t>Tošnerová</t>
  </si>
  <si>
    <t>Trančík</t>
  </si>
  <si>
    <t>Mgr. Art.D.</t>
  </si>
  <si>
    <t>Trejtnar</t>
  </si>
  <si>
    <t>Tremlová</t>
  </si>
  <si>
    <t>Bohuslava</t>
  </si>
  <si>
    <t>Trešl</t>
  </si>
  <si>
    <t>Trchová</t>
  </si>
  <si>
    <t>Trka</t>
  </si>
  <si>
    <t>Trna</t>
  </si>
  <si>
    <t>Trněný</t>
  </si>
  <si>
    <t>Trnková</t>
  </si>
  <si>
    <t>Trojánek</t>
  </si>
  <si>
    <t>Tröster</t>
  </si>
  <si>
    <t>Trunec</t>
  </si>
  <si>
    <t>Tryhuk</t>
  </si>
  <si>
    <t xml:space="preserve">Filmové, televizní a fotografické umění a nová média – dokumentární tvorba  </t>
  </si>
  <si>
    <t>Tůmová</t>
  </si>
  <si>
    <t>Turčáni</t>
  </si>
  <si>
    <t>Turek</t>
  </si>
  <si>
    <t>Turnerová</t>
  </si>
  <si>
    <t>Tuza</t>
  </si>
  <si>
    <t>Tvrdík</t>
  </si>
  <si>
    <t>Tvrdíková</t>
  </si>
  <si>
    <t>Informatika v ekonomie</t>
  </si>
  <si>
    <t>Matematika – zaměření matematická analýza</t>
  </si>
  <si>
    <t>Tyc</t>
  </si>
  <si>
    <t>Tyrlík</t>
  </si>
  <si>
    <t>Ulbrich</t>
  </si>
  <si>
    <t>Uličný</t>
  </si>
  <si>
    <t>Unge Von</t>
  </si>
  <si>
    <t>Rikard</t>
  </si>
  <si>
    <t>Unger</t>
  </si>
  <si>
    <t xml:space="preserve">Dendrologie a anatomie lesních dřevin                                        </t>
  </si>
  <si>
    <t>Preventivní lékařství</t>
  </si>
  <si>
    <t xml:space="preserve">Urbančíková   </t>
  </si>
  <si>
    <t>Urbášková</t>
  </si>
  <si>
    <t>Uruba</t>
  </si>
  <si>
    <t>Vacík</t>
  </si>
  <si>
    <t xml:space="preserve">Teorie stavebních konstrukcí a materiálů                                      </t>
  </si>
  <si>
    <t>Václavek</t>
  </si>
  <si>
    <t>Leo</t>
  </si>
  <si>
    <t>Vaculíková</t>
  </si>
  <si>
    <t>Polina</t>
  </si>
  <si>
    <t>Vach</t>
  </si>
  <si>
    <t>Váchal</t>
  </si>
  <si>
    <t>Vachala</t>
  </si>
  <si>
    <t>Vachek</t>
  </si>
  <si>
    <t>Vajner</t>
  </si>
  <si>
    <t>Valder</t>
  </si>
  <si>
    <t>Válek</t>
  </si>
  <si>
    <t>Valenta</t>
  </si>
  <si>
    <t>M.Sc. M.S. Ph.D.</t>
  </si>
  <si>
    <t>Valtr</t>
  </si>
  <si>
    <t>Vampola</t>
  </si>
  <si>
    <t>Vaňáková</t>
  </si>
  <si>
    <t>Priv.-Doz. PhDr. Dr.</t>
  </si>
  <si>
    <t>Vargová</t>
  </si>
  <si>
    <t>Lýdia</t>
  </si>
  <si>
    <t xml:space="preserve">Archeologie  </t>
  </si>
  <si>
    <t>Vasiĺ</t>
  </si>
  <si>
    <t>Cyril</t>
  </si>
  <si>
    <t>ICDr.</t>
  </si>
  <si>
    <t>Církevní právo</t>
  </si>
  <si>
    <t>Vašátko</t>
  </si>
  <si>
    <t>Vašíček</t>
  </si>
  <si>
    <t>Osvald</t>
  </si>
  <si>
    <t>Ekonometrie</t>
  </si>
  <si>
    <t>Vašků</t>
  </si>
  <si>
    <t>Fyziologie a patologická fyziologie</t>
  </si>
  <si>
    <t>Vašutová</t>
  </si>
  <si>
    <t>Vavříček</t>
  </si>
  <si>
    <t>Vavřička</t>
  </si>
  <si>
    <t>Veber</t>
  </si>
  <si>
    <t>Vejl</t>
  </si>
  <si>
    <t>Velebil</t>
  </si>
  <si>
    <t>Ventura</t>
  </si>
  <si>
    <t xml:space="preserve">Finance                                                                                          </t>
  </si>
  <si>
    <t>Veselka</t>
  </si>
  <si>
    <t>Veselovská</t>
  </si>
  <si>
    <t>Veselská</t>
  </si>
  <si>
    <t>Konkrétní národní literatura – francouzská literatura</t>
  </si>
  <si>
    <t>Větr</t>
  </si>
  <si>
    <t>Víden</t>
  </si>
  <si>
    <t>Viewegh</t>
  </si>
  <si>
    <t>Vik</t>
  </si>
  <si>
    <t>Viktora</t>
  </si>
  <si>
    <t>Dějiny slovanských literatur (česká literatura)</t>
  </si>
  <si>
    <t>Vilamová</t>
  </si>
  <si>
    <t>Vilčáková</t>
  </si>
  <si>
    <t>Vilhanová</t>
  </si>
  <si>
    <t>Viera</t>
  </si>
  <si>
    <t>Vilhelm</t>
  </si>
  <si>
    <t>Vilikus</t>
  </si>
  <si>
    <t>Vilímek</t>
  </si>
  <si>
    <t>Vilímová</t>
  </si>
  <si>
    <t>Vinklárek</t>
  </si>
  <si>
    <t>Višňa</t>
  </si>
  <si>
    <t>Vitásková</t>
  </si>
  <si>
    <t>Vlachová</t>
  </si>
  <si>
    <t>Vlašín</t>
  </si>
  <si>
    <t>Vlašínová</t>
  </si>
  <si>
    <t xml:space="preserve">Telekomunikační technika                                                            </t>
  </si>
  <si>
    <t>Vohlídal</t>
  </si>
  <si>
    <t xml:space="preserve">Vohlídalová   </t>
  </si>
  <si>
    <t>Vojnar</t>
  </si>
  <si>
    <t>Vojtasík</t>
  </si>
  <si>
    <t>Vojtovič</t>
  </si>
  <si>
    <t>Vojvodík</t>
  </si>
  <si>
    <t xml:space="preserve">Vojvodíková   </t>
  </si>
  <si>
    <t>Hornické stavitelství</t>
  </si>
  <si>
    <t xml:space="preserve">Vokrouhlický </t>
  </si>
  <si>
    <t xml:space="preserve">Volejníková   </t>
  </si>
  <si>
    <t>Jolana</t>
  </si>
  <si>
    <t>Volf</t>
  </si>
  <si>
    <t>prom.mat. CSc.</t>
  </si>
  <si>
    <t>Vomáčka</t>
  </si>
  <si>
    <t>Vondra</t>
  </si>
  <si>
    <t>Vondrášek</t>
  </si>
  <si>
    <t>Vopatrný</t>
  </si>
  <si>
    <t>Gorazd</t>
  </si>
  <si>
    <t>Praktická teologie</t>
  </si>
  <si>
    <t>Voráč</t>
  </si>
  <si>
    <t>Vorlíčková</t>
  </si>
  <si>
    <t>Vorlová</t>
  </si>
  <si>
    <t xml:space="preserve">Vořechovský   </t>
  </si>
  <si>
    <t xml:space="preserve">Miroslav   </t>
  </si>
  <si>
    <t>Vostálová</t>
  </si>
  <si>
    <t>Vošta</t>
  </si>
  <si>
    <t>Felix</t>
  </si>
  <si>
    <t>Votruba</t>
  </si>
  <si>
    <t>Vozňáková</t>
  </si>
  <si>
    <t>Vrabec</t>
  </si>
  <si>
    <t>Vrána</t>
  </si>
  <si>
    <t>Vraný</t>
  </si>
  <si>
    <t>Vrňata</t>
  </si>
  <si>
    <t>Vrtek</t>
  </si>
  <si>
    <t xml:space="preserve">PhDr. PaedDr. CSc.    </t>
  </si>
  <si>
    <t>Vydra</t>
  </si>
  <si>
    <t>Vyhlídal</t>
  </si>
  <si>
    <t>Vychodil</t>
  </si>
  <si>
    <t xml:space="preserve">Vychodilová   </t>
  </si>
  <si>
    <t xml:space="preserve">Lingvistika konkrétních jazyků – srovnávací slovanská jazykověda </t>
  </si>
  <si>
    <t>Vykoukal</t>
  </si>
  <si>
    <t>Vyskupová</t>
  </si>
  <si>
    <t>Vysokajová</t>
  </si>
  <si>
    <t>Margerita</t>
  </si>
  <si>
    <t>Vytlačil</t>
  </si>
  <si>
    <t>Vyzula</t>
  </si>
  <si>
    <t>Wágner</t>
  </si>
  <si>
    <t>Weber</t>
  </si>
  <si>
    <t>Weidinger</t>
  </si>
  <si>
    <t>Elžbieta</t>
  </si>
  <si>
    <t>Weiter</t>
  </si>
  <si>
    <t>Wernisch</t>
  </si>
  <si>
    <t>Evangelická teologie historických disciplín</t>
  </si>
  <si>
    <t>Weissinger</t>
  </si>
  <si>
    <t>Manfred</t>
  </si>
  <si>
    <t>Weyda</t>
  </si>
  <si>
    <t xml:space="preserve">Wiedermann   </t>
  </si>
  <si>
    <t xml:space="preserve"> Jiří</t>
  </si>
  <si>
    <t>Wiener</t>
  </si>
  <si>
    <t xml:space="preserve">Taneční umění – choreografie                                                      </t>
  </si>
  <si>
    <t>Wihoda</t>
  </si>
  <si>
    <t xml:space="preserve">Wichterlová   </t>
  </si>
  <si>
    <t>Wilfert</t>
  </si>
  <si>
    <t>Wilhelm</t>
  </si>
  <si>
    <t>Wilhelmová</t>
  </si>
  <si>
    <t>Wimmer</t>
  </si>
  <si>
    <t>Wimmerová</t>
  </si>
  <si>
    <t>Witter</t>
  </si>
  <si>
    <t>Kirsti</t>
  </si>
  <si>
    <t xml:space="preserve">Wittlingerová   </t>
  </si>
  <si>
    <t xml:space="preserve">Zdeňka  </t>
  </si>
  <si>
    <t>Wsól</t>
  </si>
  <si>
    <t xml:space="preserve">Yamamotová   </t>
  </si>
  <si>
    <t xml:space="preserve">Zahrádková   </t>
  </si>
  <si>
    <t>Zachová</t>
  </si>
  <si>
    <t>Zámostný</t>
  </si>
  <si>
    <t xml:space="preserve">Zamykalová   </t>
  </si>
  <si>
    <t xml:space="preserve">Miroslava   </t>
  </si>
  <si>
    <t xml:space="preserve">Zapletalová  </t>
  </si>
  <si>
    <t>Zářický</t>
  </si>
  <si>
    <t>Zatloukal</t>
  </si>
  <si>
    <t>Zavřel</t>
  </si>
  <si>
    <t>Zažímalová</t>
  </si>
  <si>
    <t>Zdrálek</t>
  </si>
  <si>
    <t>Zelenka</t>
  </si>
  <si>
    <t>Zelinková</t>
  </si>
  <si>
    <t>Jazykověda konkrétních jazykových skupin – německý jazyk</t>
  </si>
  <si>
    <t>Zemen</t>
  </si>
  <si>
    <t xml:space="preserve">Zemplinerová   </t>
  </si>
  <si>
    <t>Zendulková</t>
  </si>
  <si>
    <t>Zezula</t>
  </si>
  <si>
    <t>Zháněl</t>
  </si>
  <si>
    <t>Ziegler</t>
  </si>
  <si>
    <t>Zicha</t>
  </si>
  <si>
    <t>Zikmund</t>
  </si>
  <si>
    <t>Zinecker</t>
  </si>
  <si>
    <t>Zindulka</t>
  </si>
  <si>
    <t>Zmeškal</t>
  </si>
  <si>
    <t>Zouharová</t>
  </si>
  <si>
    <t>Zralý</t>
  </si>
  <si>
    <t>Zuklínová</t>
  </si>
  <si>
    <t>Zuzák</t>
  </si>
  <si>
    <t>Zvoneček</t>
  </si>
  <si>
    <t>Žákovská</t>
  </si>
  <si>
    <t>Žalud</t>
  </si>
  <si>
    <t>Žárová</t>
  </si>
  <si>
    <t>Žídek</t>
  </si>
  <si>
    <t>Živná</t>
  </si>
  <si>
    <t>Žižka</t>
  </si>
  <si>
    <t>Žourková</t>
  </si>
  <si>
    <t>Žufan</t>
  </si>
  <si>
    <t>Žurovec</t>
  </si>
  <si>
    <t>Žůrek</t>
  </si>
  <si>
    <t>Teodor</t>
  </si>
  <si>
    <t xml:space="preserve">AVU  </t>
  </si>
  <si>
    <t>Výtvarné umění - sochařství</t>
  </si>
  <si>
    <t>Studený</t>
  </si>
  <si>
    <t>Výtvarné umění - architektonická tvorba</t>
  </si>
  <si>
    <t>Míča</t>
  </si>
  <si>
    <t>Míšek</t>
  </si>
  <si>
    <t>Kapica</t>
  </si>
  <si>
    <t>Důlní měřičství a geodézie</t>
  </si>
  <si>
    <t>Zuzik</t>
  </si>
  <si>
    <t>Király</t>
  </si>
  <si>
    <t>Beremlijski</t>
  </si>
  <si>
    <t>Ogiela</t>
  </si>
  <si>
    <t>Lidia Dominika</t>
  </si>
  <si>
    <t>Vltavská</t>
  </si>
  <si>
    <t>Kantnerová</t>
  </si>
  <si>
    <t>Rajchlová</t>
  </si>
  <si>
    <t>Dr. Ing., MBA, Ph.D.</t>
  </si>
  <si>
    <t>Machuta</t>
  </si>
  <si>
    <t>Páv</t>
  </si>
  <si>
    <t>Škarda</t>
  </si>
  <si>
    <t>Schimmel</t>
  </si>
  <si>
    <t xml:space="preserve">Novotný </t>
  </si>
  <si>
    <t>Eletrotechnická a elektronická technologie</t>
  </si>
  <si>
    <t>Frantík</t>
  </si>
  <si>
    <t>Benedikt</t>
  </si>
  <si>
    <t>Tolar</t>
  </si>
  <si>
    <t>Management ve stavebnictví</t>
  </si>
  <si>
    <t>Mrva</t>
  </si>
  <si>
    <t>Gregor</t>
  </si>
  <si>
    <t>Mgr., M.A., Ph.D.</t>
  </si>
  <si>
    <t>Brodská</t>
  </si>
  <si>
    <t>Fricová</t>
  </si>
  <si>
    <t>Kuchynka</t>
  </si>
  <si>
    <t>Springer</t>
  </si>
  <si>
    <t>Zacharov</t>
  </si>
  <si>
    <t>Pracovní lékařství</t>
  </si>
  <si>
    <t>Klika</t>
  </si>
  <si>
    <t xml:space="preserve">Karel </t>
  </si>
  <si>
    <t>Mgr. akad. arch.</t>
  </si>
  <si>
    <t xml:space="preserve">                                               </t>
  </si>
  <si>
    <t>PhDr., Ph.D., MBA</t>
  </si>
  <si>
    <t>Řežábek</t>
  </si>
  <si>
    <t xml:space="preserve">Fakulta managementu </t>
  </si>
  <si>
    <t>Mlček</t>
  </si>
  <si>
    <t>Kostrzewa</t>
  </si>
  <si>
    <t>Reifová</t>
  </si>
  <si>
    <t>Vajchr</t>
  </si>
  <si>
    <t>Horký</t>
  </si>
  <si>
    <t>Eret</t>
  </si>
  <si>
    <t>Pittermann</t>
  </si>
  <si>
    <t>Hashimi</t>
  </si>
  <si>
    <t>Zimmermannová</t>
  </si>
  <si>
    <t>Škuta</t>
  </si>
  <si>
    <t>Velička</t>
  </si>
  <si>
    <t>Radomíra</t>
  </si>
  <si>
    <t>Špirit</t>
  </si>
  <si>
    <t>Dějiny české literatury a teorie literatury</t>
  </si>
  <si>
    <t>Žáry</t>
  </si>
  <si>
    <t>Engel</t>
  </si>
  <si>
    <t>Rehabilitace a tělovýchovné lékařství</t>
  </si>
  <si>
    <t>Výtvarné umění se zaměřením Restaurování výtvarných děl</t>
  </si>
  <si>
    <t>Strassner</t>
  </si>
  <si>
    <t>Sedmihradská</t>
  </si>
  <si>
    <t>Kuśmierczak</t>
  </si>
  <si>
    <t>Sylvia</t>
  </si>
  <si>
    <t xml:space="preserve">Sporka </t>
  </si>
  <si>
    <t>Kromka</t>
  </si>
  <si>
    <t>Dr.-Ing., M.Sc.</t>
  </si>
  <si>
    <t>Lemr</t>
  </si>
  <si>
    <t>Regec</t>
  </si>
  <si>
    <t>Vojtech</t>
  </si>
  <si>
    <t>Honcová</t>
  </si>
  <si>
    <t xml:space="preserve">Ing., Ph.D. </t>
  </si>
  <si>
    <t>Chemie a technologe anorganických materálu</t>
  </si>
  <si>
    <t>Horoščák</t>
  </si>
  <si>
    <t>Rubešová</t>
  </si>
  <si>
    <t xml:space="preserve">Merna </t>
  </si>
  <si>
    <t>Piaček</t>
  </si>
  <si>
    <t>Mgr. art., ArtD.</t>
  </si>
  <si>
    <t>Hudební umění se zaměřením Skladba</t>
  </si>
  <si>
    <t xml:space="preserve">Marek </t>
  </si>
  <si>
    <t>PhDr. et PaedDr., Ph.D.</t>
  </si>
  <si>
    <t>Politická a kulturní geografie</t>
  </si>
  <si>
    <t>Ratinger</t>
  </si>
  <si>
    <t>Penížek</t>
  </si>
  <si>
    <t>Urbancová</t>
  </si>
  <si>
    <t>Střelec</t>
  </si>
  <si>
    <t>Bražinová</t>
  </si>
  <si>
    <t>Kočka</t>
  </si>
  <si>
    <t>Tiwary</t>
  </si>
  <si>
    <t>Hans Raj</t>
  </si>
  <si>
    <t>Dr. Ing., Ph.D.</t>
  </si>
  <si>
    <t>Kohajda</t>
  </si>
  <si>
    <t>Finanční práva a finanční věda</t>
  </si>
  <si>
    <t>Jaworsky</t>
  </si>
  <si>
    <t>Bernadette Nadya</t>
  </si>
  <si>
    <t>Górny </t>
  </si>
  <si>
    <t xml:space="preserve">Dr.  </t>
  </si>
  <si>
    <t>Gatěk</t>
  </si>
  <si>
    <t>Fojtová</t>
  </si>
  <si>
    <t>Mgr., CSc. </t>
  </si>
  <si>
    <t>Bühnová</t>
  </si>
  <si>
    <t>Ing. RNDr., Ph.D. </t>
  </si>
  <si>
    <t>Šilhán</t>
  </si>
  <si>
    <t>JUDr. Ing., Ph.D. </t>
  </si>
  <si>
    <t>Picha</t>
  </si>
  <si>
    <t>PhDr., Ph.D. </t>
  </si>
  <si>
    <t>Mgr. et Mgr., Ph.D. </t>
  </si>
  <si>
    <t>Mgr., Ph.D. </t>
  </si>
  <si>
    <t>Drahokoupil</t>
  </si>
  <si>
    <t>Krpec</t>
  </si>
  <si>
    <t>Mgr. et Mgr., Ph.D.</t>
  </si>
  <si>
    <t>Vidlička</t>
  </si>
  <si>
    <t>Schenková</t>
  </si>
  <si>
    <t>Hasil</t>
  </si>
  <si>
    <t>Čupr</t>
  </si>
  <si>
    <t>Ekotoxikologie</t>
  </si>
  <si>
    <t>Hilscherová</t>
  </si>
  <si>
    <t>Hyršl</t>
  </si>
  <si>
    <t>Svobodová Vařeková</t>
  </si>
  <si>
    <t>Šilhan</t>
  </si>
  <si>
    <t>Matematika - Geometrie</t>
  </si>
  <si>
    <t>Havigerová</t>
  </si>
  <si>
    <t xml:space="preserve">Jana Marie </t>
  </si>
  <si>
    <t>Lisá</t>
  </si>
  <si>
    <t>Paruch</t>
  </si>
  <si>
    <t>Láska</t>
  </si>
  <si>
    <t>Turánek</t>
  </si>
  <si>
    <t>Sobek</t>
  </si>
  <si>
    <t>JUDr., Ph.D. </t>
  </si>
  <si>
    <t>Mohelníková Duchoňová</t>
  </si>
  <si>
    <t>Beatrice</t>
  </si>
  <si>
    <t>M.Sc. et M.Sc., Ph.D.</t>
  </si>
  <si>
    <t>Ruda</t>
  </si>
  <si>
    <t>Nguyen</t>
  </si>
  <si>
    <t>Le Hoang Anh</t>
  </si>
  <si>
    <t>Kozielski</t>
  </si>
  <si>
    <t>Lucjan</t>
  </si>
  <si>
    <t>Fakulta přírodovědně-humanitní a pedagogická</t>
  </si>
  <si>
    <t>Sąsiadek</t>
  </si>
  <si>
    <t>Michał</t>
  </si>
  <si>
    <t>Zlámalová-Gargošová</t>
  </si>
  <si>
    <t>MVDr.Ph.D.</t>
  </si>
  <si>
    <t>Dzik</t>
  </si>
  <si>
    <t>Částková</t>
  </si>
  <si>
    <t>Šuhajda</t>
  </si>
  <si>
    <t>Matriálové vědy a inženýrství</t>
  </si>
  <si>
    <t>Rogalewicz</t>
  </si>
  <si>
    <t xml:space="preserve">Fakulta informačních technologií </t>
  </si>
  <si>
    <t xml:space="preserve">Chudý </t>
  </si>
  <si>
    <t>Blahová</t>
  </si>
  <si>
    <t xml:space="preserve">Fakulta veterinární hygieny a ekologie </t>
  </si>
  <si>
    <t>Dzyuba</t>
  </si>
  <si>
    <t>Borys</t>
  </si>
  <si>
    <t>Záruba-Pfeffermann</t>
  </si>
  <si>
    <t>PhDr. MgA., PhD.</t>
  </si>
  <si>
    <t>Hudební umění se zaměřením Hudební teorie</t>
  </si>
  <si>
    <t>Sobotová</t>
  </si>
  <si>
    <t>Kordík</t>
  </si>
  <si>
    <t xml:space="preserve">Kordovský </t>
  </si>
  <si>
    <t>Hauserová</t>
  </si>
  <si>
    <t>Bošová</t>
  </si>
  <si>
    <t>Architektura, konstrukce a technologie</t>
  </si>
  <si>
    <t>Penhaker</t>
  </si>
  <si>
    <t>Pytliková</t>
  </si>
  <si>
    <t>Květina</t>
  </si>
  <si>
    <t>Matějíček</t>
  </si>
  <si>
    <t>Ďurech</t>
  </si>
  <si>
    <t>Krýsl</t>
  </si>
  <si>
    <t>RNDr. Mgr., Ph.D.</t>
  </si>
  <si>
    <t>Krámska</t>
  </si>
  <si>
    <t xml:space="preserve">Klinická psychologie </t>
  </si>
  <si>
    <t>Höschele</t>
  </si>
  <si>
    <t>Dipl.-theol., Ph.D.</t>
  </si>
  <si>
    <t>Dobroň</t>
  </si>
  <si>
    <t>Koukol</t>
  </si>
  <si>
    <t>Roháček</t>
  </si>
  <si>
    <t xml:space="preserve">Petra </t>
  </si>
  <si>
    <t>Obchodně podnikatelská fakulta v Karviné</t>
  </si>
  <si>
    <t>Šperka</t>
  </si>
  <si>
    <t>Bíl</t>
  </si>
  <si>
    <t>Environmentální geografie</t>
  </si>
  <si>
    <t>Hassan</t>
  </si>
  <si>
    <t>Lesnická a dřevařská fakulta</t>
  </si>
  <si>
    <t>Špiláčková</t>
  </si>
  <si>
    <t>Technologie a materiály</t>
  </si>
  <si>
    <t xml:space="preserve">Technologie a materiály </t>
  </si>
  <si>
    <t>Sumczynski</t>
  </si>
  <si>
    <t>Kisvetrová</t>
  </si>
  <si>
    <t>Šiškanova</t>
  </si>
  <si>
    <t>Lékařská chemie a biochemi</t>
  </si>
  <si>
    <t>Agata</t>
  </si>
  <si>
    <t>Tégl</t>
  </si>
  <si>
    <t>Šmakal</t>
  </si>
  <si>
    <t>Zlá</t>
  </si>
  <si>
    <t>Friedecký</t>
  </si>
  <si>
    <t>Smýkal</t>
  </si>
  <si>
    <t>Kowalska-Szubert</t>
  </si>
  <si>
    <t>Kramoliš</t>
  </si>
  <si>
    <t>Treml</t>
  </si>
  <si>
    <t>Mudrák</t>
  </si>
  <si>
    <t>Cendelín</t>
  </si>
  <si>
    <t>Matematika - algebra, teorie čísel a matematická logika</t>
  </si>
  <si>
    <t xml:space="preserve">Redčenkov </t>
  </si>
  <si>
    <t>Melková</t>
  </si>
  <si>
    <t>Hendrych</t>
  </si>
  <si>
    <t>Císler</t>
  </si>
  <si>
    <t>Mg.A., Ph.D.</t>
  </si>
  <si>
    <t>Klokočka</t>
  </si>
  <si>
    <t xml:space="preserve">Urbanismus a územní plánování </t>
  </si>
  <si>
    <t>Dorda</t>
  </si>
  <si>
    <t>Neugebauerová</t>
  </si>
  <si>
    <t>Spurná</t>
  </si>
  <si>
    <t>Elbel</t>
  </si>
  <si>
    <t>Tóth</t>
  </si>
  <si>
    <t>PaedDr.. Ph.D.</t>
  </si>
  <si>
    <t>Kološtová</t>
  </si>
  <si>
    <t>Mariana</t>
  </si>
  <si>
    <t>Aulitisová</t>
  </si>
  <si>
    <t xml:space="preserve">Dramatická umění </t>
  </si>
  <si>
    <t>Vančura</t>
  </si>
  <si>
    <t>Kujovská Krčmová</t>
  </si>
  <si>
    <t>Šucha</t>
  </si>
  <si>
    <t>Sumová</t>
  </si>
  <si>
    <t>PharmDr., CSc., DSc.</t>
  </si>
  <si>
    <t>Andera</t>
  </si>
  <si>
    <t>RNDr., Ph.D. et Ph.D.</t>
  </si>
  <si>
    <t>lékařská biologie a genetika</t>
  </si>
  <si>
    <t>chirurgie</t>
  </si>
  <si>
    <t>Paříková</t>
  </si>
  <si>
    <t>Riljak</t>
  </si>
  <si>
    <t>Peichl</t>
  </si>
  <si>
    <t>Šuta</t>
  </si>
  <si>
    <t>PhDr. Ing., Ph.D.</t>
  </si>
  <si>
    <t xml:space="preserve">Fakulta podnikohospodářská </t>
  </si>
  <si>
    <t xml:space="preserve">Ekonomie </t>
  </si>
  <si>
    <t>Ing., MA, Ph.D.</t>
  </si>
  <si>
    <t>Gurovič</t>
  </si>
  <si>
    <t>Štefec</t>
  </si>
  <si>
    <t>Ing. MSc., CSc.</t>
  </si>
  <si>
    <t>Martinek</t>
  </si>
  <si>
    <t>Vítězslava</t>
  </si>
  <si>
    <t>Ocharama lesů a myslivost</t>
  </si>
  <si>
    <t>Lapka</t>
  </si>
  <si>
    <t>Bartoška</t>
  </si>
  <si>
    <t>Hönig</t>
  </si>
  <si>
    <t>Chaloupková</t>
  </si>
  <si>
    <t>Kalita</t>
  </si>
  <si>
    <t>Julinová</t>
  </si>
  <si>
    <t>Ing., Ph.D., MPA</t>
  </si>
  <si>
    <t xml:space="preserve">Honus </t>
  </si>
  <si>
    <t>Boďa</t>
  </si>
  <si>
    <t>Mgr. Ing., PhD.</t>
  </si>
  <si>
    <t>Říčan</t>
  </si>
  <si>
    <t>Šottníková</t>
  </si>
  <si>
    <t>Manoj Bhanudas</t>
  </si>
  <si>
    <t xml:space="preserve">Gawande </t>
  </si>
  <si>
    <t>Havlová</t>
  </si>
  <si>
    <t>Bulíček</t>
  </si>
  <si>
    <t>Pejchal</t>
  </si>
  <si>
    <t>Teska</t>
  </si>
  <si>
    <t xml:space="preserve">Doležalová </t>
  </si>
  <si>
    <t>Zitová</t>
  </si>
  <si>
    <t>Bortel</t>
  </si>
  <si>
    <t>Helisová</t>
  </si>
  <si>
    <t>Hyhlík</t>
  </si>
  <si>
    <t>Jandera</t>
  </si>
  <si>
    <t>Padevět</t>
  </si>
  <si>
    <t>Kabelková</t>
  </si>
  <si>
    <t>Pacina</t>
  </si>
  <si>
    <t>Kulil</t>
  </si>
  <si>
    <t>Kolíbal</t>
  </si>
  <si>
    <t>Cikrle</t>
  </si>
  <si>
    <t>Aplikovaný matematika</t>
  </si>
  <si>
    <t>Rábek</t>
  </si>
  <si>
    <t>Šotner</t>
  </si>
  <si>
    <t>Žižlavský</t>
  </si>
  <si>
    <t>Lehký</t>
  </si>
  <si>
    <t>Štumpf</t>
  </si>
  <si>
    <t>Ciprián</t>
  </si>
  <si>
    <t>Vašík</t>
  </si>
  <si>
    <t xml:space="preserve">Bodnárová </t>
  </si>
  <si>
    <t>Salamon</t>
  </si>
  <si>
    <t>Ing.,  Ph.D. MBA</t>
  </si>
  <si>
    <t>Dobešová</t>
  </si>
  <si>
    <t>MUDr. Mgr., Ph.D.</t>
  </si>
  <si>
    <t>Fakulta matematicko-fyzikální fakulta</t>
  </si>
  <si>
    <t>Janská</t>
  </si>
  <si>
    <t xml:space="preserve"> UK </t>
  </si>
  <si>
    <t>Tancer</t>
  </si>
  <si>
    <t>Roraback</t>
  </si>
  <si>
    <t>Erik Sherman</t>
  </si>
  <si>
    <t>Košťálová</t>
  </si>
  <si>
    <t>Čečka</t>
  </si>
  <si>
    <t>Brát</t>
  </si>
  <si>
    <t>Dračínský</t>
  </si>
  <si>
    <t>Moderní dějíiny</t>
  </si>
  <si>
    <t>Voňková</t>
  </si>
  <si>
    <t>PhDr. RNDr.,                       Ph.D. et Ph.D.</t>
  </si>
  <si>
    <t>Lavický</t>
  </si>
  <si>
    <t>Ondrejová</t>
  </si>
  <si>
    <t>Divizia</t>
  </si>
  <si>
    <t>Paolo</t>
  </si>
  <si>
    <t>Richtera</t>
  </si>
  <si>
    <t>Elavsky</t>
  </si>
  <si>
    <t>Steriani</t>
  </si>
  <si>
    <t>Přikrylová Kučerová</t>
  </si>
  <si>
    <t>Kozlíková</t>
  </si>
  <si>
    <t>Trbušek</t>
  </si>
  <si>
    <t>Soukopová</t>
  </si>
  <si>
    <t>Benešová</t>
  </si>
  <si>
    <t>Lochman</t>
  </si>
  <si>
    <t>Kašparovský</t>
  </si>
  <si>
    <t>Bouchal</t>
  </si>
  <si>
    <t>Tauchen</t>
  </si>
  <si>
    <t>JUDr. Bc., Ph.D., LL.M. Eur.Int.</t>
  </si>
  <si>
    <t>Ing., Mgr.et Mgr., Ph.D.</t>
  </si>
  <si>
    <t>Lengerová</t>
  </si>
  <si>
    <t>Urválek</t>
  </si>
  <si>
    <t>Rudá</t>
  </si>
  <si>
    <t>PharmDr., Ph.D. </t>
  </si>
  <si>
    <t>Šeferis</t>
  </si>
  <si>
    <t>Vaidas</t>
  </si>
  <si>
    <t>Mag., Dr. phil.</t>
  </si>
  <si>
    <t>Obecná a diachronní lingvistika</t>
  </si>
  <si>
    <t>Káňa</t>
  </si>
  <si>
    <t>Pouperová</t>
  </si>
  <si>
    <t>Brňovják</t>
  </si>
  <si>
    <t>Hrstka</t>
  </si>
  <si>
    <t>Geršlová</t>
  </si>
  <si>
    <t>JUDr. PhDr., Ph.D. </t>
  </si>
  <si>
    <t>Kosař</t>
  </si>
  <si>
    <t>Grzywacz</t>
  </si>
  <si>
    <t>Ph.D. </t>
  </si>
  <si>
    <t>Zdražilová Dubská</t>
  </si>
  <si>
    <t xml:space="preserve">PhDr.  </t>
  </si>
  <si>
    <t>Kiss</t>
  </si>
  <si>
    <t>Dolejská</t>
  </si>
  <si>
    <t>Kianička</t>
  </si>
  <si>
    <t>Pichová</t>
  </si>
  <si>
    <t>RNDr,. CSc.</t>
  </si>
  <si>
    <t>Vaceková</t>
  </si>
  <si>
    <t>Hagovská</t>
  </si>
  <si>
    <t>Gérard L. Cusimano</t>
  </si>
  <si>
    <t>Štourač</t>
  </si>
  <si>
    <t>Kusák</t>
  </si>
  <si>
    <t>Kalhotka</t>
  </si>
  <si>
    <t>Tvůrčí fotografie</t>
  </si>
  <si>
    <t>Koklesová</t>
  </si>
  <si>
    <t>Bohunka</t>
  </si>
  <si>
    <t>Kreuz</t>
  </si>
  <si>
    <t>PhDr., Dr.</t>
  </si>
  <si>
    <t>Siostrzonek</t>
  </si>
  <si>
    <t>Honzák</t>
  </si>
  <si>
    <t>Hudební umění se zaměřením Kontrabas</t>
  </si>
  <si>
    <t>Kantárová</t>
  </si>
  <si>
    <t>Kriegová</t>
  </si>
  <si>
    <t>Kamarádová</t>
  </si>
  <si>
    <t>Fejtová</t>
  </si>
  <si>
    <t>Růčková</t>
  </si>
  <si>
    <t>Jirásko</t>
  </si>
  <si>
    <t>Kozempel</t>
  </si>
  <si>
    <t>Hobza</t>
  </si>
  <si>
    <t>Butta</t>
  </si>
  <si>
    <t>Mattia</t>
  </si>
  <si>
    <t>Hradečný</t>
  </si>
  <si>
    <t>Lampa</t>
  </si>
  <si>
    <t>Sapák</t>
  </si>
  <si>
    <t>Sovják</t>
  </si>
  <si>
    <t>Tesárek</t>
  </si>
  <si>
    <t>Šafář</t>
  </si>
  <si>
    <t>Broukalová</t>
  </si>
  <si>
    <t>Daďa</t>
  </si>
  <si>
    <t>ak. arch.</t>
  </si>
  <si>
    <t>akad. sochař</t>
  </si>
  <si>
    <t>B.A., Ph.D.</t>
  </si>
  <si>
    <t>akad. architekt</t>
  </si>
  <si>
    <t xml:space="preserve"> Ing., CSc.</t>
  </si>
  <si>
    <t xml:space="preserve"> RNDr., CSc.</t>
  </si>
  <si>
    <t>MUDr. RNDr., CSc.</t>
  </si>
  <si>
    <t xml:space="preserve">RNDr. Ing., CSc.   </t>
  </si>
  <si>
    <t>Dipl.-Ing. Ing., Ph.D.</t>
  </si>
  <si>
    <t>Ing. arch., CSc.</t>
  </si>
  <si>
    <t>akad. maliar.</t>
  </si>
  <si>
    <t>Dipl.-Ing. Dr.techn.</t>
  </si>
  <si>
    <t>D. Phil</t>
  </si>
  <si>
    <t>Ing., CSc. MBA</t>
  </si>
  <si>
    <t>MUDr. Dr.med. CSc.</t>
  </si>
  <si>
    <t xml:space="preserve">MUDr. CSc. Dr.SVS.   </t>
  </si>
  <si>
    <t xml:space="preserve"> PaedDr. CSc.</t>
  </si>
  <si>
    <t xml:space="preserve"> MUDr., DrSc.</t>
  </si>
  <si>
    <t>RNDr. Ing., CSc.</t>
  </si>
  <si>
    <t>Dr. Ing., CSc.</t>
  </si>
  <si>
    <t>Dr. rer. nat., Ph.D.</t>
  </si>
  <si>
    <t>Dr. phil., Ph.D.</t>
  </si>
  <si>
    <t>dr., PhD.</t>
  </si>
  <si>
    <t>Dr., Th.D.</t>
  </si>
  <si>
    <t>Dr .rer. nat.</t>
  </si>
  <si>
    <t>Dr. theol.</t>
  </si>
  <si>
    <t>Dr. phil., CSc.</t>
  </si>
  <si>
    <t>Dr. phil.</t>
  </si>
  <si>
    <t>Dr. phil. PhDr.</t>
  </si>
  <si>
    <t>Dr. phil. M.A.</t>
  </si>
  <si>
    <t xml:space="preserve">Dr. Drs. Cand. Litt. </t>
  </si>
  <si>
    <t>dr hab.</t>
  </si>
  <si>
    <t xml:space="preserve">Ing. arch. akad. arch. </t>
  </si>
  <si>
    <t>Ing. arch. Dr.</t>
  </si>
  <si>
    <t>Ing. arch. et Ing., Ph.D.</t>
  </si>
  <si>
    <t>Ing. arch. ThLic., Ph.D.</t>
  </si>
  <si>
    <t>Ing., CSc. Ph.D.</t>
  </si>
  <si>
    <t>Ing.,  CSc. MBA</t>
  </si>
  <si>
    <t>Ing., DrSc.</t>
  </si>
  <si>
    <t>Ing. Dr., MBA</t>
  </si>
  <si>
    <t>Ing. Dr., Ph.D.</t>
  </si>
  <si>
    <t>Ing. M.A. Dr., Ph.D.</t>
  </si>
  <si>
    <t>Ing. M.A., CSc.</t>
  </si>
  <si>
    <t>Ing. JUDr., Ph.D.</t>
  </si>
  <si>
    <t>Ing. M.Math., Ph.D.</t>
  </si>
  <si>
    <t>Ing. Ing., Ph.D.</t>
  </si>
  <si>
    <t>Tereszkiewicz</t>
  </si>
  <si>
    <t>Agnieszka Maria</t>
  </si>
  <si>
    <t xml:space="preserve">VFU </t>
  </si>
  <si>
    <t>Vodstrčil</t>
  </si>
  <si>
    <t>Augustynek</t>
  </si>
  <si>
    <t>Ing. Mgr., CSc.</t>
  </si>
  <si>
    <t>Ing. Mgr., Ph.D.</t>
  </si>
  <si>
    <t>Ključnikov</t>
  </si>
  <si>
    <t>Aleksandr</t>
  </si>
  <si>
    <t>Syslová</t>
  </si>
  <si>
    <t>Cvek</t>
  </si>
  <si>
    <t>Ustohal</t>
  </si>
  <si>
    <t>MUDr., Bc., Ph.D.</t>
  </si>
  <si>
    <t>Neruda</t>
  </si>
  <si>
    <t>Archeologie pravěku a starověku</t>
  </si>
  <si>
    <t>Svatoňová</t>
  </si>
  <si>
    <t>Grúň</t>
  </si>
  <si>
    <t>Teleki</t>
  </si>
  <si>
    <t>Aba</t>
  </si>
  <si>
    <t>Slouka</t>
  </si>
  <si>
    <t>Vopička</t>
  </si>
  <si>
    <t>Stojanov</t>
  </si>
  <si>
    <t>Hroch</t>
  </si>
  <si>
    <t>Baruník</t>
  </si>
  <si>
    <t>MUDr. et MUDr., Ph.D</t>
  </si>
  <si>
    <t>MUDr., DSc.</t>
  </si>
  <si>
    <t>Fencl</t>
  </si>
  <si>
    <t xml:space="preserve">2. lékařská fakulta </t>
  </si>
  <si>
    <t>Burda</t>
  </si>
  <si>
    <t>ThLic., Th.D.</t>
  </si>
  <si>
    <t>Mücke</t>
  </si>
  <si>
    <t>PhDr. MgA., Ph.D.</t>
  </si>
  <si>
    <t>PhDr. JUDr., Ph.D.</t>
  </si>
  <si>
    <t>PhDr. Ing., CSc.</t>
  </si>
  <si>
    <t>MUDr., Ph.D., MPhil.</t>
  </si>
  <si>
    <t>Hejlová</t>
  </si>
  <si>
    <t>Bešík</t>
  </si>
  <si>
    <t>Salák jr.</t>
  </si>
  <si>
    <t>Čapská</t>
  </si>
  <si>
    <t>Kaňuk</t>
  </si>
  <si>
    <t>Nigrin</t>
  </si>
  <si>
    <t>Hradský</t>
  </si>
  <si>
    <t>Froňková</t>
  </si>
  <si>
    <t>Matematika - didaktika a historie matematiky a informatiky</t>
  </si>
  <si>
    <t>Zbytovská</t>
  </si>
  <si>
    <t>Mgr., Dr.rer.nat.</t>
  </si>
  <si>
    <t>Frinta</t>
  </si>
  <si>
    <t>Hulmák</t>
  </si>
  <si>
    <t xml:space="preserve">Andrysová </t>
  </si>
  <si>
    <t>Krechovská</t>
  </si>
  <si>
    <t>Budaj</t>
  </si>
  <si>
    <t xml:space="preserve">Ing., PhD. </t>
  </si>
  <si>
    <t>Kumbár</t>
  </si>
  <si>
    <t>Hanáčková</t>
  </si>
  <si>
    <t>Hořínka</t>
  </si>
  <si>
    <t>Kolouchová</t>
  </si>
  <si>
    <t>Blažková</t>
  </si>
  <si>
    <t>Trešlová</t>
  </si>
  <si>
    <t>Klásková</t>
  </si>
  <si>
    <t>Kvaček</t>
  </si>
  <si>
    <t>Míčka</t>
  </si>
  <si>
    <t xml:space="preserve">Roman </t>
  </si>
  <si>
    <t>PhDr., Th.D., Ph.D.</t>
  </si>
  <si>
    <t>Kohoutová</t>
  </si>
  <si>
    <t>Darina</t>
  </si>
  <si>
    <t>Minárik</t>
  </si>
  <si>
    <t>Lambert</t>
  </si>
  <si>
    <t>MUDr. Ing., Ph.D.</t>
  </si>
  <si>
    <t>Grus</t>
  </si>
  <si>
    <t>Durila</t>
  </si>
  <si>
    <t>Krulová</t>
  </si>
  <si>
    <t>JUDr. Ing., CSc.</t>
  </si>
  <si>
    <t>JUDr., DrSc.</t>
  </si>
  <si>
    <t>Benda Prokeinová</t>
  </si>
  <si>
    <t>Brandlová</t>
  </si>
  <si>
    <t>Potopová</t>
  </si>
  <si>
    <t>Vera</t>
  </si>
  <si>
    <t>Magner</t>
  </si>
  <si>
    <t>Nástroje a procesy</t>
  </si>
  <si>
    <t>Foit</t>
  </si>
  <si>
    <t>Dytrtová Jaklová</t>
  </si>
  <si>
    <t>RNDr. PhDr. Ing., Ph.D.</t>
  </si>
  <si>
    <t>Omelka</t>
  </si>
  <si>
    <t>Kacerovská Musilová</t>
  </si>
  <si>
    <t>Polzer</t>
  </si>
  <si>
    <t>Fakulkta financí a účetnictví</t>
  </si>
  <si>
    <t>Fakulta filozoficko-přírodovědecká</t>
  </si>
  <si>
    <t xml:space="preserve">Filozoficko-přírodovědecká fakulta </t>
  </si>
  <si>
    <t>Ateliér Průmyslový design</t>
  </si>
  <si>
    <t>Artamonov</t>
  </si>
  <si>
    <t>Vasilij</t>
  </si>
  <si>
    <t>Roupec</t>
  </si>
  <si>
    <t>Máša</t>
  </si>
  <si>
    <t>Číka</t>
  </si>
  <si>
    <t>Doskočil</t>
  </si>
  <si>
    <t>Ing., Ph.D., MSc.</t>
  </si>
  <si>
    <t>Koutský</t>
  </si>
  <si>
    <t>Chlebovský</t>
  </si>
  <si>
    <t xml:space="preserve">Vít </t>
  </si>
  <si>
    <t>Ing.et Ing., Ph.D., LL.M.</t>
  </si>
  <si>
    <t>Zavila</t>
  </si>
  <si>
    <t>RNDr., Ph. D.</t>
  </si>
  <si>
    <t>Neradil</t>
  </si>
  <si>
    <t>Chrapek</t>
  </si>
  <si>
    <t>Oftamologie</t>
  </si>
  <si>
    <t>Volek</t>
  </si>
  <si>
    <t>PhDr., Ph. D.</t>
  </si>
  <si>
    <t>Wawrosz</t>
  </si>
  <si>
    <t>Ferenčuhová</t>
  </si>
  <si>
    <t>Slavomíra</t>
  </si>
  <si>
    <t>Vyskočilová</t>
  </si>
  <si>
    <t xml:space="preserve">Sobotka </t>
  </si>
  <si>
    <t>Chval</t>
  </si>
  <si>
    <t>Bruce</t>
  </si>
  <si>
    <t>Alexander William</t>
  </si>
  <si>
    <t>B.Sc., Ph.D.</t>
  </si>
  <si>
    <t>Tahal</t>
  </si>
  <si>
    <t>Gongol</t>
  </si>
  <si>
    <t>Kloužková</t>
  </si>
  <si>
    <t>Klicnarová</t>
  </si>
  <si>
    <t>Obchodně podnikatelská fakulta</t>
  </si>
  <si>
    <t>Havlica</t>
  </si>
  <si>
    <t>PhDr.,  Ph.D.</t>
  </si>
  <si>
    <t>Lindová</t>
  </si>
  <si>
    <t>Mgr. et Mgr., Ph. D.</t>
  </si>
  <si>
    <t>Lorenzová</t>
  </si>
  <si>
    <t>Obdržálek</t>
  </si>
  <si>
    <t>Stadlerová</t>
  </si>
  <si>
    <t>Poláčková Šolcová</t>
  </si>
  <si>
    <t>PhDr. Bc. , Ph. D.</t>
  </si>
  <si>
    <t>8.4.2014</t>
  </si>
  <si>
    <t xml:space="preserve">  9.5.2007 </t>
  </si>
  <si>
    <t xml:space="preserve">  5.12.2007   </t>
  </si>
  <si>
    <t xml:space="preserve">  1.4.2008</t>
  </si>
  <si>
    <t xml:space="preserve"> 1.4.2008</t>
  </si>
  <si>
    <t xml:space="preserve"> 1.3.2008</t>
  </si>
  <si>
    <t xml:space="preserve">   1.4.2008</t>
  </si>
  <si>
    <t xml:space="preserve"> 1.6.2008</t>
  </si>
  <si>
    <t xml:space="preserve">    1.6.2008</t>
  </si>
  <si>
    <t xml:space="preserve"> 1.5.2008</t>
  </si>
  <si>
    <t xml:space="preserve">  1.5.2005</t>
  </si>
  <si>
    <t xml:space="preserve"> Ing. arch., CSc.</t>
  </si>
  <si>
    <t>Ing. arch. Mgr., PhD.</t>
  </si>
  <si>
    <t>Ing. arch., PhD.</t>
  </si>
  <si>
    <t>Mgr. et. Mgr., Ph.D.</t>
  </si>
  <si>
    <t>MVDr., CSc.</t>
  </si>
  <si>
    <t>Mgr. MgA., Ph.D.</t>
  </si>
  <si>
    <t>Ing. MgA., Ph.D.</t>
  </si>
  <si>
    <t>Ing. RNDr., DrSc.</t>
  </si>
  <si>
    <t>MUDr. MVDr., Ph.D.</t>
  </si>
  <si>
    <t>MUDr., PhD.</t>
  </si>
  <si>
    <t>Bogus</t>
  </si>
  <si>
    <t>dr</t>
  </si>
  <si>
    <t>Hořák</t>
  </si>
  <si>
    <t>Čelakovská</t>
  </si>
  <si>
    <t>JUDr. PhDr., CSc.</t>
  </si>
  <si>
    <t>PharmDr., CSc.</t>
  </si>
  <si>
    <t>JUDr. Mgr., Ph.D.</t>
  </si>
  <si>
    <t>ThLic. Mgr., Th.D.</t>
  </si>
  <si>
    <t>Mgr. Ing., CSc.</t>
  </si>
  <si>
    <t>JUDr., Ph.D., LL.M., J. S. D.</t>
  </si>
  <si>
    <t>PhDr. et JUDr., Ph.D.</t>
  </si>
  <si>
    <t>Mgr., DrSc.</t>
  </si>
  <si>
    <t>Čakrt</t>
  </si>
  <si>
    <t>Mgr., CSc. Ph.D.</t>
  </si>
  <si>
    <t>Zítka</t>
  </si>
  <si>
    <t>Parschová</t>
  </si>
  <si>
    <t>Čečková</t>
  </si>
  <si>
    <t>Pfeiffer</t>
  </si>
  <si>
    <t>Mravčík</t>
  </si>
  <si>
    <t>Handrlica</t>
  </si>
  <si>
    <t xml:space="preserve">Zieg </t>
  </si>
  <si>
    <t>Skorkovská</t>
  </si>
  <si>
    <t>Francisko</t>
  </si>
  <si>
    <t>Hoznedl</t>
  </si>
  <si>
    <t>Křenek</t>
  </si>
  <si>
    <t>Zetek</t>
  </si>
  <si>
    <t>Illo</t>
  </si>
  <si>
    <t xml:space="preserve">Mgr. art. </t>
  </si>
  <si>
    <t>Fakulta multimediálních komunikací</t>
  </si>
  <si>
    <t>Multimédia a design</t>
  </si>
  <si>
    <t>Klang</t>
  </si>
  <si>
    <t>Ing. Arch., CSc.</t>
  </si>
  <si>
    <t>Kovařík</t>
  </si>
  <si>
    <t>Slaný</t>
  </si>
  <si>
    <t>Kumhálová</t>
  </si>
  <si>
    <t>Morelli</t>
  </si>
  <si>
    <t>Federico Daniel</t>
  </si>
  <si>
    <t>Bunešová</t>
  </si>
  <si>
    <t>Trakal</t>
  </si>
  <si>
    <t>Ing. arch. Ing., Ph.D.</t>
  </si>
  <si>
    <t xml:space="preserve"> Drs. PhDr. Mgr. M.A., Ph.D.</t>
  </si>
  <si>
    <t>Ing. et Ing., Ph.D. et Ph.D.</t>
  </si>
  <si>
    <t>Ing. et Ing. Mgr., Ph.D.</t>
  </si>
  <si>
    <t>Dr.med., Dr.med.univ.</t>
  </si>
  <si>
    <t>Ing. Mgr. PD, Ph.D.</t>
  </si>
  <si>
    <t>Ing. MPhil., PhD.</t>
  </si>
  <si>
    <t>RNDr. CSc., Ph.D. HDR</t>
  </si>
  <si>
    <t>RNDr. PhDr., Ph.D.</t>
  </si>
  <si>
    <t>RNDr. PaedDr., Ph.D.</t>
  </si>
  <si>
    <t>RNDr. PhDr., CSc.</t>
  </si>
  <si>
    <t>RNDr., MBA PhD.</t>
  </si>
  <si>
    <t>RNDr., MBA Ph.D.</t>
  </si>
  <si>
    <t>Ing., Ph.D. Ph.D.</t>
  </si>
  <si>
    <t>Ing. M.Sc., Ph.D.</t>
  </si>
  <si>
    <t>Ing., Ph.D. M.A.</t>
  </si>
  <si>
    <t xml:space="preserve">Ing. M.Sc., Ph.D. MBA   </t>
  </si>
  <si>
    <t>Ing., PhD. MBA</t>
  </si>
  <si>
    <t>Ing., Ph.D. ING-PAED IGIP</t>
  </si>
  <si>
    <t>Skoumalová</t>
  </si>
  <si>
    <t xml:space="preserve">Murin </t>
  </si>
  <si>
    <t>Štych</t>
  </si>
  <si>
    <t>Pluháček</t>
  </si>
  <si>
    <t>Švelch</t>
  </si>
  <si>
    <t xml:space="preserve">Aldhoon Hainerová </t>
  </si>
  <si>
    <t>Surman</t>
  </si>
  <si>
    <t>MgA., ArtD.</t>
  </si>
  <si>
    <t>Pachman</t>
  </si>
  <si>
    <t>Lankaš</t>
  </si>
  <si>
    <t>Rejl</t>
  </si>
  <si>
    <t>Mgr. et MgA. , Ph.D.</t>
  </si>
  <si>
    <t xml:space="preserve">Syslová  </t>
  </si>
  <si>
    <t xml:space="preserve">Pecina </t>
  </si>
  <si>
    <t xml:space="preserve">Pacovská </t>
  </si>
  <si>
    <t xml:space="preserve">Lachout </t>
  </si>
  <si>
    <t xml:space="preserve">Jochymek </t>
  </si>
  <si>
    <t xml:space="preserve">Demlová </t>
  </si>
  <si>
    <t>Regina</t>
  </si>
  <si>
    <t xml:space="preserve">Čundrle </t>
  </si>
  <si>
    <t xml:space="preserve">Bytešníková </t>
  </si>
  <si>
    <t xml:space="preserve">Černá </t>
  </si>
  <si>
    <t>PaedDr.,  Ph.D.</t>
  </si>
  <si>
    <t>Bc. Ing., Ph.D.</t>
  </si>
  <si>
    <t>Bezdíček</t>
  </si>
  <si>
    <t>Morfologie a fyziologie zvířat</t>
  </si>
  <si>
    <t>Longauer</t>
  </si>
  <si>
    <t>Prauzek</t>
  </si>
  <si>
    <t>Plešinger</t>
  </si>
  <si>
    <t>MSN, Ph.D.</t>
  </si>
  <si>
    <t>Sejkorová</t>
  </si>
  <si>
    <t>Voltr</t>
  </si>
  <si>
    <t>Lepšík</t>
  </si>
  <si>
    <t>Ing. Ph.D., M.A.</t>
  </si>
  <si>
    <t>Závodná</t>
  </si>
  <si>
    <t xml:space="preserve">Lucie Sára </t>
  </si>
  <si>
    <t>Ing. Et Ing., Ph.D.</t>
  </si>
  <si>
    <t>Fakulta mamagementu</t>
  </si>
  <si>
    <t>Ing.et Ing., MBA, Ph.D.</t>
  </si>
  <si>
    <t>Houdek</t>
  </si>
  <si>
    <t>Hodolič</t>
  </si>
  <si>
    <t>Marina</t>
  </si>
  <si>
    <t>dr., CSc.</t>
  </si>
  <si>
    <t>Vidlář</t>
  </si>
  <si>
    <t>MUDr,. Ph.D.</t>
  </si>
  <si>
    <t>Ing., S.L.D.</t>
  </si>
  <si>
    <t>Tuf</t>
  </si>
  <si>
    <t>Ivan Hadrián</t>
  </si>
  <si>
    <t>Kuřil</t>
  </si>
  <si>
    <t>Sedlinská</t>
  </si>
  <si>
    <t>Choroby koní, přežvýkavců a prasat</t>
  </si>
  <si>
    <t>Bojar</t>
  </si>
  <si>
    <t>Informatika-matematická lingvistika</t>
  </si>
  <si>
    <t>Tachecí</t>
  </si>
  <si>
    <t>Krejčiřík</t>
  </si>
  <si>
    <t>Matematika-matematická analýza</t>
  </si>
  <si>
    <t>Kalíková</t>
  </si>
  <si>
    <t>Bužga</t>
  </si>
  <si>
    <t>Havránková</t>
  </si>
  <si>
    <t>Germánské jazyky a literatury</t>
  </si>
  <si>
    <t>Lingvitstika konkrétního jazyka Asie</t>
  </si>
  <si>
    <t>Motal</t>
  </si>
  <si>
    <t>Pešl Šilerová</t>
  </si>
  <si>
    <t>Pejchalová</t>
  </si>
  <si>
    <t>Fíla</t>
  </si>
  <si>
    <t>Rohanová</t>
  </si>
  <si>
    <t>Maškarinec</t>
  </si>
  <si>
    <t>Tamene Kassa</t>
  </si>
  <si>
    <t>Getnet</t>
  </si>
  <si>
    <t>Krausová</t>
  </si>
  <si>
    <t>Lipový</t>
  </si>
  <si>
    <t>Popovici</t>
  </si>
  <si>
    <t>Vlad</t>
  </si>
  <si>
    <t>Ing., M.Sc. Ph.D.</t>
  </si>
  <si>
    <t>Radif</t>
  </si>
  <si>
    <t>Ludovica</t>
  </si>
  <si>
    <t>Vícha</t>
  </si>
  <si>
    <t>Hąbek</t>
  </si>
  <si>
    <t>Patrycja</t>
  </si>
  <si>
    <t>VŠB - TUO</t>
  </si>
  <si>
    <t>dr mgr inż</t>
  </si>
  <si>
    <t>Vrabková</t>
  </si>
  <si>
    <t>Dr. phil. Mgr., M.A.</t>
  </si>
  <si>
    <t>Nicole</t>
  </si>
  <si>
    <t>Křečková Kroupová</t>
  </si>
  <si>
    <t>Ing., M.A., Ph.D.</t>
  </si>
  <si>
    <t>Mezinárodní ekonomické vztahy</t>
  </si>
  <si>
    <t>Blejchař</t>
  </si>
  <si>
    <t>Poruba</t>
  </si>
  <si>
    <t xml:space="preserve">Gregor </t>
  </si>
  <si>
    <t>Jan Daniel</t>
  </si>
  <si>
    <t>PhDr. RNDr., Ph.D.</t>
  </si>
  <si>
    <t>Nazabal</t>
  </si>
  <si>
    <t>Virginie</t>
  </si>
  <si>
    <t>Povrchové inženýrství</t>
  </si>
  <si>
    <t>Mgr. Ph.D.</t>
  </si>
  <si>
    <t xml:space="preserve">Pekař </t>
  </si>
  <si>
    <t xml:space="preserve">Řízení strojů a procesů </t>
  </si>
  <si>
    <t>Matušů</t>
  </si>
  <si>
    <t>Ješina</t>
  </si>
  <si>
    <t>MUDr. RNDr., Ph.D.</t>
  </si>
  <si>
    <t>Salzman</t>
  </si>
  <si>
    <t>Šperl</t>
  </si>
  <si>
    <t>Roh</t>
  </si>
  <si>
    <t xml:space="preserve">Zeman </t>
  </si>
  <si>
    <t>Matějek</t>
  </si>
  <si>
    <t>MUDr. ThLic., Ph.D., Th.D.</t>
  </si>
  <si>
    <t>Huth</t>
  </si>
  <si>
    <t>Kodyš</t>
  </si>
  <si>
    <t>Nedbalová</t>
  </si>
  <si>
    <t>Linda</t>
  </si>
  <si>
    <t>Matoulek</t>
  </si>
  <si>
    <t>Šantavý</t>
  </si>
  <si>
    <t>Takáč</t>
  </si>
  <si>
    <t>Babica</t>
  </si>
  <si>
    <t xml:space="preserve">Bělohrad </t>
  </si>
  <si>
    <t xml:space="preserve">MUDr., Ph.D. </t>
  </si>
  <si>
    <t>Černoch</t>
  </si>
  <si>
    <t>Mgr., Ph.D</t>
  </si>
  <si>
    <t>Ge</t>
  </si>
  <si>
    <t>Mouzhi</t>
  </si>
  <si>
    <t>Hoder</t>
  </si>
  <si>
    <t>Kováčik</t>
  </si>
  <si>
    <t xml:space="preserve">Dušan </t>
  </si>
  <si>
    <t>Larsen</t>
  </si>
  <si>
    <t>Klaus Bering</t>
  </si>
  <si>
    <t xml:space="preserve">Souček </t>
  </si>
  <si>
    <t>Šimečková</t>
  </si>
  <si>
    <t>Pracovní právo a sociální zabezpečení</t>
  </si>
  <si>
    <t>Vaculovičová</t>
  </si>
  <si>
    <t>Bc., PhD.</t>
  </si>
  <si>
    <t>Laníková</t>
  </si>
  <si>
    <t>Geodezie a kartografie</t>
  </si>
  <si>
    <t>Hudcová</t>
  </si>
  <si>
    <t>Cipín</t>
  </si>
  <si>
    <t>Máslo</t>
  </si>
  <si>
    <t>Máčka</t>
  </si>
  <si>
    <t>Čerba</t>
  </si>
  <si>
    <t>Matematematický ústav</t>
  </si>
  <si>
    <t>Kameník</t>
  </si>
  <si>
    <t>MVDr., CSc. MBA</t>
  </si>
  <si>
    <t>Surý</t>
  </si>
  <si>
    <t>PhDr., ArtD.</t>
  </si>
  <si>
    <t>Akad. mal.</t>
  </si>
  <si>
    <t>Kádek</t>
  </si>
  <si>
    <t>Masařík</t>
  </si>
  <si>
    <t xml:space="preserve">RNDr., Ph.D. </t>
  </si>
  <si>
    <t>Dottore di Ricerca</t>
  </si>
  <si>
    <t>Holovský</t>
  </si>
  <si>
    <t>Kraus</t>
  </si>
  <si>
    <t>Vittek</t>
  </si>
  <si>
    <t>Bodnár</t>
  </si>
  <si>
    <t>Štefaňák</t>
  </si>
  <si>
    <t>Kolenko</t>
  </si>
  <si>
    <t>Kytýř</t>
  </si>
  <si>
    <t>Bemš</t>
  </si>
  <si>
    <t>Ing. arch. Akad. arch. Ir.</t>
  </si>
  <si>
    <t>Zpracování dřeva a technika v lesním hospodářství</t>
  </si>
  <si>
    <t>Chen</t>
  </si>
  <si>
    <t>Zhongbing</t>
  </si>
  <si>
    <t>Dr.-Ing.</t>
  </si>
  <si>
    <t>Šálková</t>
  </si>
  <si>
    <t>Uvízl</t>
  </si>
  <si>
    <t>Kasperová</t>
  </si>
  <si>
    <t xml:space="preserve">Filmové, televizní a fotografické umění a nová média </t>
  </si>
  <si>
    <t>Minár</t>
  </si>
  <si>
    <t>Privatdozent, Dr. Ing.</t>
  </si>
  <si>
    <t>Friedrich</t>
  </si>
  <si>
    <t>Šteffl</t>
  </si>
  <si>
    <t>Mírka</t>
  </si>
  <si>
    <t>Kieslichová</t>
  </si>
  <si>
    <t>Kalivodová</t>
  </si>
  <si>
    <t>Kočandrle</t>
  </si>
  <si>
    <t>Stančo</t>
  </si>
  <si>
    <t>Palkoska</t>
  </si>
  <si>
    <t>Tuka</t>
  </si>
  <si>
    <t>Palich Fučíková</t>
  </si>
  <si>
    <t>Bártů</t>
  </si>
  <si>
    <t>Aplikovaná  a krajinná ekologie</t>
  </si>
  <si>
    <t xml:space="preserve">Riegert </t>
  </si>
  <si>
    <t>Sehnálek</t>
  </si>
  <si>
    <t>JUDr. Ph.D.</t>
  </si>
  <si>
    <t>Kamiński</t>
  </si>
  <si>
    <t>Hudební umění se zaměřením Violoncello</t>
  </si>
  <si>
    <t>Botek</t>
  </si>
  <si>
    <t>Cuberek</t>
  </si>
  <si>
    <t>Gába</t>
  </si>
  <si>
    <t>Neumannová</t>
  </si>
  <si>
    <t>Bakala</t>
  </si>
  <si>
    <t>Schee</t>
  </si>
  <si>
    <t>Slavíčková</t>
  </si>
  <si>
    <t>Ličbinská</t>
  </si>
  <si>
    <t>Hornicko - geologická fakulta</t>
  </si>
  <si>
    <t>Samolejová</t>
  </si>
  <si>
    <t>Šiller</t>
  </si>
  <si>
    <t>Mgr.art., ArtD.</t>
  </si>
  <si>
    <t>Pančocha</t>
  </si>
  <si>
    <t>Rajnohová</t>
  </si>
  <si>
    <t>Syrový</t>
  </si>
  <si>
    <t>Zetel</t>
  </si>
  <si>
    <t>Klementová</t>
  </si>
  <si>
    <t>Boček</t>
  </si>
  <si>
    <t>Mgr. Bc., Ph.D.</t>
  </si>
  <si>
    <t>Milo</t>
  </si>
  <si>
    <t>Najvar</t>
  </si>
  <si>
    <t>Nekola</t>
  </si>
  <si>
    <t>Jeffrey Clark</t>
  </si>
  <si>
    <t>Nokkala Miltová</t>
  </si>
  <si>
    <t>Mgr,. Ph.D.</t>
  </si>
  <si>
    <t>Pink</t>
  </si>
  <si>
    <t>Otorhinolaryngologie</t>
  </si>
  <si>
    <t>Hedija</t>
  </si>
  <si>
    <t>Aurová</t>
  </si>
  <si>
    <t>Patěk</t>
  </si>
  <si>
    <t>Macho</t>
  </si>
  <si>
    <t>Mgr. art.</t>
  </si>
  <si>
    <t>Maťátková</t>
  </si>
  <si>
    <t>Stebel</t>
  </si>
  <si>
    <t>Bukor</t>
  </si>
  <si>
    <t>József</t>
  </si>
  <si>
    <t>Aplilkovaná matematika</t>
  </si>
  <si>
    <t>Podrapský</t>
  </si>
  <si>
    <t>Kalinová</t>
  </si>
  <si>
    <t>Taušl Procházková</t>
  </si>
  <si>
    <t>Houfek</t>
  </si>
  <si>
    <t>La Matia</t>
  </si>
  <si>
    <t>Marco</t>
  </si>
  <si>
    <t>fyzika - fyzika kondenzovaných látek</t>
  </si>
  <si>
    <t>Morée</t>
  </si>
  <si>
    <t>Pieter Cornelis Adrianus</t>
  </si>
  <si>
    <t>Řečková Hroudová</t>
  </si>
  <si>
    <t>lékařská farmakologie</t>
  </si>
  <si>
    <t>Janský</t>
  </si>
  <si>
    <t>anglická a americká literatura</t>
  </si>
  <si>
    <t>Seidlová</t>
  </si>
  <si>
    <t>Žurmanová</t>
  </si>
  <si>
    <t>fyziologie živočichů</t>
  </si>
  <si>
    <t>Šín</t>
  </si>
  <si>
    <t>Brunclík</t>
  </si>
  <si>
    <t>politologie</t>
  </si>
  <si>
    <t>Nosek</t>
  </si>
  <si>
    <t>fyzika - subjaderná fyzika</t>
  </si>
  <si>
    <t>Nodl</t>
  </si>
  <si>
    <t>sociální a kulturní antropologie</t>
  </si>
  <si>
    <t xml:space="preserve">Nemeškal </t>
  </si>
  <si>
    <t xml:space="preserve">Fakulta multimediálních komunikací </t>
  </si>
  <si>
    <t xml:space="preserve">Mgr. et Mgr. Ph.D. </t>
  </si>
  <si>
    <t>Guzi</t>
  </si>
  <si>
    <t>Ekonomicko-správní</t>
  </si>
  <si>
    <t>Starostka-Patyk</t>
  </si>
  <si>
    <t>Hutečka</t>
  </si>
  <si>
    <t>Pažitný</t>
  </si>
  <si>
    <t>Ing., PhD., MSc.</t>
  </si>
  <si>
    <t>managementu</t>
  </si>
  <si>
    <t xml:space="preserve">management </t>
  </si>
  <si>
    <t>Rodríguez Andrés</t>
  </si>
  <si>
    <t>VŠB - TU Ostrava</t>
  </si>
  <si>
    <t>Staníčková</t>
  </si>
  <si>
    <t>Velčovská</t>
  </si>
  <si>
    <t xml:space="preserve">Bažant </t>
  </si>
  <si>
    <t>Komis</t>
  </si>
  <si>
    <t>Georgios</t>
  </si>
  <si>
    <t>UPOL</t>
  </si>
  <si>
    <t xml:space="preserve">Molekulární a buněčná biologie </t>
  </si>
  <si>
    <t>Hadrián</t>
  </si>
  <si>
    <t>RNDr., Mgr.,TUF, Ph.D.</t>
  </si>
  <si>
    <t>Korenko</t>
  </si>
  <si>
    <t>ekologie</t>
  </si>
  <si>
    <t>doc. PhDr. Ph.D.</t>
  </si>
  <si>
    <t>Filozofická</t>
  </si>
  <si>
    <t>Kaščáková</t>
  </si>
  <si>
    <t>Janka</t>
  </si>
  <si>
    <t>Mgr. PhD.</t>
  </si>
  <si>
    <t>Kubalčíková</t>
  </si>
  <si>
    <t>Osička</t>
  </si>
  <si>
    <t>Poprach</t>
  </si>
  <si>
    <t>MUDr. Ph.D.</t>
  </si>
  <si>
    <t>Lékařská</t>
  </si>
  <si>
    <t>MDDr. MUDr. Ph.D. MBA FICD</t>
  </si>
  <si>
    <t>Jinek</t>
  </si>
  <si>
    <t>PhDr. JUDr. Ph.D.</t>
  </si>
  <si>
    <t>Obereignerů</t>
  </si>
  <si>
    <t>Daňková</t>
  </si>
  <si>
    <t>Pumera</t>
  </si>
  <si>
    <t>Jůzl</t>
  </si>
  <si>
    <t>Ardašev</t>
  </si>
  <si>
    <t>JAMU v Brně</t>
  </si>
  <si>
    <t>Kubita</t>
  </si>
  <si>
    <t>-</t>
  </si>
  <si>
    <t>MgA. et Mgr., Ph.D.</t>
  </si>
  <si>
    <t>Komersová</t>
  </si>
  <si>
    <t>Kopta</t>
  </si>
  <si>
    <t>Kotyrba</t>
  </si>
  <si>
    <t xml:space="preserve"> Martin</t>
  </si>
  <si>
    <t xml:space="preserve">Vojtíšková </t>
  </si>
  <si>
    <t> PhDr., Ph.D.</t>
  </si>
  <si>
    <t>Rulíšek</t>
  </si>
  <si>
    <t>Mgr., CSc., DSc.</t>
  </si>
  <si>
    <t>Branda</t>
  </si>
  <si>
    <t>Částek</t>
  </si>
  <si>
    <t>Ing. Ph.D.</t>
  </si>
  <si>
    <t>Doláková</t>
  </si>
  <si>
    <t>Nela</t>
  </si>
  <si>
    <t>RNDr. CSc.</t>
  </si>
  <si>
    <t>Pospěch</t>
  </si>
  <si>
    <t>Spáč</t>
  </si>
  <si>
    <t>Polach</t>
  </si>
  <si>
    <t>Dr., Ing.</t>
  </si>
  <si>
    <t>Soběslav</t>
  </si>
  <si>
    <t xml:space="preserve">Právnická fakulta </t>
  </si>
  <si>
    <t>Lísa</t>
  </si>
  <si>
    <t>Banďouchová</t>
  </si>
  <si>
    <t>MVDr., Ph.D., Dipl. ECZM</t>
  </si>
  <si>
    <t>Bušek</t>
  </si>
  <si>
    <t>Muchová</t>
  </si>
  <si>
    <t>Rosa</t>
  </si>
  <si>
    <t>Němejcová</t>
  </si>
  <si>
    <t>patologie</t>
  </si>
  <si>
    <t>Alušík</t>
  </si>
  <si>
    <t>dějiny lékařství</t>
  </si>
  <si>
    <t>Přírodovědecké fakulta</t>
  </si>
  <si>
    <t>Trojan</t>
  </si>
  <si>
    <t>pedagogika</t>
  </si>
  <si>
    <t>Prokešová</t>
  </si>
  <si>
    <t>filozofie</t>
  </si>
  <si>
    <t>Dulenčin</t>
  </si>
  <si>
    <t>Kuchařík</t>
  </si>
  <si>
    <t>Kláva</t>
  </si>
  <si>
    <t>Kroftová</t>
  </si>
  <si>
    <t>Krajník</t>
  </si>
  <si>
    <t>Křemen</t>
  </si>
  <si>
    <t>Pevný</t>
  </si>
  <si>
    <t>Luxa</t>
  </si>
  <si>
    <t>Mihóková</t>
  </si>
  <si>
    <t>Bielčík</t>
  </si>
  <si>
    <t>Dr. rer. nat., Mgr., MSc.</t>
  </si>
  <si>
    <t>Gkalpakiotis</t>
  </si>
  <si>
    <t>Spyridon</t>
  </si>
  <si>
    <t>Mgr., Bc., Ph.D.</t>
  </si>
  <si>
    <t>Filosofie</t>
  </si>
  <si>
    <t>Ženka</t>
  </si>
  <si>
    <t>sociální geografie a regionální rozvoj</t>
  </si>
  <si>
    <t>Včelák</t>
  </si>
  <si>
    <t>Ondřejková</t>
  </si>
  <si>
    <t>teorie, filozofie a sociologie práva</t>
  </si>
  <si>
    <t>Kotrbáček</t>
  </si>
  <si>
    <t>Ing.PhD.</t>
  </si>
  <si>
    <t>VUT v Brně</t>
  </si>
  <si>
    <t>RNDr.Ph.D.</t>
  </si>
  <si>
    <t xml:space="preserve">Machalová </t>
  </si>
  <si>
    <t>Mouralová</t>
  </si>
  <si>
    <t>Kořenek</t>
  </si>
  <si>
    <t>Ing.Ph.D.</t>
  </si>
  <si>
    <t>výpočetní technika informatika</t>
  </si>
  <si>
    <t>Informačních technologií</t>
  </si>
  <si>
    <t>Götthans</t>
  </si>
  <si>
    <t>Ing.Dr.</t>
  </si>
  <si>
    <t>Neubebauer</t>
  </si>
  <si>
    <t>Ing. docteur</t>
  </si>
  <si>
    <t>Bortlík</t>
  </si>
  <si>
    <t>Hejna</t>
  </si>
  <si>
    <t>Rumlová</t>
  </si>
  <si>
    <t>Potravinářské a biochemické technologie</t>
  </si>
  <si>
    <t>Hlinčík</t>
  </si>
  <si>
    <t>Fakulta agrobiologie, potravinových a přírodních tdrojů</t>
  </si>
  <si>
    <t>Sarvašová Kvietková</t>
  </si>
  <si>
    <t>Šmejda</t>
  </si>
  <si>
    <t>Caha</t>
  </si>
  <si>
    <t>Mgr., MBA, Ph.D.</t>
  </si>
  <si>
    <t>Patoka</t>
  </si>
  <si>
    <t>Ing., Ph.D., DiS.</t>
  </si>
  <si>
    <t>Fejfarová</t>
  </si>
  <si>
    <t>Pech</t>
  </si>
  <si>
    <t>Gumulec</t>
  </si>
  <si>
    <t>Hýblová</t>
  </si>
  <si>
    <t>Mutlová</t>
  </si>
  <si>
    <t>Nečasová</t>
  </si>
  <si>
    <t>Rywiková</t>
  </si>
  <si>
    <t>Weinberger</t>
  </si>
  <si>
    <t>Ziková</t>
  </si>
  <si>
    <t>Vitásek</t>
  </si>
  <si>
    <t>Elektotechnika</t>
  </si>
  <si>
    <t>Kasík</t>
  </si>
  <si>
    <t>Hudební umění se zaměřením Klavír</t>
  </si>
  <si>
    <t>Hudební umění se zaměřením Pozoun</t>
  </si>
  <si>
    <t>RNDr. Ph.D.</t>
  </si>
  <si>
    <t>Genomika a proteomika</t>
  </si>
  <si>
    <t>JUDr. CSc.</t>
  </si>
  <si>
    <t>Právnická</t>
  </si>
  <si>
    <t>Polická</t>
  </si>
  <si>
    <t>Tomková</t>
  </si>
  <si>
    <t>matematika - pravděpodobnost a matematická statistika</t>
  </si>
  <si>
    <t>Chocholoušová Havlíková</t>
  </si>
  <si>
    <t>analytická chemie</t>
  </si>
  <si>
    <t>Matoušková</t>
  </si>
  <si>
    <t>Slobodyan</t>
  </si>
  <si>
    <t>Sergey</t>
  </si>
  <si>
    <t>ekonomické teorie</t>
  </si>
  <si>
    <t>Gabalec</t>
  </si>
  <si>
    <t>Numerato</t>
  </si>
  <si>
    <t>Dino</t>
  </si>
  <si>
    <t>sociologie</t>
  </si>
  <si>
    <t>Bulej</t>
  </si>
  <si>
    <t>informatika - softwarové systémy</t>
  </si>
  <si>
    <t>Dyntar</t>
  </si>
  <si>
    <t>Kaštovská</t>
  </si>
  <si>
    <t>Vajdička</t>
  </si>
  <si>
    <t>Dramatické umění</t>
  </si>
  <si>
    <t>Salzmann</t>
  </si>
  <si>
    <t>Urbanizmus a územní plánování</t>
  </si>
  <si>
    <t>Bc. et  Bc., MSc. Ph.D.</t>
  </si>
  <si>
    <t>Slížková</t>
  </si>
  <si>
    <t>Štraneková</t>
  </si>
  <si>
    <t>Mgr. art., Artd.</t>
  </si>
  <si>
    <t>MUDr.,Ph.D.MSc, MBA</t>
  </si>
  <si>
    <t>Hřivnová</t>
  </si>
  <si>
    <t>Stašová</t>
  </si>
  <si>
    <t xml:space="preserve">Štědroň </t>
  </si>
  <si>
    <t>Hudební umění se zaměřením Dirigování</t>
  </si>
  <si>
    <t>Aschenbrenner</t>
  </si>
  <si>
    <t>Kljunič</t>
  </si>
  <si>
    <t>Bojana</t>
  </si>
  <si>
    <t>Hudební umění se zaměřením Hudební produkce</t>
  </si>
  <si>
    <t>Topolář</t>
  </si>
  <si>
    <t>stavebni</t>
  </si>
  <si>
    <t>Marton</t>
  </si>
  <si>
    <t>Walmsley</t>
  </si>
  <si>
    <t>Timothy</t>
  </si>
  <si>
    <t>Ceng, Dr.</t>
  </si>
  <si>
    <t>Vítová</t>
  </si>
  <si>
    <t>chemická</t>
  </si>
  <si>
    <t>potravinářská chemie</t>
  </si>
  <si>
    <t>Semela</t>
  </si>
  <si>
    <t>Ing.Bc.Ph.D.</t>
  </si>
  <si>
    <t>soudní inženýrství</t>
  </si>
  <si>
    <t>Blumenstein</t>
  </si>
  <si>
    <t>elektrotechniky a komunikačních technologií</t>
  </si>
  <si>
    <t>elektronika a sdělovací technika</t>
  </si>
  <si>
    <t xml:space="preserve">Konečný </t>
  </si>
  <si>
    <t>informačních technologií</t>
  </si>
  <si>
    <t>Tichomirov</t>
  </si>
  <si>
    <t>Ing.CSc.</t>
  </si>
  <si>
    <t>soudní inženýrsví</t>
  </si>
  <si>
    <t xml:space="preserve">Klímová </t>
  </si>
  <si>
    <t>výtvarných umění</t>
  </si>
  <si>
    <t>výtvarný tvorba</t>
  </si>
  <si>
    <t>Kahánek</t>
  </si>
  <si>
    <t>Mazúch</t>
  </si>
  <si>
    <t>Jiřička</t>
  </si>
  <si>
    <t>Pelantová</t>
  </si>
  <si>
    <t>Chumchalová</t>
  </si>
  <si>
    <t>Poděbradská</t>
  </si>
  <si>
    <t>Radana</t>
  </si>
  <si>
    <t xml:space="preserve">Ježek </t>
  </si>
  <si>
    <t>Maria</t>
  </si>
  <si>
    <t>Jenčová</t>
  </si>
  <si>
    <t>Kliegr</t>
  </si>
  <si>
    <t>informatiky a statistiky</t>
  </si>
  <si>
    <t>aplikovaná informatika</t>
  </si>
  <si>
    <t>Rybáček</t>
  </si>
  <si>
    <t>statistika</t>
  </si>
  <si>
    <t>Sabolovič</t>
  </si>
  <si>
    <t>management</t>
  </si>
  <si>
    <t xml:space="preserve">Kačmařík </t>
  </si>
  <si>
    <t>Šofer</t>
  </si>
  <si>
    <t>Vachalová</t>
  </si>
  <si>
    <t>doc. Ing. Ph.D.</t>
  </si>
  <si>
    <t>Wawrzak</t>
  </si>
  <si>
    <t>Dorota</t>
  </si>
  <si>
    <t>Upravnictví</t>
  </si>
  <si>
    <t xml:space="preserve">Kaštánek </t>
  </si>
  <si>
    <t>Kocour Kroupová</t>
  </si>
  <si>
    <t>Rybářsrví</t>
  </si>
  <si>
    <t>PharmDr. Mgr., Ph.D.</t>
  </si>
  <si>
    <t>Krejčová Morávková</t>
  </si>
  <si>
    <t>pedagogická psychologie</t>
  </si>
  <si>
    <t>archeologie</t>
  </si>
  <si>
    <t>Kalbáč</t>
  </si>
  <si>
    <t>etnologie</t>
  </si>
  <si>
    <t>lékařská imunologie</t>
  </si>
  <si>
    <t>Heneberg</t>
  </si>
  <si>
    <t>genetika, molekulární biologie a virologie</t>
  </si>
  <si>
    <t>Hejsek</t>
  </si>
  <si>
    <t>RNDr. Mag.Phil., Ph.D.</t>
  </si>
  <si>
    <t>regionální a politická geografie</t>
  </si>
  <si>
    <t>Fila</t>
  </si>
  <si>
    <t>klinická a sociální farmacie</t>
  </si>
  <si>
    <t>humánní a veterinární farmakologie</t>
  </si>
  <si>
    <t>Adámková</t>
  </si>
  <si>
    <t>řecká a latinská studia</t>
  </si>
  <si>
    <t>anesteziologie a intenzivní medicína</t>
  </si>
  <si>
    <t>dějiny a kultura zemí Asie a Afriky</t>
  </si>
  <si>
    <t>Mužáková</t>
  </si>
  <si>
    <t>speciální pedagogika</t>
  </si>
  <si>
    <t>ortopedie</t>
  </si>
  <si>
    <t>dermatovenerologie</t>
  </si>
  <si>
    <t>Černohorská</t>
  </si>
  <si>
    <t xml:space="preserve">Liběna </t>
  </si>
  <si>
    <t xml:space="preserve">Národohospodářská </t>
  </si>
  <si>
    <t>Financí a účetnictví</t>
  </si>
  <si>
    <t>finance</t>
  </si>
  <si>
    <t>Čábelková</t>
  </si>
  <si>
    <t>Inna</t>
  </si>
  <si>
    <t>Palečková</t>
  </si>
  <si>
    <t>Glasberger</t>
  </si>
  <si>
    <t>ZU v Plzni</t>
  </si>
  <si>
    <t>ZU</t>
  </si>
  <si>
    <t>Martan</t>
  </si>
  <si>
    <t>Natália</t>
  </si>
  <si>
    <t>Křetínský</t>
  </si>
  <si>
    <t>Dr. rer. nat. RNDr. Mgr. Bc. Ph.D.</t>
  </si>
  <si>
    <t>Informatiky</t>
  </si>
  <si>
    <t>Kacířová</t>
  </si>
  <si>
    <t>doc. MUDr. Ph.D.</t>
  </si>
  <si>
    <t>PhDr. Mgr. Ph.D.</t>
  </si>
  <si>
    <t>Ošlejšek</t>
  </si>
  <si>
    <t>Švenda</t>
  </si>
  <si>
    <t>RNDr., Mgr., Ph.D.</t>
  </si>
  <si>
    <t>Ťavodová</t>
  </si>
  <si>
    <t>Hinčica</t>
  </si>
  <si>
    <t>mezinárodních vztahů</t>
  </si>
  <si>
    <t>mezinárodní ekonomické vztahy</t>
  </si>
  <si>
    <t>Mazari</t>
  </si>
  <si>
    <t>Adnan Ahmed</t>
  </si>
  <si>
    <t>Šouša</t>
  </si>
  <si>
    <t>Tashpulatov</t>
  </si>
  <si>
    <t>Sherzod</t>
  </si>
  <si>
    <t>Management a ekonomika  v elektrotechnice a energetice</t>
  </si>
  <si>
    <t>Pergl</t>
  </si>
  <si>
    <t>Rusz</t>
  </si>
  <si>
    <t>Pšikal</t>
  </si>
  <si>
    <t>Nemčík</t>
  </si>
  <si>
    <t>Dirgová Luptáková</t>
  </si>
  <si>
    <t>Podaras</t>
  </si>
  <si>
    <t>Athanasios</t>
  </si>
  <si>
    <t>Šancer</t>
  </si>
  <si>
    <t>Klempa</t>
  </si>
  <si>
    <t>Bohata</t>
  </si>
  <si>
    <t>Hrivnák</t>
  </si>
  <si>
    <t>Hengster-Movric</t>
  </si>
  <si>
    <t>Hyršlová Vaculová</t>
  </si>
  <si>
    <t>Koukal</t>
  </si>
  <si>
    <t>Bubeníček</t>
  </si>
  <si>
    <t>Teorie a dějiny novější české literatury</t>
  </si>
  <si>
    <r>
      <t>J</t>
    </r>
    <r>
      <rPr>
        <b/>
        <sz val="12"/>
        <color theme="1"/>
        <rFont val="Times New Roman"/>
        <family val="1"/>
        <charset val="238"/>
      </rPr>
      <t>U</t>
    </r>
  </si>
  <si>
    <t>Basařová</t>
  </si>
  <si>
    <t>Barešová</t>
  </si>
  <si>
    <t>MUDr. et MUDr., Ph.D.</t>
  </si>
  <si>
    <t>Jonová</t>
  </si>
  <si>
    <t>PhDr., Th.D.</t>
  </si>
  <si>
    <t>Krys</t>
  </si>
  <si>
    <t>Krásný</t>
  </si>
  <si>
    <t>Kofroň</t>
  </si>
  <si>
    <t>Johánek</t>
  </si>
  <si>
    <t>fyzika - fyzika povrchů a rozhraní</t>
  </si>
  <si>
    <t>Heidingsfeld</t>
  </si>
  <si>
    <t>biochemie</t>
  </si>
  <si>
    <t>Gebelt</t>
  </si>
  <si>
    <t>teologie</t>
  </si>
  <si>
    <t>Česák</t>
  </si>
  <si>
    <t>neurologie</t>
  </si>
  <si>
    <t>Nevoral</t>
  </si>
  <si>
    <t>anatomie, histologie a embryologie</t>
  </si>
  <si>
    <t>Pomahačová</t>
  </si>
  <si>
    <t>pediatrie</t>
  </si>
  <si>
    <t>Vinkler</t>
  </si>
  <si>
    <t>Vopřada</t>
  </si>
  <si>
    <t>Vítečková</t>
  </si>
  <si>
    <t>Loveček</t>
  </si>
  <si>
    <t>Goriaux Pelechová</t>
  </si>
  <si>
    <t>Bartošík</t>
  </si>
  <si>
    <t>Dýr</t>
  </si>
  <si>
    <t>Ing.arch.Ph.D.</t>
  </si>
  <si>
    <t>architektury</t>
  </si>
  <si>
    <t>architektura</t>
  </si>
  <si>
    <t xml:space="preserve">Fintová </t>
  </si>
  <si>
    <t>Hýzl</t>
  </si>
  <si>
    <t>stavební</t>
  </si>
  <si>
    <t>Klaška</t>
  </si>
  <si>
    <t>RNDr.Dr.</t>
  </si>
  <si>
    <t>aplikovaná matematika</t>
  </si>
  <si>
    <t xml:space="preserve">Kučera </t>
  </si>
  <si>
    <t>Mazánková</t>
  </si>
  <si>
    <t>Puškár</t>
  </si>
  <si>
    <t>Ing.arch.PhD.</t>
  </si>
  <si>
    <t>Vráblová</t>
  </si>
  <si>
    <t>akad.mal.Ph.D.</t>
  </si>
  <si>
    <t>výtvarná tvorba</t>
  </si>
  <si>
    <t>Mackerle</t>
  </si>
  <si>
    <t>Melzerová</t>
  </si>
  <si>
    <t>Cwiková</t>
  </si>
  <si>
    <t>Peterková</t>
  </si>
  <si>
    <t xml:space="preserve">Brixiová </t>
  </si>
  <si>
    <t>Balcar</t>
  </si>
  <si>
    <t>Bystroň</t>
  </si>
  <si>
    <t>Michalcová</t>
  </si>
  <si>
    <t xml:space="preserve">Šofer </t>
  </si>
  <si>
    <t>Agrobiologie potravinových a přírodních zdrojů</t>
  </si>
  <si>
    <t>Vítková</t>
  </si>
  <si>
    <t>Ivanova</t>
  </si>
  <si>
    <t>Tatitana</t>
  </si>
  <si>
    <t>Ing, Ph.D.</t>
  </si>
  <si>
    <t>Šilerová</t>
  </si>
  <si>
    <t xml:space="preserve">Šálková </t>
  </si>
  <si>
    <t>Odvětvová ekonomika a managament</t>
  </si>
  <si>
    <t>Kubík</t>
  </si>
  <si>
    <t>Řeboun</t>
  </si>
  <si>
    <t>Kostelecký</t>
  </si>
  <si>
    <t>Sousedíková</t>
  </si>
  <si>
    <t>Fakulta materiálově-technologická</t>
  </si>
  <si>
    <t>Váňová</t>
  </si>
  <si>
    <t>PhDr., Ph.D. et Ph.D.</t>
  </si>
  <si>
    <t>Hajžman</t>
  </si>
  <si>
    <t>Rutkayová</t>
  </si>
  <si>
    <t>Sluková</t>
  </si>
  <si>
    <t>1.1.209</t>
  </si>
  <si>
    <t>Maloy Řezáčová</t>
  </si>
  <si>
    <t>Ing., Dr. rer. nat.</t>
  </si>
  <si>
    <t>Ullmann</t>
  </si>
  <si>
    <t>Šustíková</t>
  </si>
  <si>
    <t>Hudební umění - Hudební teorie</t>
  </si>
  <si>
    <t>Hassouna</t>
  </si>
  <si>
    <t>Ambrožová</t>
  </si>
  <si>
    <t>Tomaškinová</t>
  </si>
  <si>
    <t xml:space="preserve">Judita </t>
  </si>
  <si>
    <t>Mgr.art., Ph.D.</t>
  </si>
  <si>
    <t>Gajda</t>
  </si>
  <si>
    <t>Kubinsky</t>
  </si>
  <si>
    <t>Bohuš</t>
  </si>
  <si>
    <t>Výtvarné umění se zaměřením Volné umění</t>
  </si>
  <si>
    <t>Kuriš</t>
  </si>
  <si>
    <t xml:space="preserve">Výtvarné umění se zaměřením Volné umění </t>
  </si>
  <si>
    <t>Rittstein</t>
  </si>
  <si>
    <t>Stolín</t>
  </si>
  <si>
    <t>Výtvarné umění se zaměřením architektonická tvorba</t>
  </si>
  <si>
    <t>Ivančic</t>
  </si>
  <si>
    <t>UMPRUM</t>
  </si>
  <si>
    <t>Brousil</t>
  </si>
  <si>
    <t>Krejzek</t>
  </si>
  <si>
    <t>Kukovičová</t>
  </si>
  <si>
    <t>Sidun</t>
  </si>
  <si>
    <t xml:space="preserve">Hanusová </t>
  </si>
  <si>
    <t>Lux</t>
  </si>
  <si>
    <t>Šerek</t>
  </si>
  <si>
    <t>Mgr. et Mgr. Ph.D.</t>
  </si>
  <si>
    <t>Valdhans</t>
  </si>
  <si>
    <t>Mezinárodní právo soukromé</t>
  </si>
  <si>
    <t>Molitor</t>
  </si>
  <si>
    <t>Kushkevych</t>
  </si>
  <si>
    <t>doc. Mgr. Ph.D.</t>
  </si>
  <si>
    <t>Kundrata</t>
  </si>
  <si>
    <t>Robin</t>
  </si>
  <si>
    <t>Budera</t>
  </si>
  <si>
    <t xml:space="preserve">Musálek </t>
  </si>
  <si>
    <t>Ondřejek</t>
  </si>
  <si>
    <t>Zitko</t>
  </si>
  <si>
    <t>Klinická a sociální farmacie</t>
  </si>
  <si>
    <t>Macáková</t>
  </si>
  <si>
    <t>Chocholouš</t>
  </si>
  <si>
    <t xml:space="preserve">Květoň </t>
  </si>
  <si>
    <t>Bobál´</t>
  </si>
  <si>
    <t>Sádlová</t>
  </si>
  <si>
    <t>Jovana</t>
  </si>
  <si>
    <t>Valla</t>
  </si>
  <si>
    <t>Burjanivová</t>
  </si>
  <si>
    <t>Junga</t>
  </si>
  <si>
    <t>Kumstát</t>
  </si>
  <si>
    <t>Cepková</t>
  </si>
  <si>
    <t>Bořilová Linhartová</t>
  </si>
  <si>
    <t xml:space="preserve">Lékařská </t>
  </si>
  <si>
    <t>Slonková</t>
  </si>
  <si>
    <t>Špundová</t>
  </si>
  <si>
    <t>Solgajová</t>
  </si>
  <si>
    <t>Změlík</t>
  </si>
  <si>
    <t>Kupková</t>
  </si>
  <si>
    <t>Setvín</t>
  </si>
  <si>
    <t>Fyzika - fyziky povrchů a rozhraní</t>
  </si>
  <si>
    <t>Vegrichtová</t>
  </si>
  <si>
    <t>Zikl</t>
  </si>
  <si>
    <t>Vránková</t>
  </si>
  <si>
    <t>Řecká a latinskán studia</t>
  </si>
  <si>
    <t>Machová Poláková</t>
  </si>
  <si>
    <t>Štech</t>
  </si>
  <si>
    <t>Radocha</t>
  </si>
  <si>
    <t>moderní dějiny</t>
  </si>
  <si>
    <t>Rafael</t>
  </si>
  <si>
    <t>Mgr. et Mgr.</t>
  </si>
  <si>
    <t>matematika - matematická analýza</t>
  </si>
  <si>
    <t>Zahradníková</t>
  </si>
  <si>
    <t>JUDr., Ing., Ph.D., LL.M</t>
  </si>
  <si>
    <t>Kaspříková</t>
  </si>
  <si>
    <t>Nikola</t>
  </si>
  <si>
    <t>Hrudová</t>
  </si>
  <si>
    <t>Henyš</t>
  </si>
  <si>
    <t>Tran</t>
  </si>
  <si>
    <t>Huu Nam</t>
  </si>
  <si>
    <t>Koubová</t>
  </si>
  <si>
    <t>RNDr. Mgr., Ph.D., PhD</t>
  </si>
  <si>
    <t>Havelka</t>
  </si>
  <si>
    <t>Drlík</t>
  </si>
  <si>
    <t>Hořejší</t>
  </si>
  <si>
    <t>Chocholatý</t>
  </si>
  <si>
    <t>Murgaš</t>
  </si>
  <si>
    <t>MUDr., Ph.D., FESC</t>
  </si>
  <si>
    <t>Topinka</t>
  </si>
  <si>
    <t>Bujok</t>
  </si>
  <si>
    <t>Harmáček</t>
  </si>
  <si>
    <t>Joukal</t>
  </si>
  <si>
    <t>Bardůnek Valigurová</t>
  </si>
  <si>
    <t>Bialkowska</t>
  </si>
  <si>
    <t>Anita</t>
  </si>
  <si>
    <t>Stoček</t>
  </si>
  <si>
    <t>Šarníková</t>
  </si>
  <si>
    <t>Gbelcová</t>
  </si>
  <si>
    <t>Dofková</t>
  </si>
  <si>
    <t>Błoński</t>
  </si>
  <si>
    <t>Kalivoda</t>
  </si>
  <si>
    <t>Husáková</t>
  </si>
  <si>
    <t>Katedra analytické chemie</t>
  </si>
  <si>
    <t>Ing. Arch.</t>
  </si>
  <si>
    <t>Kawulok</t>
  </si>
  <si>
    <t>Fakulta materialové-technologická</t>
  </si>
  <si>
    <t>Papáček</t>
  </si>
  <si>
    <t xml:space="preserve">VŠB - TU </t>
  </si>
  <si>
    <t>Hrnčiřík</t>
  </si>
  <si>
    <t>Fojt</t>
  </si>
  <si>
    <t>Aplikvaná fyzika</t>
  </si>
  <si>
    <t>Jirsák</t>
  </si>
  <si>
    <t>Šlégr</t>
  </si>
  <si>
    <t xml:space="preserve">RNDr., Mgr., Ph.D. </t>
  </si>
  <si>
    <t xml:space="preserve">Didaktika fyziky </t>
  </si>
  <si>
    <t>Kurková</t>
  </si>
  <si>
    <t>Vlková</t>
  </si>
  <si>
    <t>RNDr., Th.D.</t>
  </si>
  <si>
    <t>Wildmannová</t>
  </si>
  <si>
    <t>Mirka</t>
  </si>
  <si>
    <t>Ing., PhD., MBA</t>
  </si>
  <si>
    <t>Ješeta</t>
  </si>
  <si>
    <t>Anatomie, fyziologie a reprodukce zvířat</t>
  </si>
  <si>
    <t>Killer</t>
  </si>
  <si>
    <t>Klufová</t>
  </si>
  <si>
    <t>Kropáček</t>
  </si>
  <si>
    <t>Ing., MSc., Ph.D.</t>
  </si>
  <si>
    <t>Šichtař</t>
  </si>
  <si>
    <t>Žáková Kroupová</t>
  </si>
  <si>
    <t>Hotař</t>
  </si>
  <si>
    <t>Šilhavý</t>
  </si>
  <si>
    <t>Carva</t>
  </si>
  <si>
    <t>Litterová</t>
  </si>
  <si>
    <t>Bobovský</t>
  </si>
  <si>
    <t>Plátová</t>
  </si>
  <si>
    <t>Holzhauser</t>
  </si>
  <si>
    <t>Rušavý</t>
  </si>
  <si>
    <t>Mančal</t>
  </si>
  <si>
    <t>Hajer</t>
  </si>
  <si>
    <t>Schwarzová</t>
  </si>
  <si>
    <t>Karolina</t>
  </si>
  <si>
    <t>Jiřík</t>
  </si>
  <si>
    <t>Dosedlová</t>
  </si>
  <si>
    <t>Fučíková</t>
  </si>
  <si>
    <t>Hoffmanová</t>
  </si>
  <si>
    <t>Vhnálek</t>
  </si>
  <si>
    <t>Plíhalová</t>
  </si>
  <si>
    <t>Dobšíková</t>
  </si>
  <si>
    <t>MVDr. Ph.D.</t>
  </si>
  <si>
    <t>Veřejné veterinárn lékařství a toxikologie</t>
  </si>
  <si>
    <t>Pospiech</t>
  </si>
  <si>
    <t xml:space="preserve">Hygiena a technologie potravin </t>
  </si>
  <si>
    <t xml:space="preserve">Luptáková Dirgová </t>
  </si>
  <si>
    <t>Dančová</t>
  </si>
  <si>
    <t xml:space="preserve">Škorvagová </t>
  </si>
  <si>
    <t>Nohavová</t>
  </si>
  <si>
    <t>Stoulil</t>
  </si>
  <si>
    <t>Metarulgie</t>
  </si>
  <si>
    <t>Michalová</t>
  </si>
  <si>
    <t>Vavřinková</t>
  </si>
  <si>
    <t xml:space="preserve">MUDr. CSc. </t>
  </si>
  <si>
    <t>Škulec</t>
  </si>
  <si>
    <t xml:space="preserve">Jančaříková </t>
  </si>
  <si>
    <t>Hejčl</t>
  </si>
  <si>
    <t>neurochirurgie</t>
  </si>
  <si>
    <t>Stará</t>
  </si>
  <si>
    <t>Zlatko</t>
  </si>
  <si>
    <t>Jonášová</t>
  </si>
  <si>
    <t>Hasoňová</t>
  </si>
  <si>
    <t xml:space="preserve">Průša </t>
  </si>
  <si>
    <t xml:space="preserve">Majrová </t>
  </si>
  <si>
    <t>Mezinárodní vztahů</t>
  </si>
  <si>
    <t>Podzimek</t>
  </si>
  <si>
    <t>PaedDr. ICLic. Th.D. Ph.D.</t>
  </si>
  <si>
    <t>Hubálovská</t>
  </si>
  <si>
    <t>elektrotechniky a komunikkačních technologií</t>
  </si>
  <si>
    <t>Marcoň</t>
  </si>
  <si>
    <t>Pekárek</t>
  </si>
  <si>
    <t>Mandelík</t>
  </si>
  <si>
    <t>vodní hsopodářství a vodní stavby</t>
  </si>
  <si>
    <t>Mravec</t>
  </si>
  <si>
    <t>Uhrík</t>
  </si>
  <si>
    <t>chemie a technologie ochrany životního prostředí</t>
  </si>
  <si>
    <t>Kaňovská</t>
  </si>
  <si>
    <t>Magid</t>
  </si>
  <si>
    <t>Balcerzak</t>
  </si>
  <si>
    <t>Adam Przemysław</t>
  </si>
  <si>
    <t>Ph.D</t>
  </si>
  <si>
    <t>Management a ekonomika</t>
  </si>
  <si>
    <t>Majerová</t>
  </si>
  <si>
    <t>Mlíchová</t>
  </si>
  <si>
    <t>Matematika – Matematická analýza</t>
  </si>
  <si>
    <t>Matošková</t>
  </si>
  <si>
    <t>Bertoli</t>
  </si>
  <si>
    <t>Paola</t>
  </si>
  <si>
    <t>Národohospodářská</t>
  </si>
  <si>
    <t>Pelc</t>
  </si>
  <si>
    <t>Bužgová</t>
  </si>
  <si>
    <t xml:space="preserve">Cipryan </t>
  </si>
  <si>
    <t>Haniš</t>
  </si>
  <si>
    <t>Cingl</t>
  </si>
  <si>
    <t>Mikita</t>
  </si>
  <si>
    <t xml:space="preserve">Löster </t>
  </si>
  <si>
    <t>Anger</t>
  </si>
  <si>
    <t>MVDr. CSc.</t>
  </si>
  <si>
    <t>Born</t>
  </si>
  <si>
    <t>Mag. Dr.</t>
  </si>
  <si>
    <t>Drličková</t>
  </si>
  <si>
    <t>RNDr. Ph.D. DSc.</t>
  </si>
  <si>
    <t>informatiky</t>
  </si>
  <si>
    <t>Mervart</t>
  </si>
  <si>
    <t>Vidová Hladká</t>
  </si>
  <si>
    <t>informatika - matematická lingvistika</t>
  </si>
  <si>
    <t>Velímský</t>
  </si>
  <si>
    <t>geofyzika</t>
  </si>
  <si>
    <t>Siatka</t>
  </si>
  <si>
    <t>Farnaceutická fakulta v Hradci Králové</t>
  </si>
  <si>
    <t>farmakognosie</t>
  </si>
  <si>
    <t>Sekyrková</t>
  </si>
  <si>
    <t>pomocné vědy historické</t>
  </si>
  <si>
    <t>Mužíková</t>
  </si>
  <si>
    <t>farmaceutická technologie</t>
  </si>
  <si>
    <t>Kapička</t>
  </si>
  <si>
    <t>český jazyk</t>
  </si>
  <si>
    <t>Hoksza</t>
  </si>
  <si>
    <t>Hnětýnková</t>
  </si>
  <si>
    <t>matematika - matematické modelování a numerická matematika</t>
  </si>
  <si>
    <t>Ditrych</t>
  </si>
  <si>
    <t>PhDr., MPhil., Ph.D.</t>
  </si>
  <si>
    <t>Coppens</t>
  </si>
  <si>
    <t>egyptologie</t>
  </si>
  <si>
    <t>Khavkine</t>
  </si>
  <si>
    <t>Popovych</t>
  </si>
  <si>
    <t>D.Sc.</t>
  </si>
  <si>
    <t>Matematika - Geometrie a globální analýza</t>
  </si>
  <si>
    <t>Knott</t>
  </si>
  <si>
    <t>Pěstění lesa</t>
  </si>
  <si>
    <t>Jan Jakub</t>
  </si>
  <si>
    <t>Ing.arch., Ph.D.</t>
  </si>
  <si>
    <t>Lipov</t>
  </si>
  <si>
    <t>Mgr. MgA.</t>
  </si>
  <si>
    <t>Bursová</t>
  </si>
  <si>
    <t>Molekulární a buněčná  biologie a genetika</t>
  </si>
  <si>
    <t>otorinolaryngologie</t>
  </si>
  <si>
    <t>Raupach</t>
  </si>
  <si>
    <t>radiologie a zobrazovací metody</t>
  </si>
  <si>
    <t>Pojar</t>
  </si>
  <si>
    <t>kardiochirurgie</t>
  </si>
  <si>
    <t>meteolorologie</t>
  </si>
  <si>
    <t>Falt</t>
  </si>
  <si>
    <t>Kment</t>
  </si>
  <si>
    <t>Ranc</t>
  </si>
  <si>
    <t>Žádník</t>
  </si>
  <si>
    <t>Zalabová</t>
  </si>
  <si>
    <t>Shmidt</t>
  </si>
  <si>
    <t>Victoria</t>
  </si>
  <si>
    <t>sociálních studií</t>
  </si>
  <si>
    <t>Prachár</t>
  </si>
  <si>
    <t>Plevka</t>
  </si>
  <si>
    <t>Kubica</t>
  </si>
  <si>
    <t>Janebová</t>
  </si>
  <si>
    <t>Hrdličková</t>
  </si>
  <si>
    <t>Flašar</t>
  </si>
  <si>
    <t>Flajšar</t>
  </si>
  <si>
    <t>Číž</t>
  </si>
  <si>
    <t>Velčovský</t>
  </si>
  <si>
    <t>Fakkulta mechatroniky, informatiky a mezioborových studií</t>
  </si>
  <si>
    <t>řízení probíha</t>
  </si>
  <si>
    <t>Kordoš</t>
  </si>
  <si>
    <t xml:space="preserve">M.A., Ph.D., Dottore Magistrale </t>
  </si>
  <si>
    <t>Systémové inženrství a informatika</t>
  </si>
  <si>
    <t>Kopáčková</t>
  </si>
  <si>
    <t>Ciencialová</t>
  </si>
  <si>
    <t>Merella</t>
  </si>
  <si>
    <t>Vincenzo</t>
  </si>
  <si>
    <t>MSc, Ph.D.</t>
  </si>
  <si>
    <t>Hašková</t>
  </si>
  <si>
    <t>Dvouletý</t>
  </si>
  <si>
    <t>Pecha</t>
  </si>
  <si>
    <t xml:space="preserve">Sýkora </t>
  </si>
  <si>
    <t>makromolekulární chemie</t>
  </si>
  <si>
    <t>Činátl</t>
  </si>
  <si>
    <t>české dějiny</t>
  </si>
  <si>
    <t>Babuška</t>
  </si>
  <si>
    <t>lékařská chemie a biochemie</t>
  </si>
  <si>
    <t>Opanasenko</t>
  </si>
  <si>
    <t>Maksym</t>
  </si>
  <si>
    <t>Ostřanský</t>
  </si>
  <si>
    <t>Rybák</t>
  </si>
  <si>
    <t>Trültzsch-Wijnen</t>
  </si>
  <si>
    <t>Christine W.</t>
  </si>
  <si>
    <t xml:space="preserve">Mag. Dr. </t>
  </si>
  <si>
    <t>mediální a komunikační studia</t>
  </si>
  <si>
    <t>Zilcher</t>
  </si>
  <si>
    <t>Van Quang</t>
  </si>
  <si>
    <t>Falk</t>
  </si>
  <si>
    <t>Lojdová</t>
  </si>
  <si>
    <t>Malátová</t>
  </si>
  <si>
    <t>Trnová</t>
  </si>
  <si>
    <t>RNDr. PhD.</t>
  </si>
  <si>
    <t>Linderová</t>
  </si>
  <si>
    <t xml:space="preserve">Ivica </t>
  </si>
  <si>
    <t>Solilová</t>
  </si>
  <si>
    <t>Tepperová</t>
  </si>
  <si>
    <t>Bernard</t>
  </si>
  <si>
    <t xml:space="preserve">Halenka </t>
  </si>
  <si>
    <t>Petřková</t>
  </si>
  <si>
    <t>Fakulty chemicko-technologická</t>
  </si>
  <si>
    <t>Brdečková</t>
  </si>
  <si>
    <t>doc. Mgr.</t>
  </si>
  <si>
    <t>Duník</t>
  </si>
  <si>
    <t>Chýlová</t>
  </si>
  <si>
    <t xml:space="preserve">Hrdý </t>
  </si>
  <si>
    <t>lékařská imunologie a mikrobiologie</t>
  </si>
  <si>
    <t>Hubička</t>
  </si>
  <si>
    <t>informatika - teoretická informatika</t>
  </si>
  <si>
    <t>Bartošíková</t>
  </si>
  <si>
    <t>lékařská fyziologie</t>
  </si>
  <si>
    <t>lékařská biologie</t>
  </si>
  <si>
    <t>Kruliš</t>
  </si>
  <si>
    <t>Presl</t>
  </si>
  <si>
    <t>gynekologie a porodnictví</t>
  </si>
  <si>
    <t>Ritter</t>
  </si>
  <si>
    <t>Schmoranzer</t>
  </si>
  <si>
    <t>Wohlfahrtová</t>
  </si>
  <si>
    <t>Kolaříková</t>
  </si>
  <si>
    <t>Ing., Ph.D., IWE</t>
  </si>
  <si>
    <t>Bojarová</t>
  </si>
  <si>
    <t>Skočilas</t>
  </si>
  <si>
    <t>Hvizdoš</t>
  </si>
  <si>
    <t>VŠB - TU</t>
  </si>
  <si>
    <t>Kot</t>
  </si>
  <si>
    <t>Kunz</t>
  </si>
  <si>
    <t>Mahdal</t>
  </si>
  <si>
    <t>Mihola</t>
  </si>
  <si>
    <t xml:space="preserve">Rost </t>
  </si>
  <si>
    <t>Jenčková</t>
  </si>
  <si>
    <t>PhDr. CSc.</t>
  </si>
  <si>
    <t>Horová</t>
  </si>
  <si>
    <t>Kolčavová Sirková</t>
  </si>
  <si>
    <t>Brigita</t>
  </si>
  <si>
    <t>Valovičová</t>
  </si>
  <si>
    <t xml:space="preserve"> Ľubomíra </t>
  </si>
  <si>
    <t>Ocetek</t>
  </si>
  <si>
    <t>PhDr.MgA., Ph.D.</t>
  </si>
  <si>
    <t>Pedagogická fak.</t>
  </si>
  <si>
    <t>didaktika a historie matematiky a informatiky</t>
  </si>
  <si>
    <t>Malinský</t>
  </si>
  <si>
    <t>Lališ</t>
  </si>
  <si>
    <t>Dopravní</t>
  </si>
  <si>
    <t>Bc. , M. A.</t>
  </si>
  <si>
    <t>Dufek</t>
  </si>
  <si>
    <t>zahájení řízení</t>
  </si>
  <si>
    <t>Čepová</t>
  </si>
  <si>
    <t>Janečka</t>
  </si>
  <si>
    <t>Geonformatika</t>
  </si>
  <si>
    <t>Němcová Zedníčková</t>
  </si>
  <si>
    <t>Škopová</t>
  </si>
  <si>
    <t xml:space="preserve">Dvořáčková </t>
  </si>
  <si>
    <t>Mrkvicová</t>
  </si>
  <si>
    <t>Garlick</t>
  </si>
  <si>
    <t>Jeremy Alan</t>
  </si>
  <si>
    <t>Černušák</t>
  </si>
  <si>
    <t>PhDr., Mgr., Ph.D.</t>
  </si>
  <si>
    <t>UTB ve Zlíně</t>
  </si>
  <si>
    <t xml:space="preserve">Veselý </t>
  </si>
  <si>
    <t>Žofka</t>
  </si>
  <si>
    <t>Tryzna</t>
  </si>
  <si>
    <t>teorie, filosofie a sociologie práva</t>
  </si>
  <si>
    <t>občanské právo</t>
  </si>
  <si>
    <t>O'Leary</t>
  </si>
  <si>
    <t>Morávek</t>
  </si>
  <si>
    <t>pracovní právo a právo sociálního zabezpečení</t>
  </si>
  <si>
    <t>PaedDr., CSc.</t>
  </si>
  <si>
    <t>dějiny české literatury a teorie literatury</t>
  </si>
  <si>
    <t xml:space="preserve">Mahelková </t>
  </si>
  <si>
    <t>oftalmologie</t>
  </si>
  <si>
    <t xml:space="preserve">Kudrna </t>
  </si>
  <si>
    <t>ústavní právo a státověda</t>
  </si>
  <si>
    <t>dějiny křesťanského umění</t>
  </si>
  <si>
    <t>matematika - algebra, teorie čísel a matematická logika</t>
  </si>
  <si>
    <t>Červenková</t>
  </si>
  <si>
    <t>Antoš</t>
  </si>
  <si>
    <t>Bazaykin</t>
  </si>
  <si>
    <t>Yaroslav</t>
  </si>
  <si>
    <t>Hudík</t>
  </si>
  <si>
    <t>Keřkovský</t>
  </si>
  <si>
    <t>Klučka</t>
  </si>
  <si>
    <t>Kosinová</t>
  </si>
  <si>
    <t>Teorie stavebních kontrukcí a materiálů</t>
  </si>
  <si>
    <t>Jerman</t>
  </si>
  <si>
    <t>Vrchota</t>
  </si>
  <si>
    <t>JU v Českých Budějovicích</t>
  </si>
  <si>
    <t>Zeměděská fakulta</t>
  </si>
  <si>
    <t>Záruba Pfeffermann</t>
  </si>
  <si>
    <t>Flajšarová</t>
  </si>
  <si>
    <t>Brisku</t>
  </si>
  <si>
    <t>Adrian</t>
  </si>
  <si>
    <t>Cúth</t>
  </si>
  <si>
    <t>Fanta</t>
  </si>
  <si>
    <t>Ježková</t>
  </si>
  <si>
    <t>Juklová</t>
  </si>
  <si>
    <t xml:space="preserve">Kališová </t>
  </si>
  <si>
    <t>psychiatrie</t>
  </si>
  <si>
    <t xml:space="preserve">Klimsza </t>
  </si>
  <si>
    <t>PhDr. ThDr., PhD.</t>
  </si>
  <si>
    <t>Libý</t>
  </si>
  <si>
    <t>stomatologie</t>
  </si>
  <si>
    <t>Štěpáník</t>
  </si>
  <si>
    <t>Vejnar</t>
  </si>
  <si>
    <t>Benjamin</t>
  </si>
  <si>
    <t>Brožková</t>
  </si>
  <si>
    <t>Hudební umění se zaměřením Hoboj</t>
  </si>
  <si>
    <t>Hudební umění se zaměřením Fagot</t>
  </si>
  <si>
    <t>Oplištilová</t>
  </si>
  <si>
    <t>Saidl</t>
  </si>
  <si>
    <t>Hudební umění se zaměřením Kytara</t>
  </si>
  <si>
    <t xml:space="preserve">Bárta </t>
  </si>
  <si>
    <t>Perůtka</t>
  </si>
  <si>
    <t>Švihlík</t>
  </si>
  <si>
    <t>elektrotechnická</t>
  </si>
  <si>
    <t>Lisý</t>
  </si>
  <si>
    <t>Viliam</t>
  </si>
  <si>
    <t>Mgr. MSc. Ph.D.</t>
  </si>
  <si>
    <t>Bošanský</t>
  </si>
  <si>
    <t>Řoutil</t>
  </si>
  <si>
    <t>Baťa</t>
  </si>
  <si>
    <t>Regionální a veřejná ekonomie</t>
  </si>
  <si>
    <t>Dědková Peterek</t>
  </si>
  <si>
    <t>1.  lékařská fakulta</t>
  </si>
  <si>
    <t>Středa</t>
  </si>
  <si>
    <t>Doubravský</t>
  </si>
  <si>
    <t>Pořízka</t>
  </si>
  <si>
    <t>vodní stavby a vodní hospodářství</t>
  </si>
  <si>
    <t>Vašinová Galiová</t>
  </si>
  <si>
    <t>Šmak</t>
  </si>
  <si>
    <t>fakulta stavební</t>
  </si>
  <si>
    <t>Pavlas</t>
  </si>
  <si>
    <t>Pavláková Dočekalová</t>
  </si>
  <si>
    <t>Kucharczyková</t>
  </si>
  <si>
    <t>Hudební umění se zaměřením Zpěv</t>
  </si>
  <si>
    <t>Krause</t>
  </si>
  <si>
    <t>Ing. et Ing. Ph.D.</t>
  </si>
  <si>
    <t>Podniková ekonomika a mangement</t>
  </si>
  <si>
    <t>RNDr., Ing., Ph.D.</t>
  </si>
  <si>
    <t>Ing., Ph.D., dr.h.c.</t>
  </si>
  <si>
    <t>Franeková</t>
  </si>
  <si>
    <t>klinická biochemie</t>
  </si>
  <si>
    <t>Filková</t>
  </si>
  <si>
    <t>Fulín</t>
  </si>
  <si>
    <t>Chlan</t>
  </si>
  <si>
    <t>Galovcová</t>
  </si>
  <si>
    <t>trestní právo, kriminalogie a kriminalistika</t>
  </si>
  <si>
    <t>Bílý</t>
  </si>
  <si>
    <t>Stavební</t>
  </si>
  <si>
    <t>Strojní</t>
  </si>
  <si>
    <t>Fládr</t>
  </si>
  <si>
    <t>Ing., Bc., Ph.D.</t>
  </si>
  <si>
    <t>Knop</t>
  </si>
  <si>
    <t>Kulish</t>
  </si>
  <si>
    <t>Ing., Ph.D., DrSc.</t>
  </si>
  <si>
    <t>Stavební management a inženýring</t>
  </si>
  <si>
    <t>Jaderná a fyzikálně inženýrská</t>
  </si>
  <si>
    <t>Vaculovič</t>
  </si>
  <si>
    <t>Mgr., PhD. et PhD</t>
  </si>
  <si>
    <t>Květon</t>
  </si>
  <si>
    <t>Psychologie</t>
  </si>
  <si>
    <t>Bartáková</t>
  </si>
  <si>
    <t>Sonia</t>
  </si>
  <si>
    <t>Květuše</t>
  </si>
  <si>
    <t>Trušník</t>
  </si>
  <si>
    <t>Biologická chemie</t>
  </si>
  <si>
    <t>Chytková</t>
  </si>
  <si>
    <t>Pechánek</t>
  </si>
  <si>
    <t>Drahoš</t>
  </si>
  <si>
    <t>Staník</t>
  </si>
  <si>
    <t>Maška</t>
  </si>
  <si>
    <t>Krčál</t>
  </si>
  <si>
    <t>Ekonomická</t>
  </si>
  <si>
    <t>Kirsch</t>
  </si>
  <si>
    <t>Lékařká</t>
  </si>
  <si>
    <t>Kolmaš</t>
  </si>
  <si>
    <t>Mgr.,  Ph.D.</t>
  </si>
  <si>
    <t>Krekulová</t>
  </si>
  <si>
    <t>organická chemie</t>
  </si>
  <si>
    <t>Šustková</t>
  </si>
  <si>
    <t>Fabbrizio</t>
  </si>
  <si>
    <t>Allesandro</t>
  </si>
  <si>
    <t>dr., Ph.D.</t>
  </si>
  <si>
    <t>geologie</t>
  </si>
  <si>
    <t>Mgr. ThLic. Mgr., Th.D.</t>
  </si>
  <si>
    <t>MUDr. JUDr., Ph.D., LL.M.</t>
  </si>
  <si>
    <t>Petejová</t>
  </si>
  <si>
    <t>MUDr., Ph.D., MSc.</t>
  </si>
  <si>
    <t>Byrtus</t>
  </si>
  <si>
    <t>Binar</t>
  </si>
  <si>
    <t xml:space="preserve">Drastichová </t>
  </si>
  <si>
    <t>Hodula</t>
  </si>
  <si>
    <t>Galia</t>
  </si>
  <si>
    <t>Zerhau</t>
  </si>
  <si>
    <t>MUDr. CSc.</t>
  </si>
  <si>
    <t>Bidaud</t>
  </si>
  <si>
    <t>Faltýnek</t>
  </si>
  <si>
    <t>Piecha</t>
  </si>
  <si>
    <t>Ing. Ph.D., LLM</t>
  </si>
  <si>
    <t>Stibůrková</t>
  </si>
  <si>
    <t>Rusek</t>
  </si>
  <si>
    <t>didaktika chemie</t>
  </si>
  <si>
    <t>onkologie</t>
  </si>
  <si>
    <t>Janíčková Žďárská</t>
  </si>
  <si>
    <t>didaktika matematiky</t>
  </si>
  <si>
    <t>Hauer</t>
  </si>
  <si>
    <t>Doudaki</t>
  </si>
  <si>
    <t>Vagia</t>
  </si>
  <si>
    <t xml:space="preserve">  Buřič</t>
  </si>
  <si>
    <t xml:space="preserve">  Vaněk</t>
  </si>
  <si>
    <t>Mikule</t>
  </si>
  <si>
    <t xml:space="preserve">Vladimír </t>
  </si>
  <si>
    <t xml:space="preserve">Aleš </t>
  </si>
  <si>
    <t xml:space="preserve">Libor </t>
  </si>
  <si>
    <t>Winkler</t>
  </si>
  <si>
    <t xml:space="preserve"> Lukas</t>
  </si>
  <si>
    <t>Knot</t>
  </si>
  <si>
    <t>Falta</t>
  </si>
  <si>
    <t>MgA. Ph.D. DiS.</t>
  </si>
  <si>
    <t>Fakulta multimediálních studií</t>
  </si>
  <si>
    <t>Multimédia  a design</t>
  </si>
  <si>
    <t>Formánková</t>
  </si>
  <si>
    <t>Stojanová</t>
  </si>
  <si>
    <t>Vincenc</t>
  </si>
  <si>
    <t>Metinárodní ekonomické vztahy</t>
  </si>
  <si>
    <t>Dobiáš</t>
  </si>
  <si>
    <t>JUDr., Ph.D., MBA</t>
  </si>
  <si>
    <t>Pondělníček</t>
  </si>
  <si>
    <t>architektura a urbanismus</t>
  </si>
  <si>
    <t>Opravil</t>
  </si>
  <si>
    <t xml:space="preserve">Münster </t>
  </si>
  <si>
    <t>Bc.et Ing.Ph.D.</t>
  </si>
  <si>
    <t>Katovský</t>
  </si>
  <si>
    <t>silnoproudá elektrotechnika a elektroenergetika</t>
  </si>
  <si>
    <t>Škrabánek</t>
  </si>
  <si>
    <t>MgA.Ph.D.</t>
  </si>
  <si>
    <t>výtavarná tvoraba</t>
  </si>
  <si>
    <t>Topolánek</t>
  </si>
  <si>
    <t>Vyroubal</t>
  </si>
  <si>
    <t>Teorie a dějiny dramatickýh umění</t>
  </si>
  <si>
    <t>Maxim</t>
  </si>
  <si>
    <t>Bačíková</t>
  </si>
  <si>
    <t>Dolina</t>
  </si>
  <si>
    <t>Čtvrtlík</t>
  </si>
  <si>
    <t>Anatolyev</t>
  </si>
  <si>
    <t>kardiologie</t>
  </si>
  <si>
    <t>Augustovičová</t>
  </si>
  <si>
    <t>hygiena, preventivní lékařství a epidemiologie</t>
  </si>
  <si>
    <t>Girman</t>
  </si>
  <si>
    <t>Móciková</t>
  </si>
  <si>
    <t>Heidi</t>
  </si>
  <si>
    <t>Wilkie</t>
  </si>
  <si>
    <t xml:space="preserve">Šedová </t>
  </si>
  <si>
    <t>Klapková</t>
  </si>
  <si>
    <t>Agricola</t>
  </si>
  <si>
    <t>Adrián</t>
  </si>
  <si>
    <t>Chmátal</t>
  </si>
  <si>
    <t>Komzák</t>
  </si>
  <si>
    <t>Kroča</t>
  </si>
  <si>
    <t>Baron</t>
  </si>
  <si>
    <t>Svaček</t>
  </si>
  <si>
    <t>mezinárodní právo</t>
  </si>
  <si>
    <t xml:space="preserve">Miloslav </t>
  </si>
  <si>
    <t>PhDr. PaedDr., Ph.D.</t>
  </si>
  <si>
    <t>Mazouch</t>
  </si>
  <si>
    <t xml:space="preserve">VŠCHT </t>
  </si>
  <si>
    <t>Čurila</t>
  </si>
  <si>
    <t>právní dějiny</t>
  </si>
  <si>
    <t>Osina</t>
  </si>
  <si>
    <t>Pleva</t>
  </si>
  <si>
    <t>Sticová</t>
  </si>
  <si>
    <t>Reiterman</t>
  </si>
  <si>
    <t>Elektrotechnická</t>
  </si>
  <si>
    <t>Chrpa</t>
  </si>
  <si>
    <t>Sio</t>
  </si>
  <si>
    <t>Joanna Ut-Seong</t>
  </si>
  <si>
    <t>Klapko</t>
  </si>
  <si>
    <t>Havlíčková Kysová</t>
  </si>
  <si>
    <t>Blinka</t>
  </si>
  <si>
    <t>Lukas</t>
  </si>
  <si>
    <t>Chlebek</t>
  </si>
  <si>
    <t>Goetz</t>
  </si>
  <si>
    <t>Korábečný</t>
  </si>
  <si>
    <t>Sirák</t>
  </si>
  <si>
    <t xml:space="preserve">Šíma </t>
  </si>
  <si>
    <t>Vošmík</t>
  </si>
  <si>
    <t>Vyšata</t>
  </si>
  <si>
    <t>Tyll</t>
  </si>
  <si>
    <t>Ing., MBA, Ph.D.</t>
  </si>
  <si>
    <t>Částka</t>
  </si>
  <si>
    <t>Wicher</t>
  </si>
  <si>
    <t>Vaňuš</t>
  </si>
  <si>
    <t>Kybernetika</t>
  </si>
  <si>
    <t>Dluhoš</t>
  </si>
  <si>
    <t>doc. RNDr., Ph.D.</t>
  </si>
  <si>
    <t>Nedoma</t>
  </si>
  <si>
    <t>Komunikační technologie</t>
  </si>
  <si>
    <t>Výpočetní a aplikovaná matematika</t>
  </si>
  <si>
    <t xml:space="preserve">VŠB - TUO </t>
  </si>
  <si>
    <t>Kalíšková</t>
  </si>
  <si>
    <t>PhDr., M.A., Ph.D.</t>
  </si>
  <si>
    <t>Lössl</t>
  </si>
  <si>
    <t>Sobková</t>
  </si>
  <si>
    <t>MgA. Mgr.</t>
  </si>
  <si>
    <t xml:space="preserve">Ošetřovatelství </t>
  </si>
  <si>
    <t>RNDr., Ph.D., DSc.</t>
  </si>
  <si>
    <t>Myška</t>
  </si>
  <si>
    <t>Strachová</t>
  </si>
  <si>
    <t>Tüdös</t>
  </si>
  <si>
    <t>Sova</t>
  </si>
  <si>
    <t>Beňová</t>
  </si>
  <si>
    <t>Architektury</t>
  </si>
  <si>
    <t xml:space="preserve">Elektroenergetika    </t>
  </si>
  <si>
    <t>Horejš</t>
  </si>
  <si>
    <t>Mertl</t>
  </si>
  <si>
    <t>Cais</t>
  </si>
  <si>
    <t>Kubička</t>
  </si>
  <si>
    <t>Ing., Ph.D., MBA,</t>
  </si>
  <si>
    <t>Klepanec</t>
  </si>
  <si>
    <t>Kempný</t>
  </si>
  <si>
    <t>Hruban</t>
  </si>
  <si>
    <t>Doubková</t>
  </si>
  <si>
    <t>Paunzen</t>
  </si>
  <si>
    <t>Ernst</t>
  </si>
  <si>
    <t>Pavlačková</t>
  </si>
  <si>
    <t>Solomon</t>
  </si>
  <si>
    <t>Klecker</t>
  </si>
  <si>
    <t>Hudebnbí umění</t>
  </si>
  <si>
    <t>Chmel</t>
  </si>
  <si>
    <t>Zeleník</t>
  </si>
  <si>
    <t>Vachata</t>
  </si>
  <si>
    <t>MUDr. PH.D.</t>
  </si>
  <si>
    <t>Enviromentální geografie</t>
  </si>
  <si>
    <t>Kubuš</t>
  </si>
  <si>
    <t>MUDr. Ph.D:</t>
  </si>
  <si>
    <t>Brunerová</t>
  </si>
  <si>
    <t>MUDr.Ph.D.</t>
  </si>
  <si>
    <t>Klát</t>
  </si>
  <si>
    <t>Lékařská fakulta Hradec Králové</t>
  </si>
  <si>
    <t>Histologie a embrylogie</t>
  </si>
  <si>
    <t>Šprlák</t>
  </si>
  <si>
    <t>Geomatika</t>
  </si>
  <si>
    <t>Rot</t>
  </si>
  <si>
    <t>RNDr. Ing. Ph.D.</t>
  </si>
  <si>
    <t xml:space="preserve">Kalová </t>
  </si>
  <si>
    <t>MENDULU</t>
  </si>
  <si>
    <t>Tučník</t>
  </si>
  <si>
    <t>Kovačević</t>
  </si>
  <si>
    <t>Morganová</t>
  </si>
  <si>
    <t>Domlátil</t>
  </si>
  <si>
    <t>Kawala-Sterniuk</t>
  </si>
  <si>
    <t>Graba</t>
  </si>
  <si>
    <t>dr. Inž.</t>
  </si>
  <si>
    <t>Pagáč</t>
  </si>
  <si>
    <t>Neugebauer</t>
  </si>
  <si>
    <t>docteur Ing.</t>
  </si>
  <si>
    <t>srojního inženýrství</t>
  </si>
  <si>
    <t>Holík</t>
  </si>
  <si>
    <t>Výpočetnít technika a informatika</t>
  </si>
  <si>
    <t>Holcman</t>
  </si>
  <si>
    <t>Lakomý</t>
  </si>
  <si>
    <t>Phuoc Tai</t>
  </si>
  <si>
    <t>Šprláková-Puková</t>
  </si>
  <si>
    <t>Testa</t>
  </si>
  <si>
    <t>Alessandro</t>
  </si>
  <si>
    <t>Žambochová</t>
  </si>
  <si>
    <t>Vymětal</t>
  </si>
  <si>
    <t>politolotie</t>
  </si>
  <si>
    <t>Téra</t>
  </si>
  <si>
    <t>slavistika</t>
  </si>
  <si>
    <t>sexuologie</t>
  </si>
  <si>
    <t>Šída</t>
  </si>
  <si>
    <t>Libánský</t>
  </si>
  <si>
    <t>Guňka</t>
  </si>
  <si>
    <t>JUDr., Ph.D., LL.M., MBA</t>
  </si>
  <si>
    <t>Yalcinkaya</t>
  </si>
  <si>
    <t>Fatma</t>
  </si>
  <si>
    <t>Ph.D., MSc.</t>
  </si>
  <si>
    <t>Parma</t>
  </si>
  <si>
    <t>Mgr., ThLic., Ph.D. st Ph.D.</t>
  </si>
  <si>
    <t>Cyrilometodějská teologické fakulta</t>
  </si>
  <si>
    <t>Krist</t>
  </si>
  <si>
    <t>Korecká</t>
  </si>
  <si>
    <t>Faměra</t>
  </si>
  <si>
    <t>Murinová</t>
  </si>
  <si>
    <t>lov</t>
  </si>
  <si>
    <t>Němcová Tejkalová</t>
  </si>
  <si>
    <t>Fakulta tělěsné výchovy a sportu</t>
  </si>
  <si>
    <t>Tlustý</t>
  </si>
  <si>
    <t>Angerová</t>
  </si>
  <si>
    <t>Yvona</t>
  </si>
  <si>
    <t>Svatoň</t>
  </si>
  <si>
    <t>Dedecius</t>
  </si>
  <si>
    <t>Bošasnký</t>
  </si>
  <si>
    <t>Seďa</t>
  </si>
  <si>
    <t xml:space="preserve">Dr., Ing. </t>
  </si>
  <si>
    <t>Chebeň</t>
  </si>
  <si>
    <t>9.l2.2020</t>
  </si>
  <si>
    <t>Vartecká</t>
  </si>
  <si>
    <t xml:space="preserve">Fakulta umění a designu </t>
  </si>
  <si>
    <t>Křiška Dunajský</t>
  </si>
  <si>
    <t>Křápek</t>
  </si>
  <si>
    <t>Holoub</t>
  </si>
  <si>
    <t xml:space="preserve">Ing. Diplů. Ing. </t>
  </si>
  <si>
    <t>Glowacki</t>
  </si>
  <si>
    <t>Daniel Eric</t>
  </si>
  <si>
    <t>Dr. techn.</t>
  </si>
  <si>
    <t>Baruch</t>
  </si>
  <si>
    <t>Aplikovaná maematika</t>
  </si>
  <si>
    <t>Tomovski</t>
  </si>
  <si>
    <t>Zhivorad</t>
  </si>
  <si>
    <t>Capáková</t>
  </si>
  <si>
    <t>Sedlaříková</t>
  </si>
  <si>
    <t>Ing. CSc.</t>
  </si>
  <si>
    <t>VŠCHT</t>
  </si>
  <si>
    <t>technologie potravin</t>
  </si>
  <si>
    <t>Hrádková</t>
  </si>
  <si>
    <t>Kyselka</t>
  </si>
  <si>
    <t>Křikava</t>
  </si>
  <si>
    <t>Žáčková</t>
  </si>
  <si>
    <t>Špánková</t>
  </si>
  <si>
    <t>Dějiny konkrétních literatur (románské jazyky)</t>
  </si>
  <si>
    <t>Šefčík</t>
  </si>
  <si>
    <t>Šána</t>
  </si>
  <si>
    <t>Stárek</t>
  </si>
  <si>
    <t>Rontó</t>
  </si>
  <si>
    <t>András</t>
  </si>
  <si>
    <t>Múdry</t>
  </si>
  <si>
    <t>Kunovský</t>
  </si>
  <si>
    <t>Jičínská</t>
  </si>
  <si>
    <t>Fadrus</t>
  </si>
  <si>
    <t>Besedová</t>
  </si>
  <si>
    <t>Didaktika cizího jazyka</t>
  </si>
  <si>
    <t>Mittag</t>
  </si>
  <si>
    <t>Nicolas</t>
  </si>
  <si>
    <t>Golec</t>
  </si>
  <si>
    <t>Gallus</t>
  </si>
  <si>
    <t>evangelická teologie</t>
  </si>
  <si>
    <t>germánské literatury</t>
  </si>
  <si>
    <t>Jarolímek</t>
  </si>
  <si>
    <t>Provozně ekonomická</t>
  </si>
  <si>
    <t>Pechout</t>
  </si>
  <si>
    <t>Tropické zeměmdělství a ekologie</t>
  </si>
  <si>
    <t>Ing. Bc. Ph.D.</t>
  </si>
  <si>
    <t>Husák</t>
  </si>
  <si>
    <t>Wenergetika</t>
  </si>
  <si>
    <t xml:space="preserve">Lánský </t>
  </si>
  <si>
    <t xml:space="preserve">Tersia </t>
  </si>
  <si>
    <t>Needham</t>
  </si>
  <si>
    <t>Podniková a odvětvová ekonomika</t>
  </si>
  <si>
    <t>Ing. Ph.D. MBA</t>
  </si>
  <si>
    <t>Surový</t>
  </si>
  <si>
    <t>hospodářská úprava lesa</t>
  </si>
  <si>
    <t>28.2.-2020</t>
  </si>
  <si>
    <t>Pavela</t>
  </si>
  <si>
    <t>Agrobiologie, potravinových a přírodních zdrojů</t>
  </si>
  <si>
    <t>Fuxjäger</t>
  </si>
  <si>
    <t>Obchodní a pondnikatelská fakulta v Karviné</t>
  </si>
  <si>
    <t>Radochová</t>
  </si>
  <si>
    <t>Kočková</t>
  </si>
  <si>
    <t>Khalakhan</t>
  </si>
  <si>
    <t>Jakoubková Budilová</t>
  </si>
  <si>
    <t>Feldmann</t>
  </si>
  <si>
    <t>Andreas Emil</t>
  </si>
  <si>
    <t>Damohorská</t>
  </si>
  <si>
    <t>Pavl</t>
  </si>
  <si>
    <t>Coufalík</t>
  </si>
  <si>
    <t>Bouma</t>
  </si>
  <si>
    <t>Belada</t>
  </si>
  <si>
    <t>Bourke</t>
  </si>
  <si>
    <t>John Denis</t>
  </si>
  <si>
    <t>Suk</t>
  </si>
  <si>
    <t>Volný</t>
  </si>
  <si>
    <t>Neorologie</t>
  </si>
  <si>
    <t>Maialeh</t>
  </si>
  <si>
    <t>Necidová</t>
  </si>
  <si>
    <t>Váňa</t>
  </si>
  <si>
    <t>Hoch</t>
  </si>
  <si>
    <t>Koten</t>
  </si>
  <si>
    <t>Brodec</t>
  </si>
  <si>
    <t>mezinárodní právo soukromé a právo mezinárodního obchodu</t>
  </si>
  <si>
    <t xml:space="preserve">Koucký </t>
  </si>
  <si>
    <t>Nikolai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</si>
</sst>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K_č_-;\-* #,##0.00\ _K_č_-;_-* &quot;-&quot;??\ _K_č_-;_-@_-"/>
    <numFmt numFmtId="164" formatCode="[$-405]d/m/yyyy"/>
  </numFmts>
  <fonts count="52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0"/>
      <color indexed="8"/>
      <name val="Arial"/>
      <family val="2"/>
      <charset val="238"/>
    </font>
    <font>
      <sz val="12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1"/>
      <color indexed="10"/>
      <name val="Calibri"/>
      <family val="2"/>
      <charset val="238"/>
    </font>
    <font>
      <sz val="11"/>
      <color indexed="8"/>
      <name val="Calibri"/>
      <family val="2"/>
      <charset val="238"/>
    </font>
    <font>
      <sz val="10.199999999999999"/>
      <color theme="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2"/>
      <color theme="1"/>
      <name val="Calibri"/>
      <family val="2"/>
      <charset val="238"/>
    </font>
    <font>
      <b/>
      <sz val="10.8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i/>
      <sz val="12"/>
      <color rgb="FFFF0000"/>
      <name val="Times New Roman"/>
      <family val="1"/>
      <charset val="238"/>
    </font>
    <font>
      <u/>
      <sz val="11"/>
      <color indexed="12"/>
      <name val="Calibri"/>
      <family val="2"/>
      <charset val="238"/>
    </font>
    <font>
      <sz val="10"/>
      <name val="Arial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1.5"/>
      <color theme="1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b/>
      <i/>
      <sz val="12"/>
      <color rgb="FFFF0000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1"/>
      <color indexed="8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9"/>
      <color indexed="81"/>
      <name val="Tahoma"/>
      <family val="2"/>
      <charset val="238"/>
    </font>
  </fonts>
  <fills count="2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theme="0" tint="-4.9989318521683403E-2"/>
        <bgColor indexed="64"/>
      </patternFill>
    </fill>
  </fills>
  <borders count="3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8">
    <xf numFmtId="0" fontId="0" fillId="0" borderId="0"/>
    <xf numFmtId="0" fontId="9" fillId="0" borderId="0"/>
    <xf numFmtId="43" fontId="11" fillId="0" borderId="0" applyFont="0" applyFill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9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1" fillId="0" borderId="3" applyNumberFormat="0" applyFill="0" applyAlignment="0" applyProtection="0"/>
    <xf numFmtId="0" fontId="22" fillId="7" borderId="0" applyNumberFormat="0" applyBorder="0" applyAlignment="0" applyProtection="0"/>
    <xf numFmtId="0" fontId="23" fillId="20" borderId="4" applyNumberFormat="0" applyAlignment="0" applyProtection="0"/>
    <xf numFmtId="0" fontId="24" fillId="0" borderId="5" applyNumberFormat="0" applyFill="0" applyAlignment="0" applyProtection="0"/>
    <xf numFmtId="0" fontId="25" fillId="0" borderId="6" applyNumberFormat="0" applyFill="0" applyAlignment="0" applyProtection="0"/>
    <xf numFmtId="0" fontId="26" fillId="0" borderId="7" applyNumberFormat="0" applyFill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21" borderId="0" applyNumberFormat="0" applyBorder="0" applyAlignment="0" applyProtection="0"/>
    <xf numFmtId="0" fontId="9" fillId="22" borderId="8" applyNumberFormat="0" applyFont="0" applyAlignment="0" applyProtection="0"/>
    <xf numFmtId="0" fontId="29" fillId="0" borderId="9" applyNumberFormat="0" applyFill="0" applyAlignment="0" applyProtection="0"/>
    <xf numFmtId="0" fontId="30" fillId="8" borderId="0" applyNumberFormat="0" applyBorder="0" applyAlignment="0" applyProtection="0"/>
    <xf numFmtId="0" fontId="8" fillId="0" borderId="0" applyNumberFormat="0" applyFill="0" applyBorder="0" applyAlignment="0" applyProtection="0"/>
    <xf numFmtId="0" fontId="31" fillId="11" borderId="10" applyNumberFormat="0" applyAlignment="0" applyProtection="0"/>
    <xf numFmtId="0" fontId="32" fillId="23" borderId="10" applyNumberFormat="0" applyAlignment="0" applyProtection="0"/>
    <xf numFmtId="0" fontId="33" fillId="23" borderId="11" applyNumberFormat="0" applyAlignment="0" applyProtection="0"/>
    <xf numFmtId="0" fontId="34" fillId="0" borderId="0" applyNumberFormat="0" applyFill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27" borderId="0" applyNumberFormat="0" applyBorder="0" applyAlignment="0" applyProtection="0"/>
    <xf numFmtId="0" fontId="36" fillId="0" borderId="0"/>
    <xf numFmtId="0" fontId="39" fillId="0" borderId="0"/>
    <xf numFmtId="0" fontId="21" fillId="0" borderId="18" applyNumberFormat="0" applyFill="0" applyAlignment="0" applyProtection="0"/>
    <xf numFmtId="0" fontId="9" fillId="22" borderId="19" applyNumberFormat="0" applyFont="0" applyAlignment="0" applyProtection="0"/>
    <xf numFmtId="0" fontId="31" fillId="11" borderId="20" applyNumberFormat="0" applyAlignment="0" applyProtection="0"/>
    <xf numFmtId="0" fontId="32" fillId="23" borderId="20" applyNumberFormat="0" applyAlignment="0" applyProtection="0"/>
    <xf numFmtId="0" fontId="33" fillId="23" borderId="21" applyNumberFormat="0" applyAlignment="0" applyProtection="0"/>
    <xf numFmtId="0" fontId="40" fillId="0" borderId="0"/>
    <xf numFmtId="0" fontId="37" fillId="0" borderId="0"/>
    <xf numFmtId="0" fontId="42" fillId="0" borderId="0"/>
    <xf numFmtId="0" fontId="43" fillId="0" borderId="0"/>
    <xf numFmtId="43" fontId="11" fillId="0" borderId="0" applyFont="0" applyFill="0" applyBorder="0" applyAlignment="0" applyProtection="0"/>
    <xf numFmtId="0" fontId="21" fillId="0" borderId="18" applyNumberFormat="0" applyFill="0" applyAlignment="0" applyProtection="0"/>
    <xf numFmtId="0" fontId="9" fillId="22" borderId="19" applyNumberFormat="0" applyFont="0" applyAlignment="0" applyProtection="0"/>
    <xf numFmtId="0" fontId="31" fillId="11" borderId="20" applyNumberFormat="0" applyAlignment="0" applyProtection="0"/>
    <xf numFmtId="0" fontId="32" fillId="23" borderId="20" applyNumberFormat="0" applyAlignment="0" applyProtection="0"/>
    <xf numFmtId="0" fontId="33" fillId="23" borderId="21" applyNumberForma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50" fillId="0" borderId="0"/>
  </cellStyleXfs>
  <cellXfs count="1850">
    <xf numFmtId="0" fontId="0" fillId="0" borderId="0" xfId="0"/>
    <xf numFmtId="0" fontId="3" fillId="0" borderId="0" xfId="0" applyFont="1"/>
    <xf numFmtId="49" fontId="1" fillId="2" borderId="1" xfId="0" applyNumberFormat="1" applyFont="1" applyFill="1" applyBorder="1" applyAlignment="1">
      <alignment horizontal="center" vertical="center" wrapText="1"/>
    </xf>
    <xf numFmtId="0" fontId="1" fillId="3" borderId="0" xfId="0" applyFont="1" applyFill="1"/>
    <xf numFmtId="49" fontId="1" fillId="3" borderId="0" xfId="0" applyNumberFormat="1" applyFont="1" applyFill="1" applyBorder="1" applyAlignment="1">
      <alignment wrapText="1"/>
    </xf>
    <xf numFmtId="14" fontId="1" fillId="3" borderId="0" xfId="0" applyNumberFormat="1" applyFont="1" applyFill="1" applyBorder="1" applyAlignment="1">
      <alignment wrapText="1"/>
    </xf>
    <xf numFmtId="0" fontId="1" fillId="3" borderId="0" xfId="0" applyFont="1" applyFill="1" applyBorder="1"/>
    <xf numFmtId="49" fontId="1" fillId="3" borderId="0" xfId="0" applyNumberFormat="1" applyFont="1" applyFill="1" applyAlignment="1">
      <alignment wrapText="1"/>
    </xf>
    <xf numFmtId="14" fontId="1" fillId="3" borderId="0" xfId="0" applyNumberFormat="1" applyFont="1" applyFill="1" applyAlignment="1">
      <alignment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1" fillId="3" borderId="0" xfId="0" applyFont="1" applyFill="1" applyAlignment="1">
      <alignment vertical="center"/>
    </xf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49" fontId="6" fillId="0" borderId="1" xfId="1" applyNumberFormat="1" applyFont="1" applyFill="1" applyBorder="1" applyAlignment="1">
      <alignment horizontal="center" vertical="center"/>
    </xf>
    <xf numFmtId="14" fontId="6" fillId="0" borderId="1" xfId="1" applyNumberFormat="1" applyFont="1" applyFill="1" applyBorder="1" applyAlignment="1">
      <alignment horizontal="center" vertical="center"/>
    </xf>
    <xf numFmtId="49" fontId="2" fillId="4" borderId="2" xfId="0" applyNumberFormat="1" applyFont="1" applyFill="1" applyBorder="1" applyAlignment="1">
      <alignment horizontal="center" vertical="center" wrapText="1"/>
    </xf>
    <xf numFmtId="14" fontId="2" fillId="4" borderId="2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justify"/>
    </xf>
    <xf numFmtId="14" fontId="1" fillId="0" borderId="1" xfId="2" applyNumberFormat="1" applyFont="1" applyBorder="1" applyAlignment="1">
      <alignment horizontal="center" vertical="center"/>
    </xf>
    <xf numFmtId="14" fontId="12" fillId="5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14" fontId="12" fillId="0" borderId="1" xfId="0" applyNumberFormat="1" applyFont="1" applyFill="1" applyBorder="1" applyAlignment="1">
      <alignment horizontal="center" vertical="center"/>
    </xf>
    <xf numFmtId="43" fontId="12" fillId="0" borderId="1" xfId="2" applyFont="1" applyFill="1" applyBorder="1" applyAlignment="1">
      <alignment horizontal="center" vertical="center"/>
    </xf>
    <xf numFmtId="14" fontId="12" fillId="0" borderId="1" xfId="2" applyNumberFormat="1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4" fontId="16" fillId="0" borderId="1" xfId="0" applyNumberFormat="1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11" fontId="1" fillId="3" borderId="0" xfId="0" applyNumberFormat="1" applyFont="1" applyFill="1" applyBorder="1" applyAlignment="1">
      <alignment horizontal="left" wrapText="1"/>
    </xf>
    <xf numFmtId="49" fontId="1" fillId="3" borderId="0" xfId="0" applyNumberFormat="1" applyFont="1" applyFill="1" applyBorder="1" applyAlignment="1">
      <alignment horizontal="left" wrapText="1"/>
    </xf>
    <xf numFmtId="11" fontId="1" fillId="2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left" vertical="center" wrapText="1"/>
    </xf>
    <xf numFmtId="11" fontId="1" fillId="2" borderId="1" xfId="0" applyNumberFormat="1" applyFont="1" applyFill="1" applyBorder="1" applyAlignment="1">
      <alignment horizontal="left" vertical="center"/>
    </xf>
    <xf numFmtId="0" fontId="12" fillId="5" borderId="1" xfId="0" applyFont="1" applyFill="1" applyBorder="1" applyAlignment="1">
      <alignment horizontal="left" vertical="center" wrapText="1"/>
    </xf>
    <xf numFmtId="11" fontId="1" fillId="0" borderId="1" xfId="0" applyNumberFormat="1" applyFont="1" applyBorder="1" applyAlignment="1">
      <alignment horizontal="left" vertical="center" wrapText="1"/>
    </xf>
    <xf numFmtId="11" fontId="1" fillId="0" borderId="1" xfId="0" applyNumberFormat="1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11" fontId="6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12" fillId="0" borderId="1" xfId="0" applyFont="1" applyFill="1" applyBorder="1" applyAlignment="1">
      <alignment horizontal="left" vertical="center"/>
    </xf>
    <xf numFmtId="11" fontId="4" fillId="0" borderId="1" xfId="0" applyNumberFormat="1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11" fontId="1" fillId="0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/>
    </xf>
    <xf numFmtId="11" fontId="6" fillId="0" borderId="1" xfId="1" applyNumberFormat="1" applyFont="1" applyFill="1" applyBorder="1" applyAlignment="1">
      <alignment horizontal="left" vertical="center"/>
    </xf>
    <xf numFmtId="11" fontId="1" fillId="3" borderId="0" xfId="0" applyNumberFormat="1" applyFont="1" applyFill="1" applyAlignment="1">
      <alignment horizontal="left" wrapText="1"/>
    </xf>
    <xf numFmtId="49" fontId="1" fillId="3" borderId="0" xfId="0" applyNumberFormat="1" applyFont="1" applyFill="1" applyAlignment="1">
      <alignment horizontal="left" wrapText="1"/>
    </xf>
    <xf numFmtId="49" fontId="2" fillId="3" borderId="0" xfId="0" applyNumberFormat="1" applyFont="1" applyFill="1" applyBorder="1" applyAlignment="1">
      <alignment horizontal="left" wrapText="1"/>
    </xf>
    <xf numFmtId="49" fontId="2" fillId="2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13" fillId="0" borderId="1" xfId="0" applyFont="1" applyBorder="1" applyAlignment="1">
      <alignment horizontal="left" vertical="center"/>
    </xf>
    <xf numFmtId="0" fontId="13" fillId="0" borderId="1" xfId="0" applyFont="1" applyFill="1" applyBorder="1" applyAlignment="1">
      <alignment horizontal="left" vertical="center"/>
    </xf>
    <xf numFmtId="49" fontId="2" fillId="3" borderId="0" xfId="0" applyNumberFormat="1" applyFont="1" applyFill="1" applyAlignment="1">
      <alignment horizontal="left" wrapText="1"/>
    </xf>
    <xf numFmtId="14" fontId="13" fillId="0" borderId="1" xfId="0" applyNumberFormat="1" applyFont="1" applyBorder="1" applyAlignment="1">
      <alignment horizontal="center" vertical="center"/>
    </xf>
    <xf numFmtId="11" fontId="2" fillId="4" borderId="2" xfId="0" applyNumberFormat="1" applyFont="1" applyFill="1" applyBorder="1" applyAlignment="1">
      <alignment horizontal="center" vertical="center" wrapText="1"/>
    </xf>
    <xf numFmtId="14" fontId="17" fillId="2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11" fontId="1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0" fontId="35" fillId="0" borderId="12" xfId="4" applyFont="1" applyBorder="1" applyAlignment="1">
      <alignment horizontal="center" vertical="center"/>
    </xf>
    <xf numFmtId="0" fontId="4" fillId="0" borderId="12" xfId="4" applyFont="1" applyBorder="1" applyAlignment="1">
      <alignment horizontal="center" vertical="center"/>
    </xf>
    <xf numFmtId="14" fontId="4" fillId="0" borderId="12" xfId="4" applyNumberFormat="1" applyFont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35" fillId="0" borderId="12" xfId="4" applyFont="1" applyBorder="1" applyAlignment="1">
      <alignment horizontal="left" vertical="center"/>
    </xf>
    <xf numFmtId="0" fontId="4" fillId="0" borderId="12" xfId="4" applyFont="1" applyBorder="1" applyAlignment="1">
      <alignment horizontal="left" vertical="center"/>
    </xf>
    <xf numFmtId="0" fontId="4" fillId="0" borderId="12" xfId="4" applyFont="1" applyBorder="1" applyAlignment="1">
      <alignment horizontal="left" vertical="center" wrapText="1"/>
    </xf>
    <xf numFmtId="49" fontId="2" fillId="2" borderId="12" xfId="0" applyNumberFormat="1" applyFont="1" applyFill="1" applyBorder="1" applyAlignment="1">
      <alignment horizontal="left" vertical="center" wrapText="1"/>
    </xf>
    <xf numFmtId="49" fontId="1" fillId="2" borderId="12" xfId="0" applyNumberFormat="1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/>
    </xf>
    <xf numFmtId="11" fontId="1" fillId="2" borderId="12" xfId="0" applyNumberFormat="1" applyFont="1" applyFill="1" applyBorder="1" applyAlignment="1">
      <alignment horizontal="left" vertical="center" wrapText="1"/>
    </xf>
    <xf numFmtId="49" fontId="1" fillId="2" borderId="12" xfId="0" applyNumberFormat="1" applyFont="1" applyFill="1" applyBorder="1" applyAlignment="1">
      <alignment horizontal="left" vertical="center" wrapText="1"/>
    </xf>
    <xf numFmtId="14" fontId="6" fillId="0" borderId="12" xfId="0" applyNumberFormat="1" applyFont="1" applyBorder="1" applyAlignment="1">
      <alignment horizontal="center" vertical="center"/>
    </xf>
    <xf numFmtId="49" fontId="2" fillId="0" borderId="12" xfId="0" applyNumberFormat="1" applyFont="1" applyBorder="1" applyAlignment="1">
      <alignment horizontal="left" vertical="center" wrapText="1"/>
    </xf>
    <xf numFmtId="49" fontId="1" fillId="0" borderId="12" xfId="0" applyNumberFormat="1" applyFont="1" applyBorder="1" applyAlignment="1">
      <alignment horizontal="left" vertical="center" wrapText="1"/>
    </xf>
    <xf numFmtId="14" fontId="6" fillId="0" borderId="12" xfId="0" applyNumberFormat="1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left" vertical="center" wrapText="1"/>
    </xf>
    <xf numFmtId="14" fontId="4" fillId="0" borderId="12" xfId="46" applyNumberFormat="1" applyFont="1" applyBorder="1" applyAlignment="1">
      <alignment horizontal="center" vertical="center"/>
    </xf>
    <xf numFmtId="0" fontId="35" fillId="0" borderId="12" xfId="46" applyFont="1" applyBorder="1" applyAlignment="1">
      <alignment horizontal="center" vertical="center"/>
    </xf>
    <xf numFmtId="0" fontId="4" fillId="0" borderId="12" xfId="46" applyFont="1" applyBorder="1" applyAlignment="1">
      <alignment horizontal="center" vertical="center"/>
    </xf>
    <xf numFmtId="0" fontId="35" fillId="0" borderId="12" xfId="46" applyFont="1" applyBorder="1" applyAlignment="1">
      <alignment vertical="center"/>
    </xf>
    <xf numFmtId="0" fontId="4" fillId="0" borderId="12" xfId="46" applyFont="1" applyBorder="1" applyAlignment="1">
      <alignment horizontal="justify" vertical="center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center" vertical="center" wrapText="1"/>
    </xf>
    <xf numFmtId="11" fontId="1" fillId="0" borderId="12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4" fillId="0" borderId="12" xfId="46" applyFont="1" applyBorder="1" applyAlignment="1">
      <alignment vertical="center"/>
    </xf>
    <xf numFmtId="0" fontId="1" fillId="0" borderId="12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37" fillId="0" borderId="12" xfId="0" applyNumberFormat="1" applyFont="1" applyBorder="1" applyAlignment="1">
      <alignment horizontal="center" vertical="center" wrapText="1"/>
    </xf>
    <xf numFmtId="14" fontId="1" fillId="2" borderId="12" xfId="0" applyNumberFormat="1" applyFont="1" applyFill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left" vertical="center"/>
    </xf>
    <xf numFmtId="49" fontId="1" fillId="0" borderId="12" xfId="0" applyNumberFormat="1" applyFont="1" applyBorder="1" applyAlignment="1">
      <alignment horizontal="center" vertical="center"/>
    </xf>
    <xf numFmtId="49" fontId="1" fillId="0" borderId="13" xfId="0" applyNumberFormat="1" applyFont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1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left" vertical="center"/>
    </xf>
    <xf numFmtId="49" fontId="2" fillId="0" borderId="12" xfId="0" applyNumberFormat="1" applyFont="1" applyBorder="1" applyAlignment="1">
      <alignment horizontal="center" vertical="center"/>
    </xf>
    <xf numFmtId="11" fontId="1" fillId="0" borderId="12" xfId="0" applyNumberFormat="1" applyFont="1" applyBorder="1" applyAlignment="1">
      <alignment vertical="center" wrapText="1"/>
    </xf>
    <xf numFmtId="49" fontId="1" fillId="0" borderId="12" xfId="0" applyNumberFormat="1" applyFont="1" applyBorder="1" applyAlignment="1">
      <alignment vertical="center" wrapText="1"/>
    </xf>
    <xf numFmtId="49" fontId="2" fillId="0" borderId="12" xfId="0" applyNumberFormat="1" applyFont="1" applyBorder="1" applyAlignment="1">
      <alignment vertical="center"/>
    </xf>
    <xf numFmtId="14" fontId="12" fillId="0" borderId="12" xfId="0" applyNumberFormat="1" applyFont="1" applyFill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/>
    </xf>
    <xf numFmtId="11" fontId="1" fillId="0" borderId="12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vertical="center" wrapText="1"/>
    </xf>
    <xf numFmtId="0" fontId="2" fillId="2" borderId="12" xfId="0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11" fontId="1" fillId="2" borderId="12" xfId="0" applyNumberFormat="1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left" vertical="center"/>
    </xf>
    <xf numFmtId="14" fontId="1" fillId="2" borderId="12" xfId="0" applyNumberFormat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left" vertical="center"/>
    </xf>
    <xf numFmtId="0" fontId="6" fillId="0" borderId="12" xfId="0" applyFont="1" applyBorder="1" applyAlignment="1">
      <alignment horizontal="left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3" borderId="0" xfId="0" applyNumberFormat="1" applyFont="1" applyFill="1" applyBorder="1" applyAlignment="1">
      <alignment horizontal="center" vertical="center" wrapText="1"/>
    </xf>
    <xf numFmtId="49" fontId="2" fillId="3" borderId="0" xfId="0" applyNumberFormat="1" applyFont="1" applyFill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/>
    </xf>
    <xf numFmtId="11" fontId="1" fillId="0" borderId="1" xfId="0" applyNumberFormat="1" applyFont="1" applyFill="1" applyBorder="1" applyAlignment="1">
      <alignment horizontal="left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6" fillId="0" borderId="1" xfId="0" quotePrefix="1" applyFont="1" applyFill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vertical="center"/>
    </xf>
    <xf numFmtId="0" fontId="2" fillId="2" borderId="12" xfId="0" applyFont="1" applyFill="1" applyBorder="1" applyAlignment="1">
      <alignment vertical="center"/>
    </xf>
    <xf numFmtId="0" fontId="2" fillId="2" borderId="12" xfId="0" applyFont="1" applyFill="1" applyBorder="1" applyAlignment="1">
      <alignment horizontal="center" vertical="center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14" fontId="1" fillId="0" borderId="12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vertical="center" wrapText="1"/>
    </xf>
    <xf numFmtId="14" fontId="1" fillId="3" borderId="0" xfId="0" applyNumberFormat="1" applyFont="1" applyFill="1"/>
    <xf numFmtId="14" fontId="1" fillId="3" borderId="0" xfId="0" applyNumberFormat="1" applyFont="1" applyFill="1" applyAlignment="1">
      <alignment horizontal="center" vertical="center"/>
    </xf>
    <xf numFmtId="14" fontId="1" fillId="3" borderId="0" xfId="0" applyNumberFormat="1" applyFont="1" applyFill="1" applyAlignment="1">
      <alignment horizontal="center" vertical="center" wrapText="1"/>
    </xf>
    <xf numFmtId="14" fontId="2" fillId="2" borderId="12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left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49" fontId="2" fillId="0" borderId="12" xfId="0" applyNumberFormat="1" applyFont="1" applyFill="1" applyBorder="1" applyAlignment="1">
      <alignment horizontal="left" vertical="center" wrapText="1"/>
    </xf>
    <xf numFmtId="49" fontId="2" fillId="0" borderId="12" xfId="0" applyNumberFormat="1" applyFont="1" applyFill="1" applyBorder="1" applyAlignment="1">
      <alignment horizontal="center" vertical="center" wrapText="1"/>
    </xf>
    <xf numFmtId="11" fontId="1" fillId="0" borderId="12" xfId="0" applyNumberFormat="1" applyFont="1" applyFill="1" applyBorder="1" applyAlignment="1">
      <alignment horizontal="left" vertical="center" wrapText="1"/>
    </xf>
    <xf numFmtId="0" fontId="2" fillId="0" borderId="12" xfId="0" applyFont="1" applyBorder="1" applyAlignment="1">
      <alignment horizontal="center" vertical="center"/>
    </xf>
    <xf numFmtId="49" fontId="38" fillId="2" borderId="1" xfId="0" applyNumberFormat="1" applyFont="1" applyFill="1" applyBorder="1" applyAlignment="1">
      <alignment horizontal="center" vertical="center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7" fillId="2" borderId="12" xfId="0" applyNumberFormat="1" applyFont="1" applyFill="1" applyBorder="1" applyAlignment="1">
      <alignment horizontal="center" vertical="center" wrapText="1"/>
    </xf>
    <xf numFmtId="11" fontId="1" fillId="0" borderId="12" xfId="0" applyNumberFormat="1" applyFont="1" applyBorder="1" applyAlignment="1">
      <alignment vertical="center"/>
    </xf>
    <xf numFmtId="49" fontId="1" fillId="0" borderId="12" xfId="0" applyNumberFormat="1" applyFont="1" applyBorder="1" applyAlignment="1">
      <alignment vertical="center"/>
    </xf>
    <xf numFmtId="49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14" fontId="35" fillId="2" borderId="1" xfId="0" applyNumberFormat="1" applyFont="1" applyFill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14" fontId="4" fillId="0" borderId="0" xfId="47" applyNumberFormat="1" applyFont="1" applyAlignment="1">
      <alignment horizontal="center" vertical="center"/>
    </xf>
    <xf numFmtId="0" fontId="35" fillId="0" borderId="0" xfId="47" applyFont="1" applyAlignment="1">
      <alignment horizontal="center" vertical="center"/>
    </xf>
    <xf numFmtId="0" fontId="4" fillId="0" borderId="0" xfId="47" applyFont="1" applyAlignment="1">
      <alignment horizontal="center" vertical="center"/>
    </xf>
    <xf numFmtId="0" fontId="35" fillId="0" borderId="0" xfId="47" applyFont="1" applyAlignment="1">
      <alignment vertical="center"/>
    </xf>
    <xf numFmtId="0" fontId="4" fillId="0" borderId="0" xfId="47" applyFont="1" applyAlignment="1">
      <alignment horizontal="justify" vertical="center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4" fillId="0" borderId="12" xfId="47" applyNumberFormat="1" applyFont="1" applyBorder="1" applyAlignment="1">
      <alignment horizontal="center" vertical="center"/>
    </xf>
    <xf numFmtId="0" fontId="4" fillId="0" borderId="12" xfId="47" applyFont="1" applyBorder="1" applyAlignment="1">
      <alignment horizontal="left" vertical="center"/>
    </xf>
    <xf numFmtId="0" fontId="35" fillId="0" borderId="12" xfId="47" applyFont="1" applyBorder="1" applyAlignment="1">
      <alignment horizontal="center" vertical="center"/>
    </xf>
    <xf numFmtId="0" fontId="4" fillId="0" borderId="12" xfId="47" applyFont="1" applyBorder="1" applyAlignment="1">
      <alignment horizontal="center" vertical="center"/>
    </xf>
    <xf numFmtId="0" fontId="35" fillId="0" borderId="12" xfId="47" applyFont="1" applyBorder="1" applyAlignment="1">
      <alignment horizontal="left" vertical="center"/>
    </xf>
    <xf numFmtId="0" fontId="35" fillId="0" borderId="0" xfId="4" applyFont="1" applyAlignment="1">
      <alignment horizontal="left" vertical="center"/>
    </xf>
    <xf numFmtId="14" fontId="4" fillId="0" borderId="0" xfId="4" applyNumberFormat="1" applyFont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2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0" fontId="35" fillId="0" borderId="12" xfId="4" applyFont="1" applyBorder="1" applyAlignment="1">
      <alignment vertical="center"/>
    </xf>
    <xf numFmtId="0" fontId="4" fillId="0" borderId="12" xfId="4" applyFont="1" applyBorder="1" applyAlignment="1">
      <alignment horizontal="justify" vertical="center"/>
    </xf>
    <xf numFmtId="0" fontId="4" fillId="0" borderId="1" xfId="47" applyFont="1" applyBorder="1" applyAlignment="1">
      <alignment horizontal="left" vertical="center"/>
    </xf>
    <xf numFmtId="0" fontId="35" fillId="0" borderId="1" xfId="47" applyFont="1" applyBorder="1" applyAlignment="1">
      <alignment horizontal="center" vertical="center"/>
    </xf>
    <xf numFmtId="0" fontId="4" fillId="0" borderId="1" xfId="47" applyFont="1" applyBorder="1" applyAlignment="1">
      <alignment horizontal="center" vertical="center"/>
    </xf>
    <xf numFmtId="0" fontId="35" fillId="0" borderId="1" xfId="47" applyFont="1" applyBorder="1" applyAlignment="1">
      <alignment horizontal="left" vertical="center"/>
    </xf>
    <xf numFmtId="14" fontId="1" fillId="2" borderId="14" xfId="0" applyNumberFormat="1" applyFont="1" applyFill="1" applyBorder="1" applyAlignment="1">
      <alignment horizontal="center" vertical="center" wrapText="1"/>
    </xf>
    <xf numFmtId="0" fontId="4" fillId="0" borderId="12" xfId="4" applyFont="1" applyBorder="1" applyAlignment="1">
      <alignment horizontal="center" vertical="center" wrapText="1"/>
    </xf>
    <xf numFmtId="0" fontId="35" fillId="0" borderId="0" xfId="4" applyFont="1" applyAlignment="1">
      <alignment horizontal="left" vertical="center" wrapText="1"/>
    </xf>
    <xf numFmtId="49" fontId="2" fillId="2" borderId="15" xfId="0" applyNumberFormat="1" applyFont="1" applyFill="1" applyBorder="1" applyAlignment="1">
      <alignment horizontal="left" vertical="center" wrapText="1"/>
    </xf>
    <xf numFmtId="49" fontId="1" fillId="2" borderId="15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0" fontId="13" fillId="0" borderId="15" xfId="0" applyFont="1" applyFill="1" applyBorder="1" applyAlignment="1">
      <alignment horizontal="center" vertical="center"/>
    </xf>
    <xf numFmtId="49" fontId="1" fillId="2" borderId="15" xfId="0" applyNumberFormat="1" applyFont="1" applyFill="1" applyBorder="1" applyAlignment="1">
      <alignment horizontal="left" vertical="center" wrapText="1"/>
    </xf>
    <xf numFmtId="14" fontId="6" fillId="0" borderId="15" xfId="0" applyNumberFormat="1" applyFont="1" applyBorder="1" applyAlignment="1">
      <alignment horizontal="center" vertical="center"/>
    </xf>
    <xf numFmtId="49" fontId="2" fillId="0" borderId="15" xfId="0" applyNumberFormat="1" applyFont="1" applyFill="1" applyBorder="1" applyAlignment="1">
      <alignment horizontal="center" vertical="center" wrapText="1"/>
    </xf>
    <xf numFmtId="49" fontId="2" fillId="0" borderId="15" xfId="0" applyNumberFormat="1" applyFont="1" applyFill="1" applyBorder="1" applyAlignment="1">
      <alignment horizontal="left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Fill="1" applyBorder="1" applyAlignment="1">
      <alignment horizontal="center" vertical="center" wrapText="1"/>
    </xf>
    <xf numFmtId="11" fontId="1" fillId="0" borderId="15" xfId="0" applyNumberFormat="1" applyFont="1" applyBorder="1" applyAlignment="1">
      <alignment horizontal="left" vertical="center" wrapText="1"/>
    </xf>
    <xf numFmtId="49" fontId="1" fillId="0" borderId="15" xfId="0" applyNumberFormat="1" applyFont="1" applyBorder="1" applyAlignment="1">
      <alignment horizontal="left" vertical="center" wrapText="1"/>
    </xf>
    <xf numFmtId="14" fontId="1" fillId="2" borderId="15" xfId="0" applyNumberFormat="1" applyFont="1" applyFill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left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left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6" fillId="0" borderId="15" xfId="0" applyNumberFormat="1" applyFont="1" applyFill="1" applyBorder="1" applyAlignment="1">
      <alignment horizontal="center" vertical="center"/>
    </xf>
    <xf numFmtId="49" fontId="1" fillId="0" borderId="15" xfId="0" applyNumberFormat="1" applyFont="1" applyFill="1" applyBorder="1" applyAlignment="1">
      <alignment horizontal="left" vertical="center" wrapText="1"/>
    </xf>
    <xf numFmtId="49" fontId="1" fillId="0" borderId="15" xfId="0" applyNumberFormat="1" applyFont="1" applyFill="1" applyBorder="1" applyAlignment="1">
      <alignment horizontal="center" vertical="center" wrapText="1"/>
    </xf>
    <xf numFmtId="14" fontId="1" fillId="0" borderId="15" xfId="0" applyNumberFormat="1" applyFont="1" applyFill="1" applyBorder="1" applyAlignment="1">
      <alignment horizontal="center" vertical="center" wrapText="1"/>
    </xf>
    <xf numFmtId="11" fontId="1" fillId="0" borderId="15" xfId="0" applyNumberFormat="1" applyFont="1" applyFill="1" applyBorder="1" applyAlignment="1">
      <alignment horizontal="left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left" vertical="center"/>
    </xf>
    <xf numFmtId="49" fontId="1" fillId="0" borderId="15" xfId="0" applyNumberFormat="1" applyFont="1" applyBorder="1" applyAlignment="1">
      <alignment horizontal="left" vertical="center"/>
    </xf>
    <xf numFmtId="49" fontId="1" fillId="0" borderId="15" xfId="0" applyNumberFormat="1" applyFont="1" applyBorder="1" applyAlignment="1">
      <alignment horizontal="center" vertical="center"/>
    </xf>
    <xf numFmtId="49" fontId="2" fillId="0" borderId="15" xfId="0" applyNumberFormat="1" applyFont="1" applyBorder="1" applyAlignment="1">
      <alignment horizontal="center" vertical="center"/>
    </xf>
    <xf numFmtId="11" fontId="1" fillId="0" borderId="15" xfId="0" applyNumberFormat="1" applyFont="1" applyBorder="1" applyAlignment="1">
      <alignment horizontal="left" vertical="center"/>
    </xf>
    <xf numFmtId="14" fontId="1" fillId="0" borderId="15" xfId="0" applyNumberFormat="1" applyFont="1" applyBorder="1" applyAlignment="1">
      <alignment horizontal="center" vertical="center"/>
    </xf>
    <xf numFmtId="49" fontId="2" fillId="0" borderId="15" xfId="0" applyNumberFormat="1" applyFont="1" applyBorder="1" applyAlignment="1">
      <alignment vertical="center"/>
    </xf>
    <xf numFmtId="11" fontId="1" fillId="0" borderId="15" xfId="0" applyNumberFormat="1" applyFont="1" applyBorder="1" applyAlignment="1">
      <alignment vertical="center"/>
    </xf>
    <xf numFmtId="49" fontId="1" fillId="0" borderId="15" xfId="0" applyNumberFormat="1" applyFont="1" applyBorder="1" applyAlignment="1">
      <alignment vertical="center"/>
    </xf>
    <xf numFmtId="0" fontId="2" fillId="0" borderId="15" xfId="0" applyFont="1" applyBorder="1" applyAlignment="1">
      <alignment horizontal="center" vertical="center"/>
    </xf>
    <xf numFmtId="0" fontId="2" fillId="0" borderId="15" xfId="0" applyFont="1" applyBorder="1" applyAlignment="1">
      <alignment horizontal="left" vertical="center"/>
    </xf>
    <xf numFmtId="0" fontId="1" fillId="0" borderId="15" xfId="0" applyFont="1" applyBorder="1" applyAlignment="1">
      <alignment horizontal="center" vertical="center"/>
    </xf>
    <xf numFmtId="0" fontId="1" fillId="0" borderId="15" xfId="0" applyFont="1" applyBorder="1" applyAlignment="1">
      <alignment horizontal="left" vertical="center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0" fontId="2" fillId="2" borderId="15" xfId="0" applyFont="1" applyFill="1" applyBorder="1" applyAlignment="1">
      <alignment vertical="center"/>
    </xf>
    <xf numFmtId="49" fontId="1" fillId="2" borderId="15" xfId="0" applyNumberFormat="1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vertical="center"/>
    </xf>
    <xf numFmtId="11" fontId="1" fillId="2" borderId="15" xfId="0" applyNumberFormat="1" applyFont="1" applyFill="1" applyBorder="1" applyAlignment="1">
      <alignment horizontal="left" vertical="center"/>
    </xf>
    <xf numFmtId="49" fontId="1" fillId="2" borderId="15" xfId="0" applyNumberFormat="1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center" vertical="center"/>
    </xf>
    <xf numFmtId="49" fontId="2" fillId="2" borderId="15" xfId="0" applyNumberFormat="1" applyFont="1" applyFill="1" applyBorder="1" applyAlignment="1">
      <alignment horizontal="center" vertical="center"/>
    </xf>
    <xf numFmtId="11" fontId="1" fillId="0" borderId="15" xfId="0" applyNumberFormat="1" applyFont="1" applyBorder="1" applyAlignment="1">
      <alignment vertical="center" wrapText="1"/>
    </xf>
    <xf numFmtId="49" fontId="1" fillId="0" borderId="15" xfId="0" applyNumberFormat="1" applyFont="1" applyBorder="1" applyAlignment="1">
      <alignment vertical="center" wrapText="1"/>
    </xf>
    <xf numFmtId="14" fontId="1" fillId="0" borderId="15" xfId="0" applyNumberFormat="1" applyFont="1" applyBorder="1" applyAlignment="1">
      <alignment vertical="center"/>
    </xf>
    <xf numFmtId="11" fontId="1" fillId="2" borderId="15" xfId="0" applyNumberFormat="1" applyFont="1" applyFill="1" applyBorder="1" applyAlignment="1">
      <alignment horizontal="left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49" fontId="1" fillId="0" borderId="16" xfId="0" applyNumberFormat="1" applyFont="1" applyBorder="1" applyAlignment="1">
      <alignment horizontal="center" vertical="center"/>
    </xf>
    <xf numFmtId="49" fontId="2" fillId="2" borderId="15" xfId="0" applyNumberFormat="1" applyFont="1" applyFill="1" applyBorder="1" applyAlignment="1">
      <alignment horizontal="center" vertical="center" wrapText="1"/>
    </xf>
    <xf numFmtId="49" fontId="1" fillId="2" borderId="15" xfId="0" applyNumberFormat="1" applyFont="1" applyFill="1" applyBorder="1" applyAlignment="1">
      <alignment horizontal="center" vertical="center" wrapText="1"/>
    </xf>
    <xf numFmtId="14" fontId="1" fillId="2" borderId="15" xfId="0" applyNumberFormat="1" applyFont="1" applyFill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49" fontId="2" fillId="2" borderId="15" xfId="0" applyNumberFormat="1" applyFont="1" applyFill="1" applyBorder="1" applyAlignment="1">
      <alignment horizontal="left" vertical="center"/>
    </xf>
    <xf numFmtId="49" fontId="1" fillId="2" borderId="15" xfId="0" applyNumberFormat="1" applyFont="1" applyFill="1" applyBorder="1" applyAlignment="1">
      <alignment horizontal="center" vertical="center" wrapText="1"/>
    </xf>
    <xf numFmtId="49" fontId="1" fillId="2" borderId="15" xfId="0" applyNumberFormat="1" applyFont="1" applyFill="1" applyBorder="1" applyAlignment="1">
      <alignment horizontal="center" vertical="center"/>
    </xf>
    <xf numFmtId="14" fontId="1" fillId="2" borderId="15" xfId="0" applyNumberFormat="1" applyFont="1" applyFill="1" applyBorder="1" applyAlignment="1">
      <alignment horizontal="center" vertical="center"/>
    </xf>
    <xf numFmtId="49" fontId="1" fillId="0" borderId="15" xfId="0" applyNumberFormat="1" applyFont="1" applyBorder="1" applyAlignment="1">
      <alignment horizontal="center" vertical="center" wrapText="1"/>
    </xf>
    <xf numFmtId="49" fontId="1" fillId="2" borderId="15" xfId="0" applyNumberFormat="1" applyFont="1" applyFill="1" applyBorder="1" applyAlignment="1">
      <alignment horizontal="center" vertical="center" wrapText="1"/>
    </xf>
    <xf numFmtId="14" fontId="1" fillId="2" borderId="15" xfId="0" applyNumberFormat="1" applyFont="1" applyFill="1" applyBorder="1" applyAlignment="1">
      <alignment horizontal="center" vertical="center" wrapText="1"/>
    </xf>
    <xf numFmtId="49" fontId="1" fillId="2" borderId="15" xfId="0" applyNumberFormat="1" applyFont="1" applyFill="1" applyBorder="1" applyAlignment="1">
      <alignment horizontal="center" vertical="center" wrapText="1"/>
    </xf>
    <xf numFmtId="14" fontId="1" fillId="2" borderId="15" xfId="0" applyNumberFormat="1" applyFont="1" applyFill="1" applyBorder="1" applyAlignment="1">
      <alignment horizontal="center" vertical="center" wrapText="1"/>
    </xf>
    <xf numFmtId="49" fontId="1" fillId="2" borderId="15" xfId="0" applyNumberFormat="1" applyFont="1" applyFill="1" applyBorder="1" applyAlignment="1">
      <alignment horizontal="center" vertical="center"/>
    </xf>
    <xf numFmtId="14" fontId="1" fillId="2" borderId="15" xfId="0" applyNumberFormat="1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left" vertical="center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Fill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Fill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Fill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0" fontId="2" fillId="0" borderId="17" xfId="0" applyFont="1" applyBorder="1" applyAlignment="1">
      <alignment horizontal="left" vertical="center"/>
    </xf>
    <xf numFmtId="11" fontId="1" fillId="0" borderId="17" xfId="0" applyNumberFormat="1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/>
    </xf>
    <xf numFmtId="49" fontId="1" fillId="0" borderId="17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Border="1" applyAlignment="1">
      <alignment horizontal="center" vertical="center" wrapText="1"/>
    </xf>
    <xf numFmtId="14" fontId="6" fillId="0" borderId="17" xfId="0" applyNumberFormat="1" applyFont="1" applyFill="1" applyBorder="1" applyAlignment="1">
      <alignment horizontal="center" vertical="center"/>
    </xf>
    <xf numFmtId="0" fontId="35" fillId="0" borderId="17" xfId="4" applyFont="1" applyBorder="1" applyAlignment="1">
      <alignment horizontal="left" vertical="center"/>
    </xf>
    <xf numFmtId="14" fontId="4" fillId="0" borderId="17" xfId="4" applyNumberFormat="1" applyFont="1" applyBorder="1" applyAlignment="1">
      <alignment horizontal="center" vertical="center"/>
    </xf>
    <xf numFmtId="0" fontId="4" fillId="0" borderId="17" xfId="4" applyFont="1" applyBorder="1" applyAlignment="1">
      <alignment horizontal="center" vertical="center"/>
    </xf>
    <xf numFmtId="0" fontId="2" fillId="2" borderId="17" xfId="0" applyFont="1" applyFill="1" applyBorder="1" applyAlignment="1">
      <alignment horizontal="left" vertical="center"/>
    </xf>
    <xf numFmtId="49" fontId="1" fillId="2" borderId="17" xfId="0" applyNumberFormat="1" applyFont="1" applyFill="1" applyBorder="1" applyAlignment="1">
      <alignment horizontal="center" vertical="center"/>
    </xf>
    <xf numFmtId="0" fontId="35" fillId="2" borderId="1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left" vertical="center"/>
    </xf>
    <xf numFmtId="49" fontId="1" fillId="2" borderId="17" xfId="0" applyNumberFormat="1" applyFont="1" applyFill="1" applyBorder="1" applyAlignment="1">
      <alignment horizontal="left" vertical="center"/>
    </xf>
    <xf numFmtId="14" fontId="1" fillId="2" borderId="17" xfId="0" applyNumberFormat="1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left" vertical="center"/>
    </xf>
    <xf numFmtId="14" fontId="1" fillId="2" borderId="17" xfId="0" applyNumberFormat="1" applyFont="1" applyFill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left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49" fontId="2" fillId="0" borderId="17" xfId="0" applyNumberFormat="1" applyFont="1" applyBorder="1" applyAlignment="1">
      <alignment horizontal="left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6" fillId="0" borderId="17" xfId="0" applyNumberFormat="1" applyFont="1" applyBorder="1" applyAlignment="1">
      <alignment horizontal="center" vertical="center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49" fontId="2" fillId="2" borderId="17" xfId="0" applyNumberFormat="1" applyFont="1" applyFill="1" applyBorder="1" applyAlignment="1">
      <alignment horizontal="left" vertical="center" wrapText="1"/>
    </xf>
    <xf numFmtId="49" fontId="1" fillId="2" borderId="17" xfId="0" applyNumberFormat="1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/>
    </xf>
    <xf numFmtId="0" fontId="13" fillId="0" borderId="17" xfId="0" applyFont="1" applyFill="1" applyBorder="1" applyAlignment="1">
      <alignment horizontal="center" vertical="center"/>
    </xf>
    <xf numFmtId="11" fontId="1" fillId="2" borderId="17" xfId="0" applyNumberFormat="1" applyFont="1" applyFill="1" applyBorder="1" applyAlignment="1">
      <alignment horizontal="left" vertical="center" wrapText="1"/>
    </xf>
    <xf numFmtId="49" fontId="1" fillId="2" borderId="17" xfId="0" applyNumberFormat="1" applyFont="1" applyFill="1" applyBorder="1" applyAlignment="1">
      <alignment horizontal="left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14" fontId="4" fillId="0" borderId="17" xfId="53" applyNumberFormat="1" applyFont="1" applyBorder="1" applyAlignment="1">
      <alignment horizontal="center" vertical="center"/>
    </xf>
    <xf numFmtId="0" fontId="35" fillId="0" borderId="17" xfId="53" applyFont="1" applyBorder="1" applyAlignment="1">
      <alignment horizontal="center" vertical="center"/>
    </xf>
    <xf numFmtId="0" fontId="35" fillId="0" borderId="17" xfId="53" applyFont="1" applyBorder="1" applyAlignment="1">
      <alignment vertical="center" wrapText="1"/>
    </xf>
    <xf numFmtId="0" fontId="4" fillId="0" borderId="17" xfId="53" applyFont="1" applyBorder="1" applyAlignment="1">
      <alignment horizontal="center" vertical="center" wrapText="1"/>
    </xf>
    <xf numFmtId="0" fontId="4" fillId="0" borderId="17" xfId="53" applyFont="1" applyBorder="1" applyAlignment="1">
      <alignment horizontal="center" vertical="center"/>
    </xf>
    <xf numFmtId="0" fontId="4" fillId="0" borderId="17" xfId="53" applyFont="1" applyBorder="1" applyAlignment="1">
      <alignment vertical="center"/>
    </xf>
    <xf numFmtId="0" fontId="4" fillId="0" borderId="17" xfId="53" applyFont="1" applyBorder="1" applyAlignment="1">
      <alignment horizontal="justify" vertical="center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left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Fill="1" applyBorder="1" applyAlignment="1">
      <alignment horizontal="left" vertical="center" wrapText="1"/>
    </xf>
    <xf numFmtId="49" fontId="2" fillId="0" borderId="17" xfId="0" applyNumberFormat="1" applyFont="1" applyFill="1" applyBorder="1" applyAlignment="1">
      <alignment horizontal="center" vertical="center" wrapText="1"/>
    </xf>
    <xf numFmtId="11" fontId="1" fillId="0" borderId="17" xfId="0" applyNumberFormat="1" applyFont="1" applyFill="1" applyBorder="1" applyAlignment="1">
      <alignment horizontal="left" vertical="center" wrapText="1"/>
    </xf>
    <xf numFmtId="49" fontId="1" fillId="0" borderId="17" xfId="0" applyNumberFormat="1" applyFont="1" applyBorder="1" applyAlignment="1">
      <alignment horizontal="center" vertical="center"/>
    </xf>
    <xf numFmtId="49" fontId="1" fillId="0" borderId="17" xfId="0" applyNumberFormat="1" applyFont="1" applyBorder="1" applyAlignment="1">
      <alignment horizontal="left" vertical="center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14" fontId="1" fillId="2" borderId="17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Border="1" applyAlignment="1">
      <alignment horizontal="left" vertical="center"/>
    </xf>
    <xf numFmtId="49" fontId="2" fillId="2" borderId="17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/>
    </xf>
    <xf numFmtId="49" fontId="1" fillId="2" borderId="17" xfId="0" applyNumberFormat="1" applyFont="1" applyFill="1" applyBorder="1" applyAlignment="1">
      <alignment horizontal="center" vertical="center" wrapText="1"/>
    </xf>
    <xf numFmtId="14" fontId="1" fillId="2" borderId="17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Border="1" applyAlignment="1">
      <alignment horizontal="center" vertical="center"/>
    </xf>
    <xf numFmtId="11" fontId="1" fillId="0" borderId="17" xfId="0" applyNumberFormat="1" applyFont="1" applyBorder="1" applyAlignment="1">
      <alignment horizontal="left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2" borderId="17" xfId="0" applyNumberFormat="1" applyFont="1" applyFill="1" applyBorder="1" applyAlignment="1">
      <alignment horizontal="center" vertical="center" wrapText="1"/>
    </xf>
    <xf numFmtId="14" fontId="1" fillId="2" borderId="17" xfId="0" applyNumberFormat="1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vertical="center"/>
    </xf>
    <xf numFmtId="0" fontId="2" fillId="2" borderId="17" xfId="0" applyFont="1" applyFill="1" applyBorder="1" applyAlignment="1">
      <alignment horizontal="center" vertical="center"/>
    </xf>
    <xf numFmtId="49" fontId="2" fillId="2" borderId="17" xfId="0" applyNumberFormat="1" applyFont="1" applyFill="1" applyBorder="1" applyAlignment="1">
      <alignment horizontal="center" vertical="center"/>
    </xf>
    <xf numFmtId="11" fontId="1" fillId="2" borderId="17" xfId="0" applyNumberFormat="1" applyFont="1" applyFill="1" applyBorder="1" applyAlignment="1">
      <alignment horizontal="left" vertical="center"/>
    </xf>
    <xf numFmtId="0" fontId="6" fillId="0" borderId="17" xfId="0" applyFont="1" applyFill="1" applyBorder="1" applyAlignment="1">
      <alignment horizontal="left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41" fillId="0" borderId="17" xfId="0" applyNumberFormat="1" applyFont="1" applyBorder="1" applyAlignment="1">
      <alignment vertical="center"/>
    </xf>
    <xf numFmtId="14" fontId="41" fillId="0" borderId="17" xfId="0" quotePrefix="1" applyNumberFormat="1" applyFont="1" applyBorder="1" applyAlignment="1">
      <alignment vertical="center"/>
    </xf>
    <xf numFmtId="14" fontId="41" fillId="0" borderId="17" xfId="0" applyNumberFormat="1" applyFont="1" applyBorder="1" applyAlignment="1">
      <alignment horizontal="center" vertical="center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1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1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1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0" fontId="1" fillId="0" borderId="17" xfId="54" applyFont="1" applyBorder="1" applyAlignment="1">
      <alignment horizontal="left" vertical="center"/>
    </xf>
    <xf numFmtId="14" fontId="1" fillId="0" borderId="17" xfId="54" applyNumberFormat="1" applyFont="1" applyBorder="1" applyAlignment="1">
      <alignment horizontal="left" vertical="center"/>
    </xf>
    <xf numFmtId="0" fontId="2" fillId="0" borderId="17" xfId="54" applyFont="1" applyBorder="1" applyAlignment="1">
      <alignment horizontal="left" vertical="center"/>
    </xf>
    <xf numFmtId="0" fontId="1" fillId="0" borderId="17" xfId="54" applyFont="1" applyBorder="1" applyAlignment="1">
      <alignment horizontal="center" vertical="center"/>
    </xf>
    <xf numFmtId="0" fontId="2" fillId="0" borderId="17" xfId="54" applyFont="1" applyBorder="1" applyAlignment="1">
      <alignment horizontal="center" vertical="center"/>
    </xf>
    <xf numFmtId="14" fontId="1" fillId="0" borderId="17" xfId="54" applyNumberFormat="1" applyFont="1" applyBorder="1" applyAlignment="1">
      <alignment horizontal="center" vertical="center"/>
    </xf>
    <xf numFmtId="49" fontId="1" fillId="0" borderId="17" xfId="54" applyNumberFormat="1" applyFont="1" applyBorder="1" applyAlignment="1">
      <alignment horizontal="left" vertical="center"/>
    </xf>
    <xf numFmtId="11" fontId="1" fillId="0" borderId="17" xfId="54" applyNumberFormat="1" applyFont="1" applyBorder="1" applyAlignment="1">
      <alignment horizontal="left" vertical="center"/>
    </xf>
    <xf numFmtId="49" fontId="2" fillId="0" borderId="17" xfId="54" applyNumberFormat="1" applyFont="1" applyBorder="1" applyAlignment="1">
      <alignment horizontal="left" vertical="center"/>
    </xf>
    <xf numFmtId="49" fontId="1" fillId="0" borderId="17" xfId="54" applyNumberFormat="1" applyFont="1" applyBorder="1" applyAlignment="1">
      <alignment horizontal="center" vertical="center"/>
    </xf>
    <xf numFmtId="49" fontId="2" fillId="0" borderId="17" xfId="54" applyNumberFormat="1" applyFont="1" applyBorder="1" applyAlignment="1">
      <alignment horizontal="center" vertical="center"/>
    </xf>
    <xf numFmtId="14" fontId="1" fillId="0" borderId="17" xfId="0" applyNumberFormat="1" applyFont="1" applyBorder="1" applyAlignment="1">
      <alignment horizontal="left" vertical="center"/>
    </xf>
    <xf numFmtId="0" fontId="2" fillId="0" borderId="17" xfId="0" applyFont="1" applyBorder="1" applyAlignment="1">
      <alignment horizontal="center" vertical="center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49" fontId="1" fillId="2" borderId="1" xfId="0" applyNumberFormat="1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0" fontId="35" fillId="0" borderId="17" xfId="55" applyFont="1" applyBorder="1" applyAlignment="1">
      <alignment horizontal="center" vertical="center"/>
    </xf>
    <xf numFmtId="0" fontId="4" fillId="0" borderId="17" xfId="55" applyFont="1" applyBorder="1" applyAlignment="1">
      <alignment horizontal="center" vertical="center"/>
    </xf>
    <xf numFmtId="0" fontId="35" fillId="0" borderId="17" xfId="55" applyFont="1" applyBorder="1" applyAlignment="1">
      <alignment vertical="center"/>
    </xf>
    <xf numFmtId="0" fontId="4" fillId="0" borderId="17" xfId="55" applyFont="1" applyBorder="1" applyAlignment="1">
      <alignment horizontal="justify" vertical="center"/>
    </xf>
    <xf numFmtId="0" fontId="4" fillId="0" borderId="17" xfId="55" applyFont="1" applyBorder="1" applyAlignment="1">
      <alignment vertical="center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6" fillId="0" borderId="17" xfId="0" applyFont="1" applyBorder="1" applyAlignment="1">
      <alignment horizontal="left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49" fontId="1" fillId="2" borderId="17" xfId="0" applyNumberFormat="1" applyFont="1" applyFill="1" applyBorder="1" applyAlignment="1">
      <alignment horizontal="center" vertical="center" wrapText="1"/>
    </xf>
    <xf numFmtId="14" fontId="1" fillId="2" borderId="17" xfId="0" applyNumberFormat="1" applyFont="1" applyFill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2" borderId="17" xfId="0" applyNumberFormat="1" applyFont="1" applyFill="1" applyBorder="1" applyAlignment="1">
      <alignment horizontal="left" vertical="center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6" fillId="0" borderId="22" xfId="0" applyNumberFormat="1" applyFont="1" applyBorder="1" applyAlignment="1">
      <alignment horizontal="center" vertical="center"/>
    </xf>
    <xf numFmtId="0" fontId="2" fillId="0" borderId="17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2" fillId="0" borderId="17" xfId="0" applyFont="1" applyBorder="1" applyAlignment="1">
      <alignment horizontal="left"/>
    </xf>
    <xf numFmtId="0" fontId="1" fillId="0" borderId="17" xfId="0" applyFont="1" applyBorder="1" applyAlignment="1">
      <alignment horizontal="left"/>
    </xf>
    <xf numFmtId="14" fontId="1" fillId="0" borderId="17" xfId="0" applyNumberFormat="1" applyFont="1" applyBorder="1" applyAlignment="1">
      <alignment horizontal="left"/>
    </xf>
    <xf numFmtId="14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left" vertical="center"/>
    </xf>
    <xf numFmtId="49" fontId="2" fillId="0" borderId="1" xfId="0" applyNumberFormat="1" applyFont="1" applyBorder="1" applyAlignment="1">
      <alignment vertical="center"/>
    </xf>
    <xf numFmtId="11" fontId="1" fillId="0" borderId="1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vertical="center"/>
    </xf>
    <xf numFmtId="14" fontId="1" fillId="0" borderId="1" xfId="0" applyNumberFormat="1" applyFont="1" applyBorder="1" applyAlignment="1">
      <alignment horizontal="left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2" borderId="22" xfId="0" applyNumberFormat="1" applyFont="1" applyFill="1" applyBorder="1" applyAlignment="1">
      <alignment horizontal="left" vertical="center" wrapText="1"/>
    </xf>
    <xf numFmtId="49" fontId="1" fillId="2" borderId="22" xfId="0" applyNumberFormat="1" applyFont="1" applyFill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/>
    </xf>
    <xf numFmtId="0" fontId="13" fillId="0" borderId="22" xfId="0" applyFont="1" applyFill="1" applyBorder="1" applyAlignment="1">
      <alignment horizontal="center" vertical="center"/>
    </xf>
    <xf numFmtId="11" fontId="1" fillId="2" borderId="22" xfId="0" applyNumberFormat="1" applyFont="1" applyFill="1" applyBorder="1" applyAlignment="1">
      <alignment horizontal="left" vertical="center" wrapText="1"/>
    </xf>
    <xf numFmtId="49" fontId="1" fillId="2" borderId="22" xfId="0" applyNumberFormat="1" applyFont="1" applyFill="1" applyBorder="1" applyAlignment="1">
      <alignment horizontal="left" vertical="center" wrapText="1"/>
    </xf>
    <xf numFmtId="14" fontId="1" fillId="2" borderId="22" xfId="0" applyNumberFormat="1" applyFont="1" applyFill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2" fillId="0" borderId="22" xfId="0" applyFont="1" applyBorder="1" applyAlignment="1">
      <alignment horizontal="left" vertical="center"/>
    </xf>
    <xf numFmtId="14" fontId="1" fillId="0" borderId="22" xfId="0" applyNumberFormat="1" applyFont="1" applyBorder="1" applyAlignment="1">
      <alignment horizontal="left" vertical="center"/>
    </xf>
    <xf numFmtId="0" fontId="1" fillId="0" borderId="22" xfId="0" applyFont="1" applyBorder="1" applyAlignment="1">
      <alignment horizontal="left" vertical="center"/>
    </xf>
    <xf numFmtId="14" fontId="1" fillId="0" borderId="22" xfId="0" applyNumberFormat="1" applyFont="1" applyBorder="1" applyAlignment="1">
      <alignment horizontal="center" vertical="center"/>
    </xf>
    <xf numFmtId="49" fontId="1" fillId="0" borderId="22" xfId="0" applyNumberFormat="1" applyFont="1" applyBorder="1" applyAlignment="1">
      <alignment horizontal="center" vertical="center"/>
    </xf>
    <xf numFmtId="49" fontId="2" fillId="0" borderId="22" xfId="0" applyNumberFormat="1" applyFont="1" applyBorder="1" applyAlignment="1">
      <alignment horizontal="left" vertical="center"/>
    </xf>
    <xf numFmtId="11" fontId="1" fillId="0" borderId="22" xfId="0" applyNumberFormat="1" applyFont="1" applyBorder="1" applyAlignment="1">
      <alignment horizontal="left" vertical="center"/>
    </xf>
    <xf numFmtId="49" fontId="1" fillId="0" borderId="22" xfId="0" applyNumberFormat="1" applyFont="1" applyBorder="1" applyAlignment="1">
      <alignment horizontal="left" vertical="center"/>
    </xf>
    <xf numFmtId="14" fontId="1" fillId="2" borderId="22" xfId="0" applyNumberFormat="1" applyFont="1" applyFill="1" applyBorder="1" applyAlignment="1">
      <alignment horizontal="center" vertical="center"/>
    </xf>
    <xf numFmtId="11" fontId="1" fillId="0" borderId="22" xfId="0" applyNumberFormat="1" applyFont="1" applyBorder="1" applyAlignment="1">
      <alignment vertical="center" wrapText="1"/>
    </xf>
    <xf numFmtId="49" fontId="1" fillId="0" borderId="22" xfId="0" applyNumberFormat="1" applyFont="1" applyBorder="1" applyAlignment="1">
      <alignment vertical="center" wrapText="1"/>
    </xf>
    <xf numFmtId="14" fontId="1" fillId="0" borderId="22" xfId="0" applyNumberFormat="1" applyFont="1" applyBorder="1" applyAlignment="1">
      <alignment vertical="center"/>
    </xf>
    <xf numFmtId="49" fontId="2" fillId="0" borderId="22" xfId="0" applyNumberFormat="1" applyFont="1" applyBorder="1" applyAlignment="1">
      <alignment vertical="center"/>
    </xf>
    <xf numFmtId="49" fontId="2" fillId="0" borderId="22" xfId="0" applyNumberFormat="1" applyFont="1" applyBorder="1" applyAlignment="1">
      <alignment horizontal="center" vertical="center"/>
    </xf>
    <xf numFmtId="14" fontId="6" fillId="0" borderId="22" xfId="0" applyNumberFormat="1" applyFont="1" applyFill="1" applyBorder="1" applyAlignment="1">
      <alignment horizontal="center" vertical="center"/>
    </xf>
    <xf numFmtId="14" fontId="12" fillId="0" borderId="22" xfId="0" applyNumberFormat="1" applyFont="1" applyFill="1" applyBorder="1" applyAlignment="1">
      <alignment horizontal="center" vertical="center"/>
    </xf>
    <xf numFmtId="49" fontId="1" fillId="0" borderId="22" xfId="0" applyNumberFormat="1" applyFont="1" applyBorder="1" applyAlignment="1">
      <alignment horizontal="left" vertical="center" wrapText="1"/>
    </xf>
    <xf numFmtId="11" fontId="1" fillId="0" borderId="22" xfId="0" applyNumberFormat="1" applyFont="1" applyBorder="1" applyAlignment="1">
      <alignment horizontal="left" vertical="center" wrapText="1"/>
    </xf>
    <xf numFmtId="49" fontId="2" fillId="0" borderId="22" xfId="0" applyNumberFormat="1" applyFont="1" applyBorder="1" applyAlignment="1">
      <alignment horizontal="left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2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vertical="center"/>
    </xf>
    <xf numFmtId="49" fontId="1" fillId="2" borderId="22" xfId="0" applyNumberFormat="1" applyFont="1" applyFill="1" applyBorder="1" applyAlignment="1">
      <alignment horizontal="left" vertical="center"/>
    </xf>
    <xf numFmtId="0" fontId="2" fillId="2" borderId="22" xfId="0" applyFont="1" applyFill="1" applyBorder="1" applyAlignment="1">
      <alignment vertical="center"/>
    </xf>
    <xf numFmtId="49" fontId="1" fillId="2" borderId="22" xfId="0" applyNumberFormat="1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/>
    </xf>
    <xf numFmtId="49" fontId="2" fillId="0" borderId="22" xfId="0" applyNumberFormat="1" applyFont="1" applyBorder="1" applyAlignment="1">
      <alignment horizontal="center"/>
    </xf>
    <xf numFmtId="14" fontId="1" fillId="0" borderId="22" xfId="0" applyNumberFormat="1" applyFont="1" applyBorder="1" applyAlignment="1">
      <alignment horizontal="center"/>
    </xf>
    <xf numFmtId="49" fontId="2" fillId="0" borderId="22" xfId="0" applyNumberFormat="1" applyFont="1" applyBorder="1" applyAlignment="1">
      <alignment horizontal="left"/>
    </xf>
    <xf numFmtId="11" fontId="1" fillId="0" borderId="22" xfId="0" applyNumberFormat="1" applyFont="1" applyBorder="1" applyAlignment="1">
      <alignment horizontal="left" wrapText="1"/>
    </xf>
    <xf numFmtId="49" fontId="1" fillId="0" borderId="22" xfId="0" applyNumberFormat="1" applyFont="1" applyBorder="1" applyAlignment="1">
      <alignment horizontal="left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left"/>
    </xf>
    <xf numFmtId="14" fontId="1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11" fontId="1" fillId="0" borderId="1" xfId="0" applyNumberFormat="1" applyFont="1" applyBorder="1" applyAlignment="1">
      <alignment vertical="center" wrapText="1"/>
    </xf>
    <xf numFmtId="49" fontId="1" fillId="0" borderId="1" xfId="0" applyNumberFormat="1" applyFont="1" applyBorder="1" applyAlignment="1">
      <alignment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0" fontId="35" fillId="0" borderId="22" xfId="4" applyFont="1" applyBorder="1" applyAlignment="1">
      <alignment horizontal="center"/>
    </xf>
    <xf numFmtId="14" fontId="4" fillId="0" borderId="22" xfId="4" applyNumberFormat="1" applyFont="1" applyBorder="1" applyAlignment="1">
      <alignment horizontal="center" vertical="center"/>
    </xf>
    <xf numFmtId="0" fontId="35" fillId="0" borderId="22" xfId="4" applyFont="1" applyBorder="1" applyAlignment="1">
      <alignment horizontal="center" vertical="center"/>
    </xf>
    <xf numFmtId="14" fontId="4" fillId="0" borderId="22" xfId="4" applyNumberFormat="1" applyFont="1" applyBorder="1" applyAlignment="1">
      <alignment vertical="center"/>
    </xf>
    <xf numFmtId="0" fontId="4" fillId="0" borderId="22" xfId="4" applyFont="1" applyBorder="1" applyAlignment="1">
      <alignment horizontal="justify" vertical="center"/>
    </xf>
    <xf numFmtId="0" fontId="4" fillId="0" borderId="22" xfId="4" applyFont="1" applyBorder="1" applyAlignment="1">
      <alignment vertical="center"/>
    </xf>
    <xf numFmtId="0" fontId="35" fillId="0" borderId="22" xfId="4" applyFont="1" applyBorder="1" applyAlignment="1">
      <alignment horizontal="left" vertical="center"/>
    </xf>
    <xf numFmtId="0" fontId="4" fillId="0" borderId="22" xfId="4" applyFont="1" applyBorder="1" applyAlignment="1">
      <alignment horizontal="center" vertical="center"/>
    </xf>
    <xf numFmtId="14" fontId="6" fillId="0" borderId="22" xfId="1" applyNumberFormat="1" applyFont="1" applyFill="1" applyBorder="1" applyAlignment="1">
      <alignment horizontal="center" vertical="center"/>
    </xf>
    <xf numFmtId="0" fontId="4" fillId="0" borderId="22" xfId="4" applyFont="1" applyBorder="1" applyAlignment="1">
      <alignment horizontal="center" vertical="center"/>
    </xf>
    <xf numFmtId="14" fontId="4" fillId="0" borderId="22" xfId="4" applyNumberFormat="1" applyFont="1" applyBorder="1"/>
    <xf numFmtId="0" fontId="4" fillId="0" borderId="22" xfId="4" applyFont="1" applyBorder="1" applyAlignment="1">
      <alignment horizontal="center" vertical="center"/>
    </xf>
    <xf numFmtId="49" fontId="13" fillId="0" borderId="22" xfId="1" applyNumberFormat="1" applyFont="1" applyFill="1" applyBorder="1" applyAlignment="1">
      <alignment horizontal="center" vertical="center"/>
    </xf>
    <xf numFmtId="49" fontId="13" fillId="0" borderId="22" xfId="1" applyNumberFormat="1" applyFont="1" applyFill="1" applyBorder="1" applyAlignment="1">
      <alignment horizontal="left" vertical="center"/>
    </xf>
    <xf numFmtId="0" fontId="4" fillId="0" borderId="22" xfId="4" applyFont="1" applyBorder="1" applyAlignment="1">
      <alignment horizontal="center"/>
    </xf>
    <xf numFmtId="49" fontId="6" fillId="0" borderId="22" xfId="1" applyNumberFormat="1" applyFont="1" applyFill="1" applyBorder="1" applyAlignment="1">
      <alignment horizontal="center" vertical="center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center" vertical="center" wrapText="1"/>
    </xf>
    <xf numFmtId="11" fontId="1" fillId="0" borderId="22" xfId="0" applyNumberFormat="1" applyFont="1" applyFill="1" applyBorder="1" applyAlignment="1">
      <alignment horizontal="left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6" fillId="0" borderId="22" xfId="0" applyFont="1" applyBorder="1" applyAlignment="1">
      <alignment horizontal="left" vertical="center" wrapText="1"/>
    </xf>
    <xf numFmtId="49" fontId="1" fillId="0" borderId="22" xfId="0" applyNumberFormat="1" applyFont="1" applyBorder="1" applyAlignment="1"/>
    <xf numFmtId="0" fontId="16" fillId="0" borderId="22" xfId="0" applyFont="1" applyBorder="1" applyAlignment="1">
      <alignment horizontal="center"/>
    </xf>
    <xf numFmtId="11" fontId="1" fillId="0" borderId="22" xfId="0" applyNumberFormat="1" applyFont="1" applyBorder="1" applyAlignment="1"/>
    <xf numFmtId="49" fontId="2" fillId="0" borderId="22" xfId="0" applyNumberFormat="1" applyFont="1" applyBorder="1" applyAlignment="1"/>
    <xf numFmtId="0" fontId="16" fillId="0" borderId="22" xfId="0" applyFont="1" applyBorder="1" applyAlignment="1"/>
    <xf numFmtId="0" fontId="12" fillId="0" borderId="22" xfId="0" applyFont="1" applyBorder="1" applyAlignment="1">
      <alignment horizontal="center"/>
    </xf>
    <xf numFmtId="0" fontId="12" fillId="0" borderId="22" xfId="0" applyFont="1" applyBorder="1" applyAlignment="1"/>
    <xf numFmtId="14" fontId="12" fillId="0" borderId="22" xfId="0" applyNumberFormat="1" applyFont="1" applyBorder="1" applyAlignment="1">
      <alignment horizontal="center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0" fontId="2" fillId="2" borderId="22" xfId="0" applyFont="1" applyFill="1" applyBorder="1"/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/>
    </xf>
    <xf numFmtId="49" fontId="1" fillId="2" borderId="22" xfId="0" applyNumberFormat="1" applyFont="1" applyFill="1" applyBorder="1" applyAlignment="1">
      <alignment horizontal="center"/>
    </xf>
    <xf numFmtId="0" fontId="2" fillId="2" borderId="22" xfId="0" applyFont="1" applyFill="1" applyBorder="1" applyAlignment="1">
      <alignment horizontal="center"/>
    </xf>
    <xf numFmtId="49" fontId="1" fillId="2" borderId="22" xfId="0" applyNumberFormat="1" applyFont="1" applyFill="1" applyBorder="1" applyAlignment="1">
      <alignment horizontal="left"/>
    </xf>
    <xf numFmtId="14" fontId="1" fillId="2" borderId="22" xfId="0" applyNumberFormat="1" applyFont="1" applyFill="1" applyBorder="1" applyAlignment="1">
      <alignment horizontal="center"/>
    </xf>
    <xf numFmtId="0" fontId="1" fillId="2" borderId="22" xfId="0" applyFont="1" applyFill="1" applyBorder="1"/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4" fillId="0" borderId="17" xfId="55" applyNumberFormat="1" applyFont="1" applyBorder="1" applyAlignment="1">
      <alignment horizontal="center" vertical="center"/>
    </xf>
    <xf numFmtId="11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14" fontId="4" fillId="0" borderId="22" xfId="4" applyNumberFormat="1" applyFont="1" applyBorder="1" applyAlignment="1">
      <alignment horizontal="center"/>
    </xf>
    <xf numFmtId="0" fontId="35" fillId="0" borderId="22" xfId="4" applyFont="1" applyBorder="1"/>
    <xf numFmtId="0" fontId="4" fillId="0" borderId="22" xfId="4" applyFont="1" applyBorder="1"/>
    <xf numFmtId="0" fontId="4" fillId="0" borderId="22" xfId="4" applyFont="1" applyBorder="1" applyAlignment="1">
      <alignment horizontal="justify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22" xfId="0" applyNumberFormat="1" applyFont="1" applyFill="1" applyBorder="1" applyAlignment="1">
      <alignment horizontal="left" vertical="center" wrapText="1"/>
    </xf>
    <xf numFmtId="49" fontId="1" fillId="0" borderId="22" xfId="0" applyNumberFormat="1" applyFont="1" applyFill="1" applyBorder="1" applyAlignment="1">
      <alignment horizontal="center" vertical="center" wrapText="1"/>
    </xf>
    <xf numFmtId="14" fontId="1" fillId="0" borderId="22" xfId="0" applyNumberFormat="1" applyFont="1" applyFill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left" vertical="center" wrapText="1"/>
    </xf>
    <xf numFmtId="0" fontId="2" fillId="2" borderId="22" xfId="0" applyFont="1" applyFill="1" applyBorder="1" applyAlignment="1">
      <alignment horizontal="left" vertical="center"/>
    </xf>
    <xf numFmtId="0" fontId="1" fillId="2" borderId="22" xfId="0" applyFont="1" applyFill="1" applyBorder="1" applyAlignment="1">
      <alignment horizontal="center" vertical="center"/>
    </xf>
    <xf numFmtId="49" fontId="2" fillId="2" borderId="22" xfId="0" applyNumberFormat="1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left" vertical="center"/>
    </xf>
    <xf numFmtId="14" fontId="4" fillId="0" borderId="22" xfId="0" applyNumberFormat="1" applyFont="1" applyBorder="1" applyAlignment="1">
      <alignment horizontal="center" vertical="center"/>
    </xf>
    <xf numFmtId="0" fontId="6" fillId="0" borderId="22" xfId="0" applyFont="1" applyFill="1" applyBorder="1" applyAlignment="1">
      <alignment horizontal="center"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0" fontId="17" fillId="2" borderId="22" xfId="0" applyFont="1" applyFill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7" fillId="0" borderId="22" xfId="0" applyNumberFormat="1" applyFont="1" applyBorder="1" applyAlignment="1">
      <alignment horizontal="center" vertical="center" wrapText="1"/>
    </xf>
    <xf numFmtId="0" fontId="6" fillId="0" borderId="22" xfId="0" applyFont="1" applyFill="1" applyBorder="1" applyAlignment="1">
      <alignment horizontal="left" vertical="center" wrapText="1"/>
    </xf>
    <xf numFmtId="49" fontId="2" fillId="0" borderId="22" xfId="0" applyNumberFormat="1" applyFont="1" applyBorder="1"/>
    <xf numFmtId="11" fontId="1" fillId="0" borderId="22" xfId="0" applyNumberFormat="1" applyFont="1" applyBorder="1" applyAlignment="1">
      <alignment wrapText="1"/>
    </xf>
    <xf numFmtId="49" fontId="1" fillId="0" borderId="22" xfId="0" applyNumberFormat="1" applyFont="1" applyBorder="1" applyAlignment="1">
      <alignment wrapText="1"/>
    </xf>
    <xf numFmtId="14" fontId="1" fillId="0" borderId="22" xfId="0" applyNumberFormat="1" applyFont="1" applyBorder="1"/>
    <xf numFmtId="14" fontId="1" fillId="0" borderId="22" xfId="0" applyNumberFormat="1" applyFont="1" applyBorder="1" applyAlignment="1">
      <alignment wrapText="1"/>
    </xf>
    <xf numFmtId="14" fontId="17" fillId="2" borderId="22" xfId="0" applyNumberFormat="1" applyFont="1" applyFill="1" applyBorder="1" applyAlignment="1">
      <alignment horizontal="center" vertical="center" wrapText="1"/>
    </xf>
    <xf numFmtId="14" fontId="37" fillId="0" borderId="22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7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3" fillId="0" borderId="22" xfId="0" applyFont="1" applyFill="1" applyBorder="1" applyAlignment="1">
      <alignment horizontal="center" vertical="center" wrapText="1"/>
    </xf>
    <xf numFmtId="14" fontId="44" fillId="2" borderId="22" xfId="0" applyNumberFormat="1" applyFont="1" applyFill="1" applyBorder="1" applyAlignment="1">
      <alignment horizontal="center" vertical="center" wrapText="1"/>
    </xf>
    <xf numFmtId="14" fontId="4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45" fillId="0" borderId="1" xfId="0" applyNumberFormat="1" applyFont="1" applyBorder="1" applyAlignment="1">
      <alignment horizontal="center" vertical="center"/>
    </xf>
    <xf numFmtId="14" fontId="46" fillId="0" borderId="1" xfId="0" applyNumberFormat="1" applyFont="1" applyFill="1" applyBorder="1" applyAlignment="1">
      <alignment horizontal="center" vertical="center"/>
    </xf>
    <xf numFmtId="14" fontId="46" fillId="2" borderId="1" xfId="0" applyNumberFormat="1" applyFont="1" applyFill="1" applyBorder="1" applyAlignment="1">
      <alignment horizontal="center" vertical="center" wrapText="1"/>
    </xf>
    <xf numFmtId="0" fontId="1" fillId="0" borderId="22" xfId="0" applyFont="1" applyBorder="1" applyAlignment="1">
      <alignment horizontal="justify" vertical="center"/>
    </xf>
    <xf numFmtId="49" fontId="2" fillId="2" borderId="22" xfId="0" applyNumberFormat="1" applyFont="1" applyFill="1" applyBorder="1" applyAlignment="1">
      <alignment horizontal="left" vertical="center"/>
    </xf>
    <xf numFmtId="11" fontId="1" fillId="2" borderId="23" xfId="0" applyNumberFormat="1" applyFont="1" applyFill="1" applyBorder="1" applyAlignment="1">
      <alignment horizontal="left" vertical="center" wrapText="1"/>
    </xf>
    <xf numFmtId="14" fontId="1" fillId="2" borderId="16" xfId="0" applyNumberFormat="1" applyFont="1" applyFill="1" applyBorder="1" applyAlignment="1">
      <alignment horizontal="center" vertical="center"/>
    </xf>
    <xf numFmtId="49" fontId="2" fillId="2" borderId="22" xfId="0" applyNumberFormat="1" applyFont="1" applyFill="1" applyBorder="1" applyAlignment="1">
      <alignment horizontal="center" vertical="center" wrapText="1"/>
    </xf>
    <xf numFmtId="14" fontId="13" fillId="2" borderId="1" xfId="0" applyNumberFormat="1" applyFont="1" applyFill="1" applyBorder="1" applyAlignment="1">
      <alignment horizontal="center" vertical="center"/>
    </xf>
    <xf numFmtId="14" fontId="6" fillId="2" borderId="1" xfId="0" applyNumberFormat="1" applyFont="1" applyFill="1" applyBorder="1" applyAlignment="1">
      <alignment horizontal="center" vertical="center"/>
    </xf>
    <xf numFmtId="11" fontId="1" fillId="0" borderId="23" xfId="0" applyNumberFormat="1" applyFont="1" applyBorder="1" applyAlignment="1">
      <alignment horizontal="left" vertical="center" wrapText="1"/>
    </xf>
    <xf numFmtId="0" fontId="1" fillId="0" borderId="22" xfId="0" applyFont="1" applyBorder="1" applyAlignment="1">
      <alignment horizontal="left" vertical="center" wrapText="1"/>
    </xf>
    <xf numFmtId="14" fontId="1" fillId="0" borderId="16" xfId="0" applyNumberFormat="1" applyFont="1" applyBorder="1" applyAlignment="1">
      <alignment horizontal="center" vertical="center" wrapText="1"/>
    </xf>
    <xf numFmtId="49" fontId="1" fillId="0" borderId="23" xfId="0" applyNumberFormat="1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14" fontId="1" fillId="28" borderId="16" xfId="0" applyNumberFormat="1" applyFont="1" applyFill="1" applyBorder="1" applyAlignment="1">
      <alignment horizontal="center"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41" fillId="0" borderId="22" xfId="0" applyNumberFormat="1" applyFont="1" applyBorder="1" applyAlignment="1">
      <alignment horizontal="left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41" fillId="0" borderId="22" xfId="0" applyNumberFormat="1" applyFont="1" applyBorder="1" applyAlignment="1">
      <alignment horizontal="center"/>
    </xf>
    <xf numFmtId="14" fontId="48" fillId="0" borderId="22" xfId="0" applyNumberFormat="1" applyFont="1" applyBorder="1" applyAlignment="1">
      <alignment horizontal="left" vertical="center"/>
    </xf>
    <xf numFmtId="49" fontId="48" fillId="0" borderId="22" xfId="0" applyNumberFormat="1" applyFont="1" applyBorder="1" applyAlignment="1">
      <alignment horizontal="left" vertical="center" wrapText="1"/>
    </xf>
    <xf numFmtId="14" fontId="47" fillId="0" borderId="22" xfId="0" applyNumberFormat="1" applyFont="1" applyFill="1" applyBorder="1" applyAlignment="1">
      <alignment horizontal="center" vertical="center"/>
    </xf>
    <xf numFmtId="49" fontId="41" fillId="0" borderId="22" xfId="0" applyNumberFormat="1" applyFont="1" applyBorder="1" applyAlignment="1">
      <alignment horizontal="center" vertical="center" wrapText="1"/>
    </xf>
    <xf numFmtId="14" fontId="48" fillId="0" borderId="22" xfId="0" applyNumberFormat="1" applyFont="1" applyBorder="1" applyAlignment="1">
      <alignment horizontal="center" vertical="center"/>
    </xf>
    <xf numFmtId="49" fontId="1" fillId="2" borderId="22" xfId="0" applyNumberFormat="1" applyFont="1" applyFill="1" applyBorder="1" applyAlignment="1">
      <alignment horizontal="center" vertical="center" wrapText="1"/>
    </xf>
    <xf numFmtId="0" fontId="1" fillId="3" borderId="0" xfId="0" applyFont="1" applyFill="1"/>
    <xf numFmtId="14" fontId="6" fillId="0" borderId="22" xfId="0" applyNumberFormat="1" applyFont="1" applyBorder="1" applyAlignment="1">
      <alignment horizontal="center" vertical="center"/>
    </xf>
    <xf numFmtId="0" fontId="13" fillId="0" borderId="22" xfId="0" applyFont="1" applyFill="1" applyBorder="1" applyAlignment="1">
      <alignment horizontal="center" vertical="center"/>
    </xf>
    <xf numFmtId="11" fontId="1" fillId="2" borderId="22" xfId="0" applyNumberFormat="1" applyFont="1" applyFill="1" applyBorder="1" applyAlignment="1">
      <alignment horizontal="left" vertical="center" wrapText="1"/>
    </xf>
    <xf numFmtId="49" fontId="1" fillId="2" borderId="22" xfId="0" applyNumberFormat="1" applyFont="1" applyFill="1" applyBorder="1" applyAlignment="1">
      <alignment horizontal="left" vertical="center" wrapText="1"/>
    </xf>
    <xf numFmtId="49" fontId="2" fillId="2" borderId="22" xfId="0" applyNumberFormat="1" applyFont="1" applyFill="1" applyBorder="1" applyAlignment="1">
      <alignment horizontal="left" vertical="center" wrapText="1"/>
    </xf>
    <xf numFmtId="14" fontId="13" fillId="0" borderId="22" xfId="0" applyNumberFormat="1" applyFont="1" applyBorder="1" applyAlignment="1">
      <alignment horizontal="center" vertical="center"/>
    </xf>
    <xf numFmtId="14" fontId="17" fillId="2" borderId="22" xfId="0" applyNumberFormat="1" applyFont="1" applyFill="1" applyBorder="1" applyAlignment="1">
      <alignment horizontal="center" vertical="center" wrapText="1"/>
    </xf>
    <xf numFmtId="14" fontId="6" fillId="0" borderId="22" xfId="0" applyNumberFormat="1" applyFont="1" applyFill="1" applyBorder="1" applyAlignment="1">
      <alignment horizontal="center" vertical="center"/>
    </xf>
    <xf numFmtId="14" fontId="1" fillId="2" borderId="22" xfId="0" applyNumberFormat="1" applyFont="1" applyFill="1" applyBorder="1" applyAlignment="1">
      <alignment horizontal="center" vertical="center" wrapText="1"/>
    </xf>
    <xf numFmtId="14" fontId="41" fillId="0" borderId="22" xfId="0" applyNumberFormat="1" applyFont="1" applyBorder="1" applyAlignment="1">
      <alignment vertical="center"/>
    </xf>
    <xf numFmtId="14" fontId="41" fillId="0" borderId="22" xfId="0" applyNumberFormat="1" applyFont="1" applyBorder="1" applyAlignment="1">
      <alignment horizontal="center" vertical="center"/>
    </xf>
    <xf numFmtId="49" fontId="41" fillId="0" borderId="22" xfId="0" applyNumberFormat="1" applyFont="1" applyBorder="1" applyAlignment="1">
      <alignment horizontal="center" vertical="center" wrapText="1"/>
    </xf>
    <xf numFmtId="14" fontId="47" fillId="0" borderId="22" xfId="0" applyNumberFormat="1" applyFont="1" applyFill="1" applyBorder="1" applyAlignment="1">
      <alignment horizontal="center" vertical="center"/>
    </xf>
    <xf numFmtId="49" fontId="41" fillId="0" borderId="22" xfId="0" applyNumberFormat="1" applyFont="1" applyBorder="1" applyAlignment="1">
      <alignment horizontal="center" vertical="center" wrapText="1"/>
    </xf>
    <xf numFmtId="14" fontId="47" fillId="0" borderId="22" xfId="0" applyNumberFormat="1" applyFont="1" applyFill="1" applyBorder="1" applyAlignment="1">
      <alignment horizontal="center" vertical="center"/>
    </xf>
    <xf numFmtId="49" fontId="41" fillId="0" borderId="22" xfId="0" applyNumberFormat="1" applyFont="1" applyBorder="1" applyAlignment="1">
      <alignment horizontal="center" vertical="center" wrapText="1"/>
    </xf>
    <xf numFmtId="14" fontId="47" fillId="0" borderId="22" xfId="0" applyNumberFormat="1" applyFont="1" applyFill="1" applyBorder="1" applyAlignment="1">
      <alignment horizontal="center" vertical="center"/>
    </xf>
    <xf numFmtId="14" fontId="48" fillId="0" borderId="22" xfId="0" applyNumberFormat="1" applyFont="1" applyBorder="1" applyAlignment="1">
      <alignment horizontal="center"/>
    </xf>
    <xf numFmtId="11" fontId="1" fillId="2" borderId="22" xfId="0" applyNumberFormat="1" applyFont="1" applyFill="1" applyBorder="1" applyAlignment="1">
      <alignment horizontal="left"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2" borderId="22" xfId="0" applyNumberFormat="1" applyFont="1" applyFill="1" applyBorder="1" applyAlignment="1">
      <alignment horizontal="left" vertical="center"/>
    </xf>
    <xf numFmtId="14" fontId="16" fillId="2" borderId="1" xfId="0" applyNumberFormat="1" applyFont="1" applyFill="1" applyBorder="1" applyAlignment="1">
      <alignment horizontal="center" vertical="center"/>
    </xf>
    <xf numFmtId="14" fontId="2" fillId="2" borderId="22" xfId="0" applyNumberFormat="1" applyFont="1" applyFill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14" fontId="17" fillId="0" borderId="1" xfId="0" applyNumberFormat="1" applyFont="1" applyFill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vertical="center"/>
    </xf>
    <xf numFmtId="11" fontId="1" fillId="0" borderId="22" xfId="0" applyNumberFormat="1" applyFont="1" applyBorder="1" applyAlignment="1">
      <alignment vertical="center"/>
    </xf>
    <xf numFmtId="14" fontId="12" fillId="0" borderId="22" xfId="0" applyNumberFormat="1" applyFont="1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0" fontId="16" fillId="0" borderId="22" xfId="0" applyFont="1" applyBorder="1" applyAlignment="1">
      <alignment horizontal="center" vertical="center"/>
    </xf>
    <xf numFmtId="0" fontId="12" fillId="0" borderId="22" xfId="0" applyFont="1" applyBorder="1" applyAlignment="1">
      <alignment vertical="center"/>
    </xf>
    <xf numFmtId="0" fontId="16" fillId="0" borderId="22" xfId="0" applyFont="1" applyBorder="1" applyAlignment="1">
      <alignment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11" fontId="1" fillId="2" borderId="24" xfId="0" applyNumberFormat="1" applyFont="1" applyFill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25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11" fontId="1" fillId="0" borderId="24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14" fontId="1" fillId="2" borderId="25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left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4" fillId="0" borderId="22" xfId="0" applyNumberFormat="1" applyFont="1" applyBorder="1" applyAlignment="1">
      <alignment horizontal="center" vertical="center" wrapText="1"/>
    </xf>
    <xf numFmtId="49" fontId="4" fillId="0" borderId="22" xfId="0" applyNumberFormat="1" applyFont="1" applyFill="1" applyBorder="1" applyAlignment="1">
      <alignment horizontal="center" vertical="center" wrapText="1"/>
    </xf>
    <xf numFmtId="49" fontId="4" fillId="0" borderId="22" xfId="0" applyNumberFormat="1" applyFont="1" applyBorder="1" applyAlignment="1">
      <alignment horizontal="left" vertical="center" wrapText="1"/>
    </xf>
    <xf numFmtId="49" fontId="35" fillId="0" borderId="22" xfId="0" applyNumberFormat="1" applyFont="1" applyBorder="1" applyAlignment="1">
      <alignment horizontal="left" vertical="center" wrapText="1"/>
    </xf>
    <xf numFmtId="49" fontId="35" fillId="0" borderId="22" xfId="0" applyNumberFormat="1" applyFont="1" applyBorder="1" applyAlignment="1">
      <alignment horizontal="center" vertical="center" wrapText="1"/>
    </xf>
    <xf numFmtId="11" fontId="4" fillId="0" borderId="22" xfId="0" applyNumberFormat="1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2" fillId="3" borderId="0" xfId="0" applyFont="1" applyFill="1"/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/>
    </xf>
    <xf numFmtId="0" fontId="1" fillId="0" borderId="22" xfId="0" applyFont="1" applyBorder="1" applyAlignment="1">
      <alignment vertical="center" wrapText="1"/>
    </xf>
    <xf numFmtId="14" fontId="1" fillId="0" borderId="22" xfId="0" applyNumberFormat="1" applyFont="1" applyBorder="1" applyAlignment="1">
      <alignment horizontal="right" vertical="center" wrapText="1"/>
    </xf>
    <xf numFmtId="49" fontId="1" fillId="2" borderId="2" xfId="0" applyNumberFormat="1" applyFont="1" applyFill="1" applyBorder="1" applyAlignment="1">
      <alignment horizontal="left" vertical="center" wrapText="1"/>
    </xf>
    <xf numFmtId="14" fontId="6" fillId="0" borderId="26" xfId="0" applyNumberFormat="1" applyFont="1" applyFill="1" applyBorder="1" applyAlignment="1">
      <alignment horizontal="center" vertical="center"/>
    </xf>
    <xf numFmtId="14" fontId="2" fillId="2" borderId="2" xfId="0" applyNumberFormat="1" applyFont="1" applyFill="1" applyBorder="1" applyAlignment="1">
      <alignment horizontal="center" vertical="center" wrapText="1"/>
    </xf>
    <xf numFmtId="49" fontId="1" fillId="2" borderId="27" xfId="0" applyNumberFormat="1" applyFont="1" applyFill="1" applyBorder="1" applyAlignment="1">
      <alignment horizontal="left" vertical="center" wrapText="1"/>
    </xf>
    <xf numFmtId="14" fontId="1" fillId="2" borderId="28" xfId="0" applyNumberFormat="1" applyFont="1" applyFill="1" applyBorder="1" applyAlignment="1">
      <alignment horizontal="center" vertical="center" wrapText="1"/>
    </xf>
    <xf numFmtId="14" fontId="2" fillId="2" borderId="27" xfId="0" applyNumberFormat="1" applyFont="1" applyFill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2" borderId="22" xfId="0" applyNumberFormat="1" applyFont="1" applyFill="1" applyBorder="1" applyAlignment="1">
      <alignment horizontal="left" vertical="center" wrapText="1"/>
    </xf>
    <xf numFmtId="0" fontId="12" fillId="0" borderId="22" xfId="0" applyFont="1" applyFill="1" applyBorder="1" applyAlignment="1">
      <alignment horizontal="left" vertical="center"/>
    </xf>
    <xf numFmtId="14" fontId="1" fillId="2" borderId="22" xfId="0" applyNumberFormat="1" applyFont="1" applyFill="1" applyBorder="1" applyAlignment="1">
      <alignment wrapText="1"/>
    </xf>
    <xf numFmtId="14" fontId="41" fillId="0" borderId="22" xfId="0" quotePrefix="1" applyNumberFormat="1" applyFont="1" applyBorder="1" applyAlignment="1">
      <alignment vertical="center"/>
    </xf>
    <xf numFmtId="14" fontId="37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2" fillId="0" borderId="22" xfId="0" applyNumberFormat="1" applyFont="1" applyFill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center" vertical="center" wrapText="1"/>
    </xf>
    <xf numFmtId="14" fontId="1" fillId="0" borderId="22" xfId="0" applyNumberFormat="1" applyFont="1" applyFill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0" fontId="35" fillId="0" borderId="22" xfId="4" applyFont="1" applyBorder="1" applyAlignment="1">
      <alignment vertical="center"/>
    </xf>
    <xf numFmtId="49" fontId="1" fillId="0" borderId="22" xfId="0" applyNumberFormat="1" applyFont="1" applyFill="1" applyBorder="1" applyAlignment="1">
      <alignment horizontal="center" vertical="center" wrapText="1"/>
    </xf>
    <xf numFmtId="14" fontId="1" fillId="0" borderId="22" xfId="0" applyNumberFormat="1" applyFont="1" applyFill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left" vertical="center" wrapText="1"/>
    </xf>
    <xf numFmtId="49" fontId="1" fillId="0" borderId="22" xfId="0" applyNumberFormat="1" applyFont="1" applyBorder="1" applyAlignment="1">
      <alignment horizontal="left"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center" vertical="center" wrapText="1"/>
    </xf>
    <xf numFmtId="14" fontId="1" fillId="0" borderId="22" xfId="0" applyNumberFormat="1" applyFont="1" applyFill="1" applyBorder="1" applyAlignment="1">
      <alignment horizontal="center" vertical="center" wrapText="1"/>
    </xf>
    <xf numFmtId="14" fontId="12" fillId="0" borderId="22" xfId="0" applyNumberFormat="1" applyFont="1" applyBorder="1" applyAlignment="1">
      <alignment horizontal="left"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left" vertical="center" wrapText="1"/>
    </xf>
    <xf numFmtId="14" fontId="1" fillId="28" borderId="25" xfId="0" applyNumberFormat="1" applyFont="1" applyFill="1" applyBorder="1" applyAlignment="1">
      <alignment horizontal="center" vertical="center"/>
    </xf>
    <xf numFmtId="49" fontId="1" fillId="28" borderId="22" xfId="0" applyNumberFormat="1" applyFont="1" applyFill="1" applyBorder="1" applyAlignment="1">
      <alignment horizontal="left" vertical="center" wrapText="1"/>
    </xf>
    <xf numFmtId="11" fontId="1" fillId="0" borderId="24" xfId="0" applyNumberFormat="1" applyFont="1" applyBorder="1" applyAlignment="1">
      <alignment horizontal="left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1" fontId="1" fillId="0" borderId="22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37" fillId="0" borderId="22" xfId="0" applyNumberFormat="1" applyFont="1" applyBorder="1" applyAlignment="1">
      <alignment horizontal="center" vertical="center" wrapText="1"/>
    </xf>
    <xf numFmtId="0" fontId="37" fillId="0" borderId="22" xfId="0" applyFont="1" applyBorder="1" applyAlignment="1">
      <alignment horizontal="center" vertical="center"/>
    </xf>
    <xf numFmtId="0" fontId="49" fillId="0" borderId="22" xfId="0" applyFont="1" applyBorder="1" applyAlignment="1">
      <alignment horizontal="left" vertical="center"/>
    </xf>
    <xf numFmtId="11" fontId="37" fillId="0" borderId="22" xfId="0" applyNumberFormat="1" applyFont="1" applyBorder="1" applyAlignment="1">
      <alignment horizontal="left" vertical="center" wrapText="1"/>
    </xf>
    <xf numFmtId="0" fontId="37" fillId="0" borderId="22" xfId="0" applyFont="1" applyBorder="1" applyAlignment="1">
      <alignment horizontal="left" vertical="center"/>
    </xf>
    <xf numFmtId="49" fontId="49" fillId="0" borderId="22" xfId="0" applyNumberFormat="1" applyFont="1" applyBorder="1" applyAlignment="1">
      <alignment horizontal="center" vertical="center" wrapText="1"/>
    </xf>
    <xf numFmtId="49" fontId="37" fillId="0" borderId="22" xfId="0" applyNumberFormat="1" applyFont="1" applyBorder="1" applyAlignment="1">
      <alignment horizontal="center" vertical="center" wrapText="1"/>
    </xf>
    <xf numFmtId="14" fontId="37" fillId="0" borderId="22" xfId="0" applyNumberFormat="1" applyFont="1" applyBorder="1" applyAlignment="1">
      <alignment horizontal="center" vertical="center" wrapText="1"/>
    </xf>
    <xf numFmtId="49" fontId="37" fillId="0" borderId="22" xfId="0" applyNumberFormat="1" applyFont="1" applyFill="1" applyBorder="1" applyAlignment="1">
      <alignment horizontal="center" vertical="center" wrapText="1"/>
    </xf>
    <xf numFmtId="0" fontId="37" fillId="0" borderId="22" xfId="0" applyFont="1" applyBorder="1" applyAlignment="1">
      <alignment horizontal="left" vertical="justify"/>
    </xf>
    <xf numFmtId="49" fontId="2" fillId="0" borderId="1" xfId="0" applyNumberFormat="1" applyFont="1" applyBorder="1" applyAlignment="1">
      <alignment horizontal="left"/>
    </xf>
    <xf numFmtId="49" fontId="1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11" fontId="1" fillId="0" borderId="1" xfId="0" applyNumberFormat="1" applyFont="1" applyBorder="1" applyAlignment="1">
      <alignment horizontal="left"/>
    </xf>
    <xf numFmtId="49" fontId="1" fillId="0" borderId="1" xfId="0" applyNumberFormat="1" applyFont="1" applyBorder="1" applyAlignment="1">
      <alignment horizontal="left"/>
    </xf>
    <xf numFmtId="14" fontId="1" fillId="0" borderId="1" xfId="0" applyNumberFormat="1" applyFont="1" applyBorder="1" applyAlignment="1">
      <alignment horizontal="center"/>
    </xf>
    <xf numFmtId="0" fontId="16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vertical="center"/>
    </xf>
    <xf numFmtId="14" fontId="12" fillId="0" borderId="1" xfId="0" applyNumberFormat="1" applyFont="1" applyBorder="1" applyAlignment="1">
      <alignment horizontal="center"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2" borderId="22" xfId="0" applyNumberFormat="1" applyFont="1" applyFill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41" fillId="0" borderId="22" xfId="0" applyNumberFormat="1" applyFont="1" applyBorder="1" applyAlignment="1">
      <alignment horizontal="center" vertical="center" wrapText="1"/>
    </xf>
    <xf numFmtId="14" fontId="47" fillId="0" borderId="22" xfId="0" applyNumberFormat="1" applyFont="1" applyFill="1" applyBorder="1" applyAlignment="1">
      <alignment horizontal="center"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left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1" fontId="1" fillId="0" borderId="22" xfId="0" applyNumberFormat="1" applyFont="1" applyBorder="1" applyAlignment="1">
      <alignment horizontal="left"/>
    </xf>
    <xf numFmtId="0" fontId="17" fillId="0" borderId="0" xfId="0" applyFont="1" applyAlignment="1">
      <alignment horizontal="center" wrapText="1"/>
    </xf>
    <xf numFmtId="14" fontId="16" fillId="0" borderId="22" xfId="0" applyNumberFormat="1" applyFont="1" applyFill="1" applyBorder="1" applyAlignment="1">
      <alignment horizontal="center"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left" vertical="center" wrapText="1"/>
    </xf>
    <xf numFmtId="14" fontId="1" fillId="2" borderId="25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/>
    </xf>
    <xf numFmtId="0" fontId="41" fillId="0" borderId="0" xfId="0" applyFont="1" applyAlignment="1">
      <alignment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2" borderId="22" xfId="0" applyNumberFormat="1" applyFont="1" applyFill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35" fillId="0" borderId="1" xfId="0" applyNumberFormat="1" applyFont="1" applyBorder="1" applyAlignment="1">
      <alignment horizontal="left" vertical="center" wrapText="1"/>
    </xf>
    <xf numFmtId="49" fontId="35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4" fontId="1" fillId="2" borderId="29" xfId="0" applyNumberFormat="1" applyFont="1" applyFill="1" applyBorder="1" applyAlignment="1">
      <alignment horizontal="center" vertical="center" wrapText="1"/>
    </xf>
    <xf numFmtId="49" fontId="2" fillId="0" borderId="29" xfId="0" applyNumberFormat="1" applyFont="1" applyFill="1" applyBorder="1" applyAlignment="1">
      <alignment horizontal="center" vertical="center"/>
    </xf>
    <xf numFmtId="49" fontId="1" fillId="0" borderId="29" xfId="0" applyNumberFormat="1" applyFont="1" applyFill="1" applyBorder="1" applyAlignment="1">
      <alignment horizontal="center" vertical="center"/>
    </xf>
    <xf numFmtId="14" fontId="1" fillId="0" borderId="29" xfId="0" applyNumberFormat="1" applyFont="1" applyFill="1" applyBorder="1" applyAlignment="1">
      <alignment horizontal="center" vertical="center"/>
    </xf>
    <xf numFmtId="11" fontId="1" fillId="0" borderId="29" xfId="0" applyNumberFormat="1" applyFont="1" applyFill="1" applyBorder="1" applyAlignment="1">
      <alignment horizontal="left" vertical="center" wrapText="1"/>
    </xf>
    <xf numFmtId="49" fontId="1" fillId="0" borderId="29" xfId="0" applyNumberFormat="1" applyFont="1" applyFill="1" applyBorder="1" applyAlignment="1">
      <alignment horizontal="left" vertical="center" wrapText="1"/>
    </xf>
    <xf numFmtId="49" fontId="2" fillId="0" borderId="29" xfId="0" applyNumberFormat="1" applyFont="1" applyFill="1" applyBorder="1" applyAlignment="1">
      <alignment horizontal="left" vertical="center"/>
    </xf>
    <xf numFmtId="49" fontId="2" fillId="2" borderId="29" xfId="0" applyNumberFormat="1" applyFont="1" applyFill="1" applyBorder="1" applyAlignment="1">
      <alignment horizontal="left" vertical="center" wrapText="1"/>
    </xf>
    <xf numFmtId="49" fontId="1" fillId="2" borderId="29" xfId="0" applyNumberFormat="1" applyFont="1" applyFill="1" applyBorder="1" applyAlignment="1">
      <alignment horizontal="center" vertical="center" wrapText="1"/>
    </xf>
    <xf numFmtId="0" fontId="13" fillId="0" borderId="29" xfId="0" applyFont="1" applyFill="1" applyBorder="1" applyAlignment="1">
      <alignment horizontal="center" vertical="center"/>
    </xf>
    <xf numFmtId="49" fontId="1" fillId="2" borderId="29" xfId="0" applyNumberFormat="1" applyFont="1" applyFill="1" applyBorder="1" applyAlignment="1">
      <alignment horizontal="left" vertical="center" wrapText="1"/>
    </xf>
    <xf numFmtId="49" fontId="41" fillId="0" borderId="29" xfId="0" applyNumberFormat="1" applyFont="1" applyBorder="1" applyAlignment="1">
      <alignment horizontal="center" vertical="center"/>
    </xf>
    <xf numFmtId="49" fontId="41" fillId="0" borderId="29" xfId="0" applyNumberFormat="1" applyFont="1" applyBorder="1" applyAlignment="1">
      <alignment horizontal="center" vertical="center" wrapText="1"/>
    </xf>
    <xf numFmtId="14" fontId="47" fillId="0" borderId="29" xfId="0" applyNumberFormat="1" applyFont="1" applyFill="1" applyBorder="1" applyAlignment="1">
      <alignment horizontal="center" vertical="center"/>
    </xf>
    <xf numFmtId="49" fontId="41" fillId="0" borderId="29" xfId="0" applyNumberFormat="1" applyFont="1" applyFill="1" applyBorder="1" applyAlignment="1">
      <alignment horizontal="center" vertical="center"/>
    </xf>
    <xf numFmtId="11" fontId="41" fillId="0" borderId="29" xfId="0" applyNumberFormat="1" applyFont="1" applyFill="1" applyBorder="1" applyAlignment="1">
      <alignment horizontal="center" vertical="center"/>
    </xf>
    <xf numFmtId="14" fontId="41" fillId="0" borderId="29" xfId="0" applyNumberFormat="1" applyFont="1" applyFill="1" applyBorder="1" applyAlignment="1">
      <alignment horizontal="center" vertical="center"/>
    </xf>
    <xf numFmtId="14" fontId="41" fillId="0" borderId="29" xfId="0" applyNumberFormat="1" applyFont="1" applyBorder="1" applyAlignment="1">
      <alignment horizontal="center" vertical="center"/>
    </xf>
    <xf numFmtId="11" fontId="41" fillId="0" borderId="29" xfId="0" applyNumberFormat="1" applyFont="1" applyBorder="1" applyAlignment="1">
      <alignment horizontal="center" vertical="center"/>
    </xf>
    <xf numFmtId="49" fontId="41" fillId="0" borderId="29" xfId="0" applyNumberFormat="1" applyFont="1" applyBorder="1" applyAlignment="1">
      <alignment horizontal="left" vertical="center"/>
    </xf>
    <xf numFmtId="49" fontId="48" fillId="0" borderId="29" xfId="0" applyNumberFormat="1" applyFont="1" applyBorder="1" applyAlignment="1">
      <alignment horizontal="left" vertical="center"/>
    </xf>
    <xf numFmtId="14" fontId="48" fillId="0" borderId="29" xfId="0" applyNumberFormat="1" applyFont="1" applyBorder="1" applyAlignment="1">
      <alignment horizontal="center" vertical="center"/>
    </xf>
    <xf numFmtId="14" fontId="6" fillId="0" borderId="29" xfId="0" applyNumberFormat="1" applyFont="1" applyFill="1" applyBorder="1" applyAlignment="1">
      <alignment horizontal="center" vertical="center"/>
    </xf>
    <xf numFmtId="14" fontId="17" fillId="2" borderId="29" xfId="0" applyNumberFormat="1" applyFont="1" applyFill="1" applyBorder="1" applyAlignment="1">
      <alignment horizontal="center" vertical="center" wrapText="1"/>
    </xf>
    <xf numFmtId="49" fontId="41" fillId="0" borderId="29" xfId="0" applyNumberFormat="1" applyFont="1" applyBorder="1" applyAlignment="1">
      <alignment horizontal="left" vertical="center" wrapText="1"/>
    </xf>
    <xf numFmtId="49" fontId="48" fillId="0" borderId="29" xfId="0" applyNumberFormat="1" applyFont="1" applyBorder="1" applyAlignment="1">
      <alignment horizontal="left" vertical="center" wrapText="1"/>
    </xf>
    <xf numFmtId="14" fontId="48" fillId="0" borderId="29" xfId="0" applyNumberFormat="1" applyFont="1" applyBorder="1" applyAlignment="1">
      <alignment horizontal="center"/>
    </xf>
    <xf numFmtId="14" fontId="6" fillId="0" borderId="29" xfId="0" applyNumberFormat="1" applyFont="1" applyBorder="1" applyAlignment="1">
      <alignment horizontal="center" vertical="center"/>
    </xf>
    <xf numFmtId="49" fontId="41" fillId="0" borderId="29" xfId="0" applyNumberFormat="1" applyFont="1" applyFill="1" applyBorder="1" applyAlignment="1">
      <alignment horizontal="left" vertical="center"/>
    </xf>
    <xf numFmtId="49" fontId="48" fillId="0" borderId="29" xfId="0" applyNumberFormat="1" applyFont="1" applyFill="1" applyBorder="1" applyAlignment="1">
      <alignment horizontal="left" vertical="center"/>
    </xf>
    <xf numFmtId="0" fontId="6" fillId="0" borderId="29" xfId="0" applyFont="1" applyFill="1" applyBorder="1" applyAlignment="1">
      <alignment horizontal="left" vertical="center" wrapText="1"/>
    </xf>
    <xf numFmtId="14" fontId="1" fillId="2" borderId="29" xfId="0" applyNumberFormat="1" applyFont="1" applyFill="1" applyBorder="1" applyAlignment="1">
      <alignment horizontal="center" vertical="center"/>
    </xf>
    <xf numFmtId="49" fontId="1" fillId="0" borderId="29" xfId="0" applyNumberFormat="1" applyFont="1" applyBorder="1" applyAlignment="1">
      <alignment horizontal="left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49" fontId="2" fillId="0" borderId="29" xfId="0" applyNumberFormat="1" applyFont="1" applyBorder="1" applyAlignment="1">
      <alignment horizontal="left" vertical="center" wrapText="1"/>
    </xf>
    <xf numFmtId="49" fontId="2" fillId="0" borderId="29" xfId="0" applyNumberFormat="1" applyFont="1" applyBorder="1" applyAlignment="1">
      <alignment horizontal="center" vertical="center" wrapText="1"/>
    </xf>
    <xf numFmtId="11" fontId="1" fillId="0" borderId="29" xfId="0" applyNumberFormat="1" applyFont="1" applyBorder="1" applyAlignment="1">
      <alignment horizontal="left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left" vertical="center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left" vertical="center"/>
    </xf>
    <xf numFmtId="49" fontId="2" fillId="0" borderId="1" xfId="0" applyNumberFormat="1" applyFont="1" applyFill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/>
    </xf>
    <xf numFmtId="0" fontId="2" fillId="0" borderId="29" xfId="0" applyFont="1" applyBorder="1" applyAlignment="1">
      <alignment horizontal="left" vertical="center"/>
    </xf>
    <xf numFmtId="0" fontId="1" fillId="0" borderId="29" xfId="0" applyFont="1" applyBorder="1" applyAlignment="1">
      <alignment horizontal="left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/>
    </xf>
    <xf numFmtId="0" fontId="12" fillId="0" borderId="29" xfId="0" applyFont="1" applyFill="1" applyBorder="1" applyAlignment="1">
      <alignment horizontal="left" vertical="center"/>
    </xf>
    <xf numFmtId="49" fontId="1" fillId="0" borderId="29" xfId="0" applyNumberFormat="1" applyFont="1" applyBorder="1" applyAlignment="1">
      <alignment horizontal="center" vertical="center"/>
    </xf>
    <xf numFmtId="11" fontId="1" fillId="2" borderId="29" xfId="0" applyNumberFormat="1" applyFont="1" applyFill="1" applyBorder="1" applyAlignment="1">
      <alignment horizontal="left" vertical="center" wrapText="1"/>
    </xf>
    <xf numFmtId="14" fontId="1" fillId="0" borderId="29" xfId="0" applyNumberFormat="1" applyFont="1" applyBorder="1" applyAlignment="1">
      <alignment horizontal="center" vertical="center"/>
    </xf>
    <xf numFmtId="0" fontId="6" fillId="0" borderId="29" xfId="0" applyFont="1" applyBorder="1" applyAlignment="1">
      <alignment horizontal="left" vertical="center" wrapText="1"/>
    </xf>
    <xf numFmtId="14" fontId="13" fillId="0" borderId="29" xfId="0" applyNumberFormat="1" applyFont="1" applyBorder="1" applyAlignment="1">
      <alignment horizontal="center" vertical="center"/>
    </xf>
    <xf numFmtId="11" fontId="1" fillId="2" borderId="1" xfId="0" applyNumberFormat="1" applyFont="1" applyFill="1" applyBorder="1" applyAlignment="1">
      <alignment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1" fontId="1" fillId="0" borderId="29" xfId="0" applyNumberFormat="1" applyFont="1" applyBorder="1" applyAlignment="1">
      <alignment vertical="center" wrapText="1"/>
    </xf>
    <xf numFmtId="49" fontId="1" fillId="0" borderId="29" xfId="0" applyNumberFormat="1" applyFont="1" applyBorder="1" applyAlignment="1">
      <alignment vertical="center" wrapText="1"/>
    </xf>
    <xf numFmtId="0" fontId="17" fillId="2" borderId="29" xfId="0" applyFont="1" applyFill="1" applyBorder="1" applyAlignment="1">
      <alignment horizontal="center" vertical="center" wrapText="1"/>
    </xf>
    <xf numFmtId="0" fontId="17" fillId="0" borderId="29" xfId="0" applyFont="1" applyBorder="1" applyAlignment="1">
      <alignment horizontal="center" wrapText="1"/>
    </xf>
    <xf numFmtId="49" fontId="2" fillId="0" borderId="29" xfId="0" applyNumberFormat="1" applyFont="1" applyBorder="1" applyAlignment="1">
      <alignment vertical="center"/>
    </xf>
    <xf numFmtId="49" fontId="2" fillId="0" borderId="29" xfId="0" applyNumberFormat="1" applyFont="1" applyBorder="1" applyAlignment="1">
      <alignment horizontal="center" vertical="center"/>
    </xf>
    <xf numFmtId="0" fontId="17" fillId="0" borderId="29" xfId="0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vertical="center"/>
    </xf>
    <xf numFmtId="0" fontId="2" fillId="0" borderId="29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6" fillId="0" borderId="29" xfId="0" applyFont="1" applyFill="1" applyBorder="1" applyAlignment="1">
      <alignment horizontal="center" vertical="center"/>
    </xf>
    <xf numFmtId="14" fontId="2" fillId="0" borderId="29" xfId="0" applyNumberFormat="1" applyFont="1" applyBorder="1" applyAlignment="1">
      <alignment horizontal="center" vertical="center" wrapText="1"/>
    </xf>
    <xf numFmtId="14" fontId="35" fillId="2" borderId="29" xfId="0" applyNumberFormat="1" applyFont="1" applyFill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49" fontId="2" fillId="0" borderId="29" xfId="0" applyNumberFormat="1" applyFont="1" applyBorder="1" applyAlignment="1">
      <alignment horizontal="left" vertical="center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1" fontId="1" fillId="0" borderId="29" xfId="0" applyNumberFormat="1" applyFont="1" applyBorder="1" applyAlignment="1">
      <alignment horizontal="left" vertical="center"/>
    </xf>
    <xf numFmtId="49" fontId="1" fillId="0" borderId="29" xfId="0" applyNumberFormat="1" applyFont="1" applyBorder="1" applyAlignment="1">
      <alignment horizontal="left" vertical="center"/>
    </xf>
    <xf numFmtId="11" fontId="1" fillId="0" borderId="29" xfId="0" applyNumberFormat="1" applyFont="1" applyBorder="1" applyAlignment="1">
      <alignment vertical="center"/>
    </xf>
    <xf numFmtId="0" fontId="2" fillId="2" borderId="29" xfId="0" applyFont="1" applyFill="1" applyBorder="1" applyAlignment="1">
      <alignment vertical="center"/>
    </xf>
    <xf numFmtId="49" fontId="1" fillId="2" borderId="29" xfId="0" applyNumberFormat="1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center" vertical="center"/>
    </xf>
    <xf numFmtId="0" fontId="1" fillId="2" borderId="29" xfId="0" applyFont="1" applyFill="1" applyBorder="1" applyAlignment="1">
      <alignment vertical="center"/>
    </xf>
    <xf numFmtId="49" fontId="1" fillId="2" borderId="29" xfId="0" applyNumberFormat="1" applyFont="1" applyFill="1" applyBorder="1" applyAlignment="1">
      <alignment horizontal="left" vertical="center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0" fontId="13" fillId="0" borderId="29" xfId="0" applyFont="1" applyFill="1" applyBorder="1" applyAlignment="1">
      <alignment horizontal="left" vertical="center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2" fillId="0" borderId="1" xfId="67" applyNumberFormat="1" applyFont="1" applyBorder="1" applyAlignment="1">
      <alignment horizontal="center" vertical="center" wrapText="1"/>
    </xf>
    <xf numFmtId="164" fontId="12" fillId="0" borderId="1" xfId="67" applyNumberFormat="1" applyFont="1" applyBorder="1" applyAlignment="1">
      <alignment horizontal="center" vertical="center" wrapText="1"/>
    </xf>
    <xf numFmtId="11" fontId="12" fillId="0" borderId="1" xfId="67" applyNumberFormat="1" applyFont="1" applyBorder="1" applyAlignment="1">
      <alignment horizontal="left" vertical="center" wrapText="1"/>
    </xf>
    <xf numFmtId="49" fontId="12" fillId="0" borderId="1" xfId="67" applyNumberFormat="1" applyFont="1" applyBorder="1" applyAlignment="1">
      <alignment horizontal="left" vertical="center" wrapText="1"/>
    </xf>
    <xf numFmtId="49" fontId="16" fillId="0" borderId="1" xfId="67" applyNumberFormat="1" applyFont="1" applyBorder="1" applyAlignment="1">
      <alignment horizontal="center" vertical="center" wrapText="1"/>
    </xf>
    <xf numFmtId="49" fontId="16" fillId="0" borderId="1" xfId="67" applyNumberFormat="1" applyFont="1" applyBorder="1" applyAlignment="1">
      <alignment horizontal="left" vertical="center" wrapText="1"/>
    </xf>
    <xf numFmtId="0" fontId="17" fillId="0" borderId="1" xfId="0" applyFont="1" applyBorder="1" applyAlignment="1">
      <alignment horizontal="center" wrapText="1"/>
    </xf>
    <xf numFmtId="0" fontId="2" fillId="2" borderId="1" xfId="0" applyFont="1" applyFill="1" applyBorder="1"/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/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49" fillId="0" borderId="29" xfId="0" applyFont="1" applyBorder="1" applyAlignment="1">
      <alignment horizontal="left" vertical="center"/>
    </xf>
    <xf numFmtId="49" fontId="37" fillId="0" borderId="29" xfId="0" applyNumberFormat="1" applyFont="1" applyBorder="1" applyAlignment="1">
      <alignment horizontal="center" vertical="center" wrapText="1"/>
    </xf>
    <xf numFmtId="49" fontId="37" fillId="0" borderId="29" xfId="0" applyNumberFormat="1" applyFont="1" applyFill="1" applyBorder="1" applyAlignment="1">
      <alignment horizontal="center" vertical="center" wrapText="1"/>
    </xf>
    <xf numFmtId="14" fontId="37" fillId="0" borderId="29" xfId="0" applyNumberFormat="1" applyFont="1" applyBorder="1" applyAlignment="1">
      <alignment horizontal="center" vertical="center"/>
    </xf>
    <xf numFmtId="49" fontId="49" fillId="0" borderId="29" xfId="0" applyNumberFormat="1" applyFont="1" applyBorder="1" applyAlignment="1">
      <alignment horizontal="center" vertical="center" wrapText="1"/>
    </xf>
    <xf numFmtId="0" fontId="37" fillId="0" borderId="0" xfId="0" applyFont="1" applyAlignment="1">
      <alignment horizontal="left" vertical="justify"/>
    </xf>
    <xf numFmtId="0" fontId="37" fillId="0" borderId="29" xfId="0" applyFont="1" applyBorder="1" applyAlignment="1">
      <alignment horizontal="left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29" xfId="0" applyNumberFormat="1" applyFont="1" applyBorder="1"/>
    <xf numFmtId="49" fontId="1" fillId="0" borderId="29" xfId="0" applyNumberFormat="1" applyFont="1" applyBorder="1" applyAlignment="1">
      <alignment horizontal="center"/>
    </xf>
    <xf numFmtId="49" fontId="2" fillId="0" borderId="29" xfId="0" applyNumberFormat="1" applyFont="1" applyBorder="1" applyAlignment="1">
      <alignment horizontal="center"/>
    </xf>
    <xf numFmtId="11" fontId="1" fillId="0" borderId="29" xfId="0" applyNumberFormat="1" applyFont="1" applyBorder="1" applyAlignment="1">
      <alignment horizontal="left" wrapText="1"/>
    </xf>
    <xf numFmtId="49" fontId="1" fillId="0" borderId="29" xfId="0" applyNumberFormat="1" applyFont="1" applyBorder="1" applyAlignment="1">
      <alignment horizontal="left" wrapText="1"/>
    </xf>
    <xf numFmtId="14" fontId="1" fillId="0" borderId="29" xfId="0" applyNumberFormat="1" applyFont="1" applyBorder="1" applyAlignment="1">
      <alignment horizontal="center"/>
    </xf>
    <xf numFmtId="14" fontId="1" fillId="0" borderId="29" xfId="0" applyNumberFormat="1" applyFont="1" applyBorder="1" applyAlignment="1">
      <alignment horizontal="center" wrapText="1"/>
    </xf>
    <xf numFmtId="0" fontId="1" fillId="0" borderId="29" xfId="0" applyFont="1" applyBorder="1" applyAlignment="1">
      <alignment horizontal="center"/>
    </xf>
    <xf numFmtId="14" fontId="1" fillId="0" borderId="0" xfId="0" applyNumberFormat="1" applyFont="1" applyBorder="1" applyAlignment="1">
      <alignment horizontal="center" vertical="center" wrapText="1"/>
    </xf>
    <xf numFmtId="0" fontId="2" fillId="2" borderId="29" xfId="0" applyFont="1" applyFill="1" applyBorder="1"/>
    <xf numFmtId="49" fontId="1" fillId="2" borderId="29" xfId="0" applyNumberFormat="1" applyFont="1" applyFill="1" applyBorder="1" applyAlignment="1">
      <alignment horizontal="center"/>
    </xf>
    <xf numFmtId="0" fontId="2" fillId="2" borderId="29" xfId="0" applyFont="1" applyFill="1" applyBorder="1" applyAlignment="1">
      <alignment horizontal="center"/>
    </xf>
    <xf numFmtId="0" fontId="1" fillId="2" borderId="29" xfId="0" applyFont="1" applyFill="1" applyBorder="1"/>
    <xf numFmtId="49" fontId="1" fillId="2" borderId="29" xfId="0" applyNumberFormat="1" applyFont="1" applyFill="1" applyBorder="1" applyAlignment="1">
      <alignment horizontal="left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49" fontId="41" fillId="0" borderId="29" xfId="0" applyNumberFormat="1" applyFont="1" applyFill="1" applyBorder="1" applyAlignment="1">
      <alignment horizontal="center" vertical="center"/>
    </xf>
    <xf numFmtId="11" fontId="41" fillId="0" borderId="29" xfId="0" applyNumberFormat="1" applyFont="1" applyFill="1" applyBorder="1" applyAlignment="1">
      <alignment horizontal="center" vertical="center"/>
    </xf>
    <xf numFmtId="14" fontId="41" fillId="0" borderId="29" xfId="0" applyNumberFormat="1" applyFont="1" applyFill="1" applyBorder="1" applyAlignment="1">
      <alignment horizontal="center" vertical="center"/>
    </xf>
    <xf numFmtId="14" fontId="1" fillId="2" borderId="29" xfId="0" applyNumberFormat="1" applyFont="1" applyFill="1" applyBorder="1" applyAlignment="1">
      <alignment horizontal="left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4" fontId="1" fillId="2" borderId="30" xfId="0" applyNumberFormat="1" applyFont="1" applyFill="1" applyBorder="1" applyAlignment="1">
      <alignment horizontal="center" vertical="center"/>
    </xf>
    <xf numFmtId="49" fontId="12" fillId="0" borderId="32" xfId="0" applyNumberFormat="1" applyFont="1" applyBorder="1" applyAlignment="1">
      <alignment vertical="center"/>
    </xf>
    <xf numFmtId="11" fontId="12" fillId="0" borderId="32" xfId="0" applyNumberFormat="1" applyFont="1" applyBorder="1" applyAlignment="1">
      <alignment vertical="center"/>
    </xf>
    <xf numFmtId="49" fontId="16" fillId="0" borderId="31" xfId="0" applyNumberFormat="1" applyFont="1" applyBorder="1" applyAlignment="1">
      <alignment vertical="center"/>
    </xf>
    <xf numFmtId="14" fontId="12" fillId="0" borderId="32" xfId="0" applyNumberFormat="1" applyFont="1" applyBorder="1" applyAlignment="1">
      <alignment horizontal="center" vertical="center"/>
    </xf>
    <xf numFmtId="49" fontId="12" fillId="0" borderId="32" xfId="0" applyNumberFormat="1" applyFont="1" applyBorder="1" applyAlignment="1">
      <alignment horizontal="left" vertical="center"/>
    </xf>
    <xf numFmtId="11" fontId="12" fillId="0" borderId="32" xfId="0" applyNumberFormat="1" applyFont="1" applyBorder="1" applyAlignment="1">
      <alignment horizontal="left" vertical="center"/>
    </xf>
    <xf numFmtId="49" fontId="16" fillId="0" borderId="32" xfId="0" applyNumberFormat="1" applyFont="1" applyBorder="1" applyAlignment="1">
      <alignment horizontal="center" vertical="center"/>
    </xf>
    <xf numFmtId="49" fontId="12" fillId="0" borderId="32" xfId="0" applyNumberFormat="1" applyFont="1" applyBorder="1" applyAlignment="1">
      <alignment horizontal="center" vertical="center"/>
    </xf>
    <xf numFmtId="49" fontId="16" fillId="0" borderId="31" xfId="0" applyNumberFormat="1" applyFont="1" applyBorder="1" applyAlignment="1">
      <alignment horizontal="left" vertical="center"/>
    </xf>
    <xf numFmtId="14" fontId="1" fillId="2" borderId="30" xfId="0" applyNumberFormat="1" applyFont="1" applyFill="1" applyBorder="1" applyAlignment="1">
      <alignment horizontal="center" vertical="center" wrapText="1"/>
    </xf>
    <xf numFmtId="14" fontId="17" fillId="2" borderId="30" xfId="0" applyNumberFormat="1" applyFont="1" applyFill="1" applyBorder="1" applyAlignment="1">
      <alignment horizontal="center" vertical="center" wrapText="1"/>
    </xf>
    <xf numFmtId="14" fontId="12" fillId="0" borderId="25" xfId="0" applyNumberFormat="1" applyFont="1" applyBorder="1" applyAlignment="1">
      <alignment horizontal="center" vertical="center"/>
    </xf>
    <xf numFmtId="49" fontId="12" fillId="0" borderId="25" xfId="0" applyNumberFormat="1" applyFont="1" applyBorder="1" applyAlignment="1">
      <alignment horizontal="left" vertical="center"/>
    </xf>
    <xf numFmtId="11" fontId="12" fillId="0" borderId="25" xfId="0" applyNumberFormat="1" applyFont="1" applyBorder="1" applyAlignment="1">
      <alignment horizontal="left" vertical="center"/>
    </xf>
    <xf numFmtId="49" fontId="16" fillId="0" borderId="25" xfId="0" applyNumberFormat="1" applyFont="1" applyBorder="1" applyAlignment="1">
      <alignment horizontal="center" vertical="center"/>
    </xf>
    <xf numFmtId="49" fontId="12" fillId="0" borderId="25" xfId="0" applyNumberFormat="1" applyFont="1" applyBorder="1" applyAlignment="1">
      <alignment horizontal="center" vertical="center"/>
    </xf>
    <xf numFmtId="49" fontId="16" fillId="0" borderId="30" xfId="0" applyNumberFormat="1" applyFont="1" applyBorder="1" applyAlignment="1">
      <alignment horizontal="left" vertical="center"/>
    </xf>
    <xf numFmtId="49" fontId="1" fillId="0" borderId="30" xfId="0" applyNumberFormat="1" applyFont="1" applyBorder="1" applyAlignment="1">
      <alignment horizontal="center" vertical="center"/>
    </xf>
    <xf numFmtId="49" fontId="2" fillId="0" borderId="30" xfId="0" applyNumberFormat="1" applyFont="1" applyBorder="1" applyAlignment="1">
      <alignment vertical="center"/>
    </xf>
    <xf numFmtId="0" fontId="16" fillId="0" borderId="29" xfId="0" applyFont="1" applyBorder="1" applyAlignment="1">
      <alignment horizontal="center" vertical="center"/>
    </xf>
    <xf numFmtId="14" fontId="12" fillId="0" borderId="29" xfId="0" applyNumberFormat="1" applyFont="1" applyBorder="1" applyAlignment="1">
      <alignment horizontal="center" vertical="center"/>
    </xf>
    <xf numFmtId="0" fontId="12" fillId="0" borderId="29" xfId="0" applyFont="1" applyBorder="1" applyAlignment="1">
      <alignment horizontal="center" vertical="center"/>
    </xf>
    <xf numFmtId="0" fontId="16" fillId="0" borderId="29" xfId="0" applyFont="1" applyBorder="1" applyAlignment="1">
      <alignment vertical="center"/>
    </xf>
    <xf numFmtId="0" fontId="12" fillId="0" borderId="29" xfId="0" applyFont="1" applyBorder="1" applyAlignment="1">
      <alignment vertical="center"/>
    </xf>
    <xf numFmtId="14" fontId="6" fillId="0" borderId="30" xfId="0" applyNumberFormat="1" applyFont="1" applyBorder="1" applyAlignment="1">
      <alignment horizontal="center" vertical="center"/>
    </xf>
    <xf numFmtId="14" fontId="6" fillId="0" borderId="30" xfId="0" applyNumberFormat="1" applyFont="1" applyFill="1" applyBorder="1" applyAlignment="1">
      <alignment horizontal="center" vertical="center"/>
    </xf>
    <xf numFmtId="0" fontId="16" fillId="0" borderId="30" xfId="0" applyFont="1" applyBorder="1" applyAlignment="1">
      <alignment horizontal="center" vertical="center"/>
    </xf>
    <xf numFmtId="14" fontId="1" fillId="0" borderId="30" xfId="0" applyNumberFormat="1" applyFont="1" applyBorder="1" applyAlignment="1">
      <alignment horizontal="left" vertical="center"/>
    </xf>
    <xf numFmtId="11" fontId="1" fillId="0" borderId="30" xfId="0" applyNumberFormat="1" applyFont="1" applyBorder="1" applyAlignment="1">
      <alignment vertical="center"/>
    </xf>
    <xf numFmtId="49" fontId="1" fillId="0" borderId="30" xfId="0" applyNumberFormat="1" applyFont="1" applyBorder="1" applyAlignment="1">
      <alignment vertical="center"/>
    </xf>
    <xf numFmtId="0" fontId="2" fillId="0" borderId="30" xfId="0" applyFont="1" applyBorder="1" applyAlignment="1">
      <alignment horizontal="left" vertical="center"/>
    </xf>
    <xf numFmtId="0" fontId="1" fillId="0" borderId="30" xfId="0" applyFont="1" applyBorder="1" applyAlignment="1">
      <alignment horizontal="center" vertical="center"/>
    </xf>
    <xf numFmtId="49" fontId="2" fillId="0" borderId="30" xfId="0" applyNumberFormat="1" applyFont="1" applyBorder="1" applyAlignment="1">
      <alignment horizontal="center" vertical="center" wrapText="1"/>
    </xf>
    <xf numFmtId="0" fontId="1" fillId="0" borderId="30" xfId="0" applyFont="1" applyBorder="1" applyAlignment="1">
      <alignment horizontal="left" vertical="center"/>
    </xf>
    <xf numFmtId="14" fontId="1" fillId="0" borderId="30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14" fontId="1" fillId="0" borderId="1" xfId="0" applyNumberFormat="1" applyFont="1" applyFill="1" applyBorder="1" applyAlignment="1">
      <alignment horizontal="left" vertical="center"/>
    </xf>
    <xf numFmtId="0" fontId="1" fillId="0" borderId="1" xfId="0" applyFont="1" applyFill="1" applyBorder="1" applyAlignment="1">
      <alignment vertical="center"/>
    </xf>
    <xf numFmtId="14" fontId="1" fillId="0" borderId="1" xfId="0" applyNumberFormat="1" applyFont="1" applyFill="1" applyBorder="1" applyAlignment="1">
      <alignment horizontal="left"/>
    </xf>
    <xf numFmtId="49" fontId="1" fillId="0" borderId="1" xfId="0" applyNumberFormat="1" applyFont="1" applyFill="1" applyBorder="1" applyAlignment="1">
      <alignment horizontal="left"/>
    </xf>
    <xf numFmtId="49" fontId="1" fillId="0" borderId="1" xfId="0" applyNumberFormat="1" applyFont="1" applyFill="1" applyBorder="1" applyAlignment="1">
      <alignment horizontal="center"/>
    </xf>
    <xf numFmtId="49" fontId="2" fillId="0" borderId="30" xfId="0" applyNumberFormat="1" applyFont="1" applyBorder="1" applyAlignment="1">
      <alignment horizontal="left" vertical="center"/>
    </xf>
    <xf numFmtId="49" fontId="2" fillId="0" borderId="30" xfId="0" applyNumberFormat="1" applyFont="1" applyBorder="1" applyAlignment="1">
      <alignment horizontal="center" vertical="center"/>
    </xf>
    <xf numFmtId="11" fontId="1" fillId="0" borderId="30" xfId="0" applyNumberFormat="1" applyFont="1" applyBorder="1" applyAlignment="1">
      <alignment horizontal="left" vertical="center"/>
    </xf>
    <xf numFmtId="49" fontId="1" fillId="0" borderId="30" xfId="0" applyNumberFormat="1" applyFont="1" applyBorder="1" applyAlignment="1">
      <alignment horizontal="left" vertical="center"/>
    </xf>
    <xf numFmtId="0" fontId="1" fillId="0" borderId="1" xfId="0" applyFont="1" applyFill="1" applyBorder="1"/>
    <xf numFmtId="49" fontId="16" fillId="0" borderId="1" xfId="0" applyNumberFormat="1" applyFont="1" applyBorder="1" applyAlignment="1">
      <alignment horizontal="center"/>
    </xf>
    <xf numFmtId="49" fontId="12" fillId="0" borderId="1" xfId="0" applyNumberFormat="1" applyFont="1" applyBorder="1" applyAlignment="1">
      <alignment horizontal="center"/>
    </xf>
    <xf numFmtId="49" fontId="16" fillId="0" borderId="1" xfId="0" applyNumberFormat="1" applyFont="1" applyBorder="1" applyAlignment="1">
      <alignment horizontal="left"/>
    </xf>
    <xf numFmtId="49" fontId="12" fillId="0" borderId="1" xfId="0" applyNumberFormat="1" applyFont="1" applyBorder="1" applyAlignment="1">
      <alignment horizontal="left"/>
    </xf>
    <xf numFmtId="11" fontId="12" fillId="0" borderId="1" xfId="0" applyNumberFormat="1" applyFont="1" applyBorder="1" applyAlignment="1">
      <alignment horizontal="left"/>
    </xf>
    <xf numFmtId="14" fontId="12" fillId="0" borderId="1" xfId="0" applyNumberFormat="1" applyFont="1" applyBorder="1" applyAlignment="1">
      <alignment horizontal="left"/>
    </xf>
    <xf numFmtId="49" fontId="2" fillId="0" borderId="30" xfId="0" applyNumberFormat="1" applyFont="1" applyBorder="1" applyAlignment="1">
      <alignment horizontal="left" vertical="center" wrapText="1"/>
    </xf>
    <xf numFmtId="49" fontId="1" fillId="0" borderId="30" xfId="0" applyNumberFormat="1" applyFont="1" applyBorder="1" applyAlignment="1">
      <alignment horizontal="center" vertical="center" wrapText="1"/>
    </xf>
    <xf numFmtId="11" fontId="1" fillId="0" borderId="30" xfId="0" applyNumberFormat="1" applyFont="1" applyBorder="1" applyAlignment="1">
      <alignment horizontal="left" vertical="center" wrapText="1"/>
    </xf>
    <xf numFmtId="49" fontId="1" fillId="0" borderId="30" xfId="0" applyNumberFormat="1" applyFont="1" applyBorder="1" applyAlignment="1">
      <alignment horizontal="left" vertical="center" wrapText="1"/>
    </xf>
    <xf numFmtId="49" fontId="12" fillId="0" borderId="33" xfId="0" applyNumberFormat="1" applyFont="1" applyBorder="1" applyAlignment="1">
      <alignment horizontal="center" vertical="center"/>
    </xf>
    <xf numFmtId="49" fontId="16" fillId="0" borderId="33" xfId="0" applyNumberFormat="1" applyFont="1" applyBorder="1" applyAlignment="1">
      <alignment horizontal="center" vertical="center"/>
    </xf>
    <xf numFmtId="11" fontId="12" fillId="0" borderId="33" xfId="0" applyNumberFormat="1" applyFont="1" applyBorder="1" applyAlignment="1">
      <alignment horizontal="left" vertical="center"/>
    </xf>
    <xf numFmtId="49" fontId="12" fillId="0" borderId="33" xfId="0" applyNumberFormat="1" applyFont="1" applyBorder="1" applyAlignment="1">
      <alignment horizontal="left" vertical="center"/>
    </xf>
    <xf numFmtId="14" fontId="12" fillId="0" borderId="33" xfId="0" applyNumberFormat="1" applyFont="1" applyBorder="1" applyAlignment="1">
      <alignment horizontal="center" vertical="center"/>
    </xf>
    <xf numFmtId="0" fontId="35" fillId="0" borderId="0" xfId="0" applyFont="1" applyAlignment="1">
      <alignment horizontal="center" vertical="center" wrapText="1"/>
    </xf>
    <xf numFmtId="49" fontId="16" fillId="0" borderId="1" xfId="0" applyNumberFormat="1" applyFont="1" applyBorder="1" applyAlignment="1">
      <alignment horizontal="left" vertical="center"/>
    </xf>
    <xf numFmtId="14" fontId="35" fillId="2" borderId="22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7" fillId="0" borderId="30" xfId="0" applyNumberFormat="1" applyFont="1" applyFill="1" applyBorder="1" applyAlignment="1">
      <alignment horizontal="center" vertical="center" wrapText="1"/>
    </xf>
    <xf numFmtId="0" fontId="2" fillId="0" borderId="30" xfId="0" applyFont="1" applyFill="1" applyBorder="1" applyAlignment="1">
      <alignment vertical="center"/>
    </xf>
    <xf numFmtId="49" fontId="1" fillId="0" borderId="30" xfId="0" applyNumberFormat="1" applyFont="1" applyFill="1" applyBorder="1" applyAlignment="1">
      <alignment horizontal="center" vertical="center"/>
    </xf>
    <xf numFmtId="0" fontId="2" fillId="0" borderId="30" xfId="0" applyFont="1" applyFill="1" applyBorder="1" applyAlignment="1">
      <alignment horizontal="center" vertical="center"/>
    </xf>
    <xf numFmtId="0" fontId="1" fillId="0" borderId="30" xfId="0" applyFont="1" applyFill="1" applyBorder="1" applyAlignment="1">
      <alignment vertical="center"/>
    </xf>
    <xf numFmtId="49" fontId="1" fillId="0" borderId="30" xfId="0" applyNumberFormat="1" applyFont="1" applyFill="1" applyBorder="1" applyAlignment="1">
      <alignment horizontal="left" vertical="center"/>
    </xf>
    <xf numFmtId="14" fontId="1" fillId="0" borderId="30" xfId="0" applyNumberFormat="1" applyFont="1" applyFill="1" applyBorder="1" applyAlignment="1">
      <alignment horizontal="center" vertical="center"/>
    </xf>
    <xf numFmtId="14" fontId="12" fillId="0" borderId="30" xfId="0" applyNumberFormat="1" applyFont="1" applyFill="1" applyBorder="1" applyAlignment="1">
      <alignment horizontal="center" vertical="center"/>
    </xf>
    <xf numFmtId="11" fontId="1" fillId="0" borderId="30" xfId="0" applyNumberFormat="1" applyFont="1" applyBorder="1" applyAlignment="1">
      <alignment horizontal="center" vertical="center" wrapText="1"/>
    </xf>
    <xf numFmtId="14" fontId="1" fillId="0" borderId="30" xfId="0" applyNumberFormat="1" applyFont="1" applyBorder="1" applyAlignment="1">
      <alignment horizontal="center" vertical="center"/>
    </xf>
    <xf numFmtId="0" fontId="35" fillId="0" borderId="29" xfId="0" applyFont="1" applyBorder="1" applyAlignment="1">
      <alignment horizontal="center" wrapText="1"/>
    </xf>
    <xf numFmtId="0" fontId="2" fillId="0" borderId="30" xfId="0" applyFont="1" applyFill="1" applyBorder="1"/>
    <xf numFmtId="49" fontId="1" fillId="0" borderId="30" xfId="0" applyNumberFormat="1" applyFont="1" applyFill="1" applyBorder="1" applyAlignment="1">
      <alignment horizontal="left"/>
    </xf>
    <xf numFmtId="0" fontId="2" fillId="0" borderId="30" xfId="0" applyFont="1" applyFill="1" applyBorder="1" applyAlignment="1">
      <alignment horizontal="center"/>
    </xf>
    <xf numFmtId="0" fontId="1" fillId="0" borderId="30" xfId="0" applyFont="1" applyFill="1" applyBorder="1" applyAlignment="1">
      <alignment horizontal="left"/>
    </xf>
    <xf numFmtId="14" fontId="1" fillId="0" borderId="30" xfId="0" applyNumberFormat="1" applyFont="1" applyFill="1" applyBorder="1" applyAlignment="1">
      <alignment horizontal="left"/>
    </xf>
    <xf numFmtId="0" fontId="1" fillId="0" borderId="30" xfId="0" applyFont="1" applyFill="1" applyBorder="1" applyAlignment="1">
      <alignment horizontal="left" vertical="center"/>
    </xf>
    <xf numFmtId="14" fontId="1" fillId="0" borderId="30" xfId="0" applyNumberFormat="1" applyFont="1" applyFill="1" applyBorder="1" applyAlignment="1">
      <alignment horizontal="left" vertical="center"/>
    </xf>
    <xf numFmtId="14" fontId="1" fillId="0" borderId="30" xfId="0" applyNumberFormat="1" applyFont="1" applyBorder="1" applyAlignment="1">
      <alignment horizontal="center" vertical="center" wrapText="1"/>
    </xf>
    <xf numFmtId="49" fontId="1" fillId="0" borderId="30" xfId="0" applyNumberFormat="1" applyFont="1" applyBorder="1" applyAlignment="1">
      <alignment horizontal="center" vertical="center" wrapText="1"/>
    </xf>
    <xf numFmtId="49" fontId="2" fillId="2" borderId="30" xfId="0" applyNumberFormat="1" applyFont="1" applyFill="1" applyBorder="1" applyAlignment="1">
      <alignment horizontal="left" vertical="center" wrapText="1"/>
    </xf>
    <xf numFmtId="49" fontId="1" fillId="2" borderId="30" xfId="0" applyNumberFormat="1" applyFont="1" applyFill="1" applyBorder="1" applyAlignment="1">
      <alignment horizontal="center" vertical="center" wrapText="1"/>
    </xf>
    <xf numFmtId="0" fontId="13" fillId="0" borderId="30" xfId="0" applyFont="1" applyFill="1" applyBorder="1" applyAlignment="1">
      <alignment horizontal="center" vertical="center"/>
    </xf>
    <xf numFmtId="49" fontId="1" fillId="2" borderId="30" xfId="0" applyNumberFormat="1" applyFont="1" applyFill="1" applyBorder="1" applyAlignment="1">
      <alignment horizontal="left" vertical="center" wrapText="1"/>
    </xf>
    <xf numFmtId="0" fontId="1" fillId="0" borderId="30" xfId="0" applyFont="1" applyFill="1" applyBorder="1"/>
    <xf numFmtId="14" fontId="1" fillId="0" borderId="30" xfId="0" applyNumberFormat="1" applyFont="1" applyFill="1" applyBorder="1" applyAlignment="1">
      <alignment horizontal="center"/>
    </xf>
    <xf numFmtId="0" fontId="2" fillId="0" borderId="30" xfId="0" applyFont="1" applyFill="1" applyBorder="1" applyAlignment="1">
      <alignment horizontal="left" vertical="center"/>
    </xf>
    <xf numFmtId="11" fontId="1" fillId="2" borderId="30" xfId="0" applyNumberFormat="1" applyFont="1" applyFill="1" applyBorder="1" applyAlignment="1">
      <alignment horizontal="left" vertical="center" wrapText="1"/>
    </xf>
    <xf numFmtId="0" fontId="2" fillId="0" borderId="30" xfId="0" applyFont="1" applyFill="1" applyBorder="1" applyAlignment="1">
      <alignment horizontal="left"/>
    </xf>
    <xf numFmtId="0" fontId="6" fillId="0" borderId="30" xfId="0" applyFont="1" applyBorder="1" applyAlignment="1">
      <alignment horizontal="center" vertical="center"/>
    </xf>
    <xf numFmtId="49" fontId="1" fillId="0" borderId="30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49" fontId="1" fillId="0" borderId="30" xfId="0" applyNumberFormat="1" applyFont="1" applyFill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/>
    </xf>
    <xf numFmtId="0" fontId="6" fillId="0" borderId="30" xfId="0" applyFont="1" applyFill="1" applyBorder="1" applyAlignment="1">
      <alignment horizontal="left" vertical="center" wrapText="1"/>
    </xf>
    <xf numFmtId="0" fontId="6" fillId="0" borderId="30" xfId="0" applyFont="1" applyFill="1" applyBorder="1" applyAlignment="1">
      <alignment horizontal="center" vertical="center"/>
    </xf>
    <xf numFmtId="0" fontId="13" fillId="0" borderId="30" xfId="0" applyFont="1" applyBorder="1" applyAlignment="1">
      <alignment horizontal="center" vertical="center"/>
    </xf>
    <xf numFmtId="14" fontId="13" fillId="0" borderId="30" xfId="0" applyNumberFormat="1" applyFont="1" applyBorder="1" applyAlignment="1">
      <alignment horizontal="center" vertical="center"/>
    </xf>
    <xf numFmtId="14" fontId="1" fillId="0" borderId="30" xfId="0" applyNumberFormat="1" applyFont="1" applyBorder="1" applyAlignment="1">
      <alignment horizontal="center" vertical="center" wrapText="1"/>
    </xf>
    <xf numFmtId="49" fontId="1" fillId="0" borderId="30" xfId="0" applyNumberFormat="1" applyFont="1" applyBorder="1" applyAlignment="1">
      <alignment horizontal="center" vertical="center" wrapText="1"/>
    </xf>
    <xf numFmtId="49" fontId="41" fillId="0" borderId="30" xfId="0" applyNumberFormat="1" applyFont="1" applyBorder="1" applyAlignment="1">
      <alignment horizontal="center"/>
    </xf>
    <xf numFmtId="14" fontId="48" fillId="0" borderId="30" xfId="0" applyNumberFormat="1" applyFont="1" applyBorder="1" applyAlignment="1">
      <alignment horizontal="center"/>
    </xf>
    <xf numFmtId="11" fontId="41" fillId="0" borderId="30" xfId="0" applyNumberFormat="1" applyFont="1" applyBorder="1" applyAlignment="1">
      <alignment horizontal="center"/>
    </xf>
    <xf numFmtId="49" fontId="41" fillId="0" borderId="30" xfId="0" applyNumberFormat="1" applyFont="1" applyBorder="1" applyAlignment="1">
      <alignment horizontal="left"/>
    </xf>
    <xf numFmtId="14" fontId="47" fillId="0" borderId="30" xfId="0" applyNumberFormat="1" applyFont="1" applyFill="1" applyBorder="1" applyAlignment="1">
      <alignment horizontal="center" vertical="center"/>
    </xf>
    <xf numFmtId="14" fontId="2" fillId="0" borderId="30" xfId="0" applyNumberFormat="1" applyFont="1" applyBorder="1" applyAlignment="1">
      <alignment horizontal="center" vertical="center"/>
    </xf>
    <xf numFmtId="49" fontId="2" fillId="0" borderId="30" xfId="0" applyNumberFormat="1" applyFont="1" applyFill="1" applyBorder="1" applyAlignment="1">
      <alignment horizontal="left" vertical="center"/>
    </xf>
    <xf numFmtId="49" fontId="1" fillId="2" borderId="30" xfId="0" applyNumberFormat="1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/>
    </xf>
    <xf numFmtId="0" fontId="1" fillId="2" borderId="30" xfId="0" applyFont="1" applyFill="1" applyBorder="1" applyAlignment="1">
      <alignment vertical="center"/>
    </xf>
    <xf numFmtId="49" fontId="1" fillId="2" borderId="30" xfId="0" applyNumberFormat="1" applyFont="1" applyFill="1" applyBorder="1" applyAlignment="1">
      <alignment horizontal="left" vertical="center"/>
    </xf>
    <xf numFmtId="0" fontId="2" fillId="0" borderId="30" xfId="0" applyFont="1" applyBorder="1" applyAlignment="1">
      <alignment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0" xfId="0" applyFont="1" applyBorder="1" applyAlignment="1">
      <alignment vertical="center" wrapText="1"/>
    </xf>
    <xf numFmtId="14" fontId="1" fillId="0" borderId="30" xfId="0" applyNumberFormat="1" applyFont="1" applyBorder="1" applyAlignment="1">
      <alignment vertical="center" wrapText="1"/>
    </xf>
    <xf numFmtId="0" fontId="2" fillId="0" borderId="30" xfId="0" applyFont="1" applyFill="1" applyBorder="1" applyAlignment="1">
      <alignment vertical="center" wrapText="1"/>
    </xf>
    <xf numFmtId="0" fontId="1" fillId="0" borderId="30" xfId="0" applyFont="1" applyFill="1" applyBorder="1" applyAlignment="1">
      <alignment horizontal="center" vertical="center" wrapText="1"/>
    </xf>
    <xf numFmtId="0" fontId="1" fillId="0" borderId="30" xfId="0" applyFont="1" applyFill="1" applyBorder="1" applyAlignment="1">
      <alignment vertical="center" wrapText="1"/>
    </xf>
    <xf numFmtId="14" fontId="1" fillId="0" borderId="30" xfId="0" applyNumberFormat="1" applyFont="1" applyBorder="1" applyAlignment="1">
      <alignment horizontal="right" vertical="center"/>
    </xf>
    <xf numFmtId="14" fontId="1" fillId="0" borderId="30" xfId="0" applyNumberFormat="1" applyFont="1" applyBorder="1" applyAlignment="1">
      <alignment horizontal="right" vertical="center" wrapText="1"/>
    </xf>
    <xf numFmtId="14" fontId="1" fillId="0" borderId="30" xfId="0" applyNumberFormat="1" applyFont="1" applyBorder="1" applyAlignment="1">
      <alignment vertical="center"/>
    </xf>
    <xf numFmtId="14" fontId="12" fillId="0" borderId="30" xfId="2" applyNumberFormat="1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left" vertical="center"/>
    </xf>
    <xf numFmtId="11" fontId="1" fillId="2" borderId="34" xfId="0" applyNumberFormat="1" applyFont="1" applyFill="1" applyBorder="1" applyAlignment="1">
      <alignment horizontal="left" vertical="center" wrapText="1"/>
    </xf>
    <xf numFmtId="14" fontId="6" fillId="0" borderId="34" xfId="0" applyNumberFormat="1" applyFont="1" applyBorder="1" applyAlignment="1">
      <alignment horizontal="center" vertical="center"/>
    </xf>
    <xf numFmtId="49" fontId="2" fillId="0" borderId="34" xfId="0" applyNumberFormat="1" applyFont="1" applyBorder="1" applyAlignment="1">
      <alignment horizontal="left"/>
    </xf>
    <xf numFmtId="49" fontId="1" fillId="0" borderId="34" xfId="0" applyNumberFormat="1" applyFont="1" applyBorder="1" applyAlignment="1">
      <alignment horizontal="center"/>
    </xf>
    <xf numFmtId="11" fontId="1" fillId="0" borderId="34" xfId="0" applyNumberFormat="1" applyFont="1" applyBorder="1" applyAlignment="1">
      <alignment horizontal="left"/>
    </xf>
    <xf numFmtId="49" fontId="1" fillId="0" borderId="34" xfId="0" applyNumberFormat="1" applyFont="1" applyBorder="1" applyAlignment="1">
      <alignment horizontal="left"/>
    </xf>
    <xf numFmtId="14" fontId="1" fillId="0" borderId="34" xfId="0" applyNumberFormat="1" applyFont="1" applyBorder="1" applyAlignment="1">
      <alignment horizontal="center"/>
    </xf>
    <xf numFmtId="14" fontId="17" fillId="2" borderId="34" xfId="0" applyNumberFormat="1" applyFont="1" applyFill="1" applyBorder="1" applyAlignment="1">
      <alignment horizontal="center" vertical="center" wrapText="1"/>
    </xf>
    <xf numFmtId="14" fontId="1" fillId="2" borderId="34" xfId="0" applyNumberFormat="1" applyFont="1" applyFill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14" fontId="1" fillId="0" borderId="34" xfId="0" applyNumberFormat="1" applyFont="1" applyBorder="1" applyAlignment="1">
      <alignment horizontal="center" vertical="center" wrapText="1"/>
    </xf>
    <xf numFmtId="14" fontId="12" fillId="0" borderId="34" xfId="0" applyNumberFormat="1" applyFont="1" applyFill="1" applyBorder="1" applyAlignment="1">
      <alignment horizontal="center" vertical="center"/>
    </xf>
    <xf numFmtId="49" fontId="16" fillId="0" borderId="34" xfId="0" applyNumberFormat="1" applyFont="1" applyBorder="1" applyAlignment="1">
      <alignment horizontal="left"/>
    </xf>
    <xf numFmtId="49" fontId="12" fillId="0" borderId="34" xfId="0" applyNumberFormat="1" applyFont="1" applyBorder="1" applyAlignment="1">
      <alignment horizontal="center"/>
    </xf>
    <xf numFmtId="11" fontId="12" fillId="0" borderId="34" xfId="0" applyNumberFormat="1" applyFont="1" applyBorder="1" applyAlignment="1">
      <alignment horizontal="left"/>
    </xf>
    <xf numFmtId="49" fontId="12" fillId="0" borderId="34" xfId="0" applyNumberFormat="1" applyFont="1" applyBorder="1" applyAlignment="1">
      <alignment horizontal="left"/>
    </xf>
    <xf numFmtId="14" fontId="12" fillId="0" borderId="34" xfId="0" applyNumberFormat="1" applyFont="1" applyBorder="1" applyAlignment="1">
      <alignment horizontal="center"/>
    </xf>
    <xf numFmtId="49" fontId="2" fillId="0" borderId="34" xfId="0" applyNumberFormat="1" applyFont="1" applyBorder="1" applyAlignment="1">
      <alignment horizontal="left" vertical="center" wrapText="1"/>
    </xf>
    <xf numFmtId="49" fontId="2" fillId="0" borderId="34" xfId="0" applyNumberFormat="1" applyFont="1" applyBorder="1" applyAlignment="1">
      <alignment horizontal="center" vertical="center" wrapText="1"/>
    </xf>
    <xf numFmtId="11" fontId="1" fillId="0" borderId="34" xfId="0" applyNumberFormat="1" applyFont="1" applyBorder="1" applyAlignment="1">
      <alignment horizontal="left" vertical="center" wrapText="1"/>
    </xf>
    <xf numFmtId="49" fontId="1" fillId="0" borderId="34" xfId="0" applyNumberFormat="1" applyFont="1" applyBorder="1" applyAlignment="1">
      <alignment horizontal="left" vertical="center" wrapText="1"/>
    </xf>
    <xf numFmtId="14" fontId="1" fillId="2" borderId="34" xfId="0" applyNumberFormat="1" applyFont="1" applyFill="1" applyBorder="1" applyAlignment="1">
      <alignment horizontal="center" vertical="center"/>
    </xf>
    <xf numFmtId="14" fontId="6" fillId="0" borderId="34" xfId="0" applyNumberFormat="1" applyFont="1" applyFill="1" applyBorder="1" applyAlignment="1">
      <alignment horizontal="center" vertical="center"/>
    </xf>
    <xf numFmtId="49" fontId="2" fillId="0" borderId="34" xfId="0" applyNumberFormat="1" applyFont="1" applyBorder="1" applyAlignment="1">
      <alignment horizontal="left" vertical="center"/>
    </xf>
    <xf numFmtId="49" fontId="1" fillId="0" borderId="34" xfId="0" applyNumberFormat="1" applyFont="1" applyBorder="1" applyAlignment="1">
      <alignment horizontal="center" vertical="center"/>
    </xf>
    <xf numFmtId="0" fontId="13" fillId="0" borderId="34" xfId="0" applyFont="1" applyFill="1" applyBorder="1" applyAlignment="1">
      <alignment horizontal="center" vertical="center"/>
    </xf>
    <xf numFmtId="11" fontId="1" fillId="0" borderId="34" xfId="0" applyNumberFormat="1" applyFont="1" applyBorder="1" applyAlignment="1">
      <alignment horizontal="left" vertical="center"/>
    </xf>
    <xf numFmtId="49" fontId="1" fillId="0" borderId="34" xfId="0" applyNumberFormat="1" applyFont="1" applyBorder="1" applyAlignment="1">
      <alignment horizontal="left" vertical="center"/>
    </xf>
    <xf numFmtId="14" fontId="1" fillId="0" borderId="34" xfId="0" applyNumberFormat="1" applyFont="1" applyBorder="1" applyAlignment="1">
      <alignment horizontal="center" vertical="center"/>
    </xf>
    <xf numFmtId="49" fontId="2" fillId="2" borderId="34" xfId="0" applyNumberFormat="1" applyFont="1" applyFill="1" applyBorder="1" applyAlignment="1">
      <alignment horizontal="left" vertical="center" wrapText="1"/>
    </xf>
    <xf numFmtId="49" fontId="1" fillId="2" borderId="34" xfId="0" applyNumberFormat="1" applyFont="1" applyFill="1" applyBorder="1" applyAlignment="1">
      <alignment horizontal="center" vertical="center" wrapText="1"/>
    </xf>
    <xf numFmtId="49" fontId="1" fillId="2" borderId="34" xfId="0" applyNumberFormat="1" applyFont="1" applyFill="1" applyBorder="1" applyAlignment="1">
      <alignment horizontal="left" vertical="center" wrapText="1"/>
    </xf>
    <xf numFmtId="49" fontId="2" fillId="0" borderId="34" xfId="0" applyNumberFormat="1" applyFont="1" applyBorder="1" applyAlignment="1">
      <alignment horizontal="center"/>
    </xf>
    <xf numFmtId="0" fontId="17" fillId="0" borderId="34" xfId="0" applyFont="1" applyBorder="1" applyAlignment="1">
      <alignment horizontal="center" wrapText="1"/>
    </xf>
    <xf numFmtId="0" fontId="6" fillId="0" borderId="34" xfId="0" applyFont="1" applyFill="1" applyBorder="1" applyAlignment="1">
      <alignment horizontal="center" vertical="center"/>
    </xf>
    <xf numFmtId="49" fontId="16" fillId="0" borderId="34" xfId="0" applyNumberFormat="1" applyFont="1" applyBorder="1" applyAlignment="1">
      <alignment horizontal="center"/>
    </xf>
    <xf numFmtId="49" fontId="2" fillId="0" borderId="34" xfId="0" applyNumberFormat="1" applyFont="1" applyBorder="1" applyAlignment="1">
      <alignment horizontal="center" vertical="center"/>
    </xf>
    <xf numFmtId="14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/>
    </xf>
    <xf numFmtId="14" fontId="1" fillId="0" borderId="34" xfId="0" applyNumberFormat="1" applyFont="1" applyBorder="1" applyAlignment="1">
      <alignment horizontal="center" vertical="center"/>
    </xf>
    <xf numFmtId="0" fontId="2" fillId="2" borderId="34" xfId="0" applyFont="1" applyFill="1" applyBorder="1" applyAlignment="1">
      <alignment vertical="center"/>
    </xf>
    <xf numFmtId="49" fontId="1" fillId="2" borderId="34" xfId="0" applyNumberFormat="1" applyFont="1" applyFill="1" applyBorder="1" applyAlignment="1">
      <alignment horizontal="center" vertical="center"/>
    </xf>
    <xf numFmtId="0" fontId="2" fillId="2" borderId="34" xfId="0" applyFont="1" applyFill="1" applyBorder="1" applyAlignment="1">
      <alignment horizontal="center" vertical="center"/>
    </xf>
    <xf numFmtId="0" fontId="1" fillId="2" borderId="34" xfId="0" applyFont="1" applyFill="1" applyBorder="1" applyAlignment="1">
      <alignment vertical="center"/>
    </xf>
    <xf numFmtId="49" fontId="1" fillId="2" borderId="34" xfId="0" applyNumberFormat="1" applyFont="1" applyFill="1" applyBorder="1" applyAlignment="1">
      <alignment horizontal="left" vertical="center"/>
    </xf>
    <xf numFmtId="0" fontId="12" fillId="0" borderId="34" xfId="0" applyFont="1" applyFill="1" applyBorder="1" applyAlignment="1">
      <alignment horizontal="left" vertical="center"/>
    </xf>
    <xf numFmtId="0" fontId="6" fillId="0" borderId="34" xfId="0" applyFont="1" applyFill="1" applyBorder="1" applyAlignment="1">
      <alignment horizontal="left" vertical="center" wrapText="1"/>
    </xf>
    <xf numFmtId="14" fontId="2" fillId="2" borderId="34" xfId="0" applyNumberFormat="1" applyFont="1" applyFill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/>
    </xf>
    <xf numFmtId="49" fontId="2" fillId="2" borderId="31" xfId="0" applyNumberFormat="1" applyFont="1" applyFill="1" applyBorder="1" applyAlignment="1">
      <alignment horizontal="left" vertical="center" wrapText="1"/>
    </xf>
    <xf numFmtId="49" fontId="1" fillId="2" borderId="32" xfId="0" applyNumberFormat="1" applyFont="1" applyFill="1" applyBorder="1" applyAlignment="1">
      <alignment horizontal="center" vertical="center" wrapText="1"/>
    </xf>
    <xf numFmtId="0" fontId="6" fillId="0" borderId="32" xfId="0" applyFont="1" applyFill="1" applyBorder="1" applyAlignment="1">
      <alignment horizontal="center" vertical="center"/>
    </xf>
    <xf numFmtId="0" fontId="13" fillId="0" borderId="32" xfId="0" applyFont="1" applyFill="1" applyBorder="1" applyAlignment="1">
      <alignment horizontal="center" vertical="center"/>
    </xf>
    <xf numFmtId="11" fontId="1" fillId="2" borderId="32" xfId="0" applyNumberFormat="1" applyFont="1" applyFill="1" applyBorder="1" applyAlignment="1">
      <alignment horizontal="left" vertical="center" wrapText="1"/>
    </xf>
    <xf numFmtId="49" fontId="1" fillId="2" borderId="32" xfId="0" applyNumberFormat="1" applyFont="1" applyFill="1" applyBorder="1" applyAlignment="1">
      <alignment horizontal="left" vertical="center" wrapText="1"/>
    </xf>
    <xf numFmtId="14" fontId="1" fillId="2" borderId="32" xfId="0" applyNumberFormat="1" applyFont="1" applyFill="1" applyBorder="1" applyAlignment="1">
      <alignment horizontal="center" vertical="center" wrapText="1"/>
    </xf>
    <xf numFmtId="49" fontId="2" fillId="0" borderId="34" xfId="0" applyNumberFormat="1" applyFont="1" applyBorder="1" applyAlignment="1"/>
    <xf numFmtId="0" fontId="16" fillId="0" borderId="34" xfId="0" applyFont="1" applyBorder="1" applyAlignment="1">
      <alignment horizontal="center"/>
    </xf>
    <xf numFmtId="11" fontId="1" fillId="0" borderId="34" xfId="0" applyNumberFormat="1" applyFont="1" applyBorder="1" applyAlignment="1"/>
    <xf numFmtId="49" fontId="1" fillId="0" borderId="34" xfId="0" applyNumberFormat="1" applyFont="1" applyBorder="1" applyAlignment="1"/>
    <xf numFmtId="14" fontId="1" fillId="2" borderId="34" xfId="0" applyNumberFormat="1" applyFont="1" applyFill="1" applyBorder="1" applyAlignment="1">
      <alignment horizontal="left" vertical="center"/>
    </xf>
    <xf numFmtId="49" fontId="17" fillId="2" borderId="34" xfId="0" applyNumberFormat="1" applyFont="1" applyFill="1" applyBorder="1" applyAlignment="1">
      <alignment horizontal="center" vertical="center" wrapText="1"/>
    </xf>
    <xf numFmtId="14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/>
    </xf>
    <xf numFmtId="14" fontId="1" fillId="0" borderId="34" xfId="0" applyNumberFormat="1" applyFont="1" applyBorder="1" applyAlignment="1">
      <alignment horizontal="center" vertical="center"/>
    </xf>
    <xf numFmtId="14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14" fontId="17" fillId="0" borderId="34" xfId="0" applyNumberFormat="1" applyFont="1" applyBorder="1" applyAlignment="1">
      <alignment horizontal="center" vertical="center" wrapText="1"/>
    </xf>
    <xf numFmtId="0" fontId="2" fillId="2" borderId="34" xfId="0" applyFont="1" applyFill="1" applyBorder="1"/>
    <xf numFmtId="49" fontId="1" fillId="2" borderId="34" xfId="0" applyNumberFormat="1" applyFont="1" applyFill="1" applyBorder="1" applyAlignment="1">
      <alignment horizontal="center"/>
    </xf>
    <xf numFmtId="0" fontId="2" fillId="2" borderId="34" xfId="0" applyFont="1" applyFill="1" applyBorder="1" applyAlignment="1">
      <alignment horizontal="center"/>
    </xf>
    <xf numFmtId="0" fontId="1" fillId="2" borderId="34" xfId="0" applyFont="1" applyFill="1" applyBorder="1"/>
    <xf numFmtId="49" fontId="1" fillId="2" borderId="34" xfId="0" applyNumberFormat="1" applyFont="1" applyFill="1" applyBorder="1" applyAlignment="1">
      <alignment horizontal="left"/>
    </xf>
    <xf numFmtId="14" fontId="1" fillId="2" borderId="34" xfId="0" applyNumberFormat="1" applyFont="1" applyFill="1" applyBorder="1" applyAlignment="1">
      <alignment horizontal="left"/>
    </xf>
    <xf numFmtId="0" fontId="1" fillId="2" borderId="34" xfId="0" applyFont="1" applyFill="1" applyBorder="1" applyAlignment="1">
      <alignment horizontal="center"/>
    </xf>
    <xf numFmtId="11" fontId="1" fillId="0" borderId="34" xfId="0" applyNumberFormat="1" applyFont="1" applyFill="1" applyBorder="1" applyAlignment="1">
      <alignment horizontal="left" vertical="center" wrapText="1"/>
    </xf>
    <xf numFmtId="14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Fill="1" applyBorder="1" applyAlignment="1">
      <alignment horizontal="center" vertical="center" wrapText="1"/>
    </xf>
    <xf numFmtId="14" fontId="1" fillId="0" borderId="34" xfId="0" applyNumberFormat="1" applyFont="1" applyFill="1" applyBorder="1" applyAlignment="1">
      <alignment horizontal="center" vertical="center" wrapText="1"/>
    </xf>
    <xf numFmtId="49" fontId="1" fillId="0" borderId="34" xfId="0" applyNumberFormat="1" applyFont="1" applyFill="1" applyBorder="1" applyAlignment="1">
      <alignment horizontal="left" vertical="center" wrapText="1"/>
    </xf>
    <xf numFmtId="49" fontId="2" fillId="0" borderId="34" xfId="0" applyNumberFormat="1" applyFont="1" applyFill="1" applyBorder="1" applyAlignment="1">
      <alignment horizontal="center" vertical="center" wrapText="1"/>
    </xf>
    <xf numFmtId="49" fontId="2" fillId="0" borderId="34" xfId="0" applyNumberFormat="1" applyFont="1" applyFill="1" applyBorder="1" applyAlignment="1">
      <alignment horizontal="left" vertical="center" wrapText="1"/>
    </xf>
    <xf numFmtId="11" fontId="6" fillId="0" borderId="34" xfId="0" applyNumberFormat="1" applyFont="1" applyBorder="1" applyAlignment="1">
      <alignment horizontal="left" vertical="center" wrapText="1"/>
    </xf>
    <xf numFmtId="0" fontId="17" fillId="2" borderId="34" xfId="0" applyFont="1" applyFill="1" applyBorder="1" applyAlignment="1">
      <alignment horizontal="center" vertical="center" wrapText="1"/>
    </xf>
    <xf numFmtId="0" fontId="12" fillId="0" borderId="34" xfId="0" applyFont="1" applyFill="1" applyBorder="1" applyAlignment="1">
      <alignment horizontal="center" vertical="center"/>
    </xf>
    <xf numFmtId="0" fontId="45" fillId="2" borderId="34" xfId="0" applyFont="1" applyFill="1" applyBorder="1" applyAlignment="1">
      <alignment horizontal="center" vertical="center" wrapText="1"/>
    </xf>
    <xf numFmtId="14" fontId="35" fillId="2" borderId="34" xfId="0" applyNumberFormat="1" applyFont="1" applyFill="1" applyBorder="1" applyAlignment="1">
      <alignment horizontal="center" vertical="center" wrapText="1"/>
    </xf>
    <xf numFmtId="14" fontId="12" fillId="0" borderId="34" xfId="0" applyNumberFormat="1" applyFont="1" applyBorder="1" applyAlignment="1">
      <alignment horizontal="center" vertical="center"/>
    </xf>
    <xf numFmtId="11" fontId="12" fillId="0" borderId="34" xfId="0" applyNumberFormat="1" applyFont="1" applyBorder="1" applyAlignment="1">
      <alignment horizontal="left" vertical="center"/>
    </xf>
    <xf numFmtId="49" fontId="16" fillId="0" borderId="34" xfId="0" applyNumberFormat="1" applyFont="1" applyBorder="1" applyAlignment="1">
      <alignment horizontal="left" vertical="center"/>
    </xf>
    <xf numFmtId="49" fontId="12" fillId="0" borderId="34" xfId="0" applyNumberFormat="1" applyFont="1" applyBorder="1" applyAlignment="1">
      <alignment horizontal="center" vertical="center"/>
    </xf>
    <xf numFmtId="49" fontId="16" fillId="0" borderId="34" xfId="0" applyNumberFormat="1" applyFont="1" applyBorder="1" applyAlignment="1">
      <alignment horizontal="center" vertical="center"/>
    </xf>
    <xf numFmtId="49" fontId="12" fillId="0" borderId="34" xfId="0" applyNumberFormat="1" applyFont="1" applyBorder="1" applyAlignment="1">
      <alignment horizontal="left" vertical="center"/>
    </xf>
    <xf numFmtId="14" fontId="1" fillId="2" borderId="29" xfId="0" applyNumberFormat="1" applyFont="1" applyFill="1" applyBorder="1" applyAlignment="1">
      <alignment vertical="center"/>
    </xf>
    <xf numFmtId="14" fontId="1" fillId="0" borderId="34" xfId="0" applyNumberFormat="1" applyFont="1" applyBorder="1" applyAlignment="1">
      <alignment horizontal="left" vertical="center"/>
    </xf>
    <xf numFmtId="14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14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14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14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0" fontId="6" fillId="0" borderId="34" xfId="0" applyFont="1" applyBorder="1" applyAlignment="1">
      <alignment horizontal="left" vertical="center" wrapText="1"/>
    </xf>
    <xf numFmtId="14" fontId="12" fillId="0" borderId="34" xfId="0" applyNumberFormat="1" applyFont="1" applyBorder="1" applyAlignment="1">
      <alignment horizontal="left" vertical="center"/>
    </xf>
    <xf numFmtId="49" fontId="5" fillId="3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0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</cellXfs>
  <cellStyles count="68">
    <cellStyle name="20 % – Zvýraznění1 2" xfId="5"/>
    <cellStyle name="20 % – Zvýraznění2 2" xfId="6"/>
    <cellStyle name="20 % – Zvýraznění3 2" xfId="7"/>
    <cellStyle name="20 % – Zvýraznění4 2" xfId="8"/>
    <cellStyle name="20 % – Zvýraznění5 2" xfId="9"/>
    <cellStyle name="20 % – Zvýraznění6 2" xfId="10"/>
    <cellStyle name="40 % – Zvýraznění1 2" xfId="11"/>
    <cellStyle name="40 % – Zvýraznění2 2" xfId="12"/>
    <cellStyle name="40 % – Zvýraznění3 2" xfId="13"/>
    <cellStyle name="40 % – Zvýraznění4 2" xfId="14"/>
    <cellStyle name="40 % – Zvýraznění5 2" xfId="15"/>
    <cellStyle name="40 % – Zvýraznění6 2" xfId="16"/>
    <cellStyle name="60 % – Zvýraznění1 2" xfId="17"/>
    <cellStyle name="60 % – Zvýraznění2 2" xfId="18"/>
    <cellStyle name="60 % – Zvýraznění3 2" xfId="19"/>
    <cellStyle name="60 % – Zvýraznění4 2" xfId="20"/>
    <cellStyle name="60 % – Zvýraznění5 2" xfId="21"/>
    <cellStyle name="60 % – Zvýraznění6 2" xfId="22"/>
    <cellStyle name="Celkem 2" xfId="23"/>
    <cellStyle name="Celkem 2 2" xfId="58"/>
    <cellStyle name="Celkem 3" xfId="48"/>
    <cellStyle name="Čárka" xfId="2" builtinId="3"/>
    <cellStyle name="Čárka 2" xfId="57"/>
    <cellStyle name="Hypertextový odkaz 2" xfId="3"/>
    <cellStyle name="Chybně 2" xfId="24"/>
    <cellStyle name="Kontrolní buňka 2" xfId="25"/>
    <cellStyle name="Nadpis 1 2" xfId="26"/>
    <cellStyle name="Nadpis 2 2" xfId="27"/>
    <cellStyle name="Nadpis 3 2" xfId="28"/>
    <cellStyle name="Nadpis 4 2" xfId="29"/>
    <cellStyle name="Název 2" xfId="30"/>
    <cellStyle name="Neutrální 2" xfId="31"/>
    <cellStyle name="Normální" xfId="0" builtinId="0"/>
    <cellStyle name="Normální 2" xfId="4"/>
    <cellStyle name="Normální 3" xfId="46"/>
    <cellStyle name="Normální 3 2" xfId="63"/>
    <cellStyle name="Normální 4" xfId="47"/>
    <cellStyle name="Normální 4 2" xfId="64"/>
    <cellStyle name="Normální 5" xfId="53"/>
    <cellStyle name="Normální 5 2" xfId="65"/>
    <cellStyle name="Normální 6" xfId="54"/>
    <cellStyle name="Normální 7" xfId="55"/>
    <cellStyle name="Normální 7 2" xfId="66"/>
    <cellStyle name="Normální 8" xfId="56"/>
    <cellStyle name="Normální 9" xfId="67"/>
    <cellStyle name="normální_List1" xfId="1"/>
    <cellStyle name="Poznámka 2" xfId="32"/>
    <cellStyle name="Poznámka 2 2" xfId="59"/>
    <cellStyle name="Poznámka 3" xfId="49"/>
    <cellStyle name="Propojená buňka 2" xfId="33"/>
    <cellStyle name="Správně 2" xfId="34"/>
    <cellStyle name="Text upozornění 2" xfId="35"/>
    <cellStyle name="Vstup 2" xfId="36"/>
    <cellStyle name="Vstup 2 2" xfId="60"/>
    <cellStyle name="Vstup 3" xfId="50"/>
    <cellStyle name="Výpočet 2" xfId="37"/>
    <cellStyle name="Výpočet 2 2" xfId="61"/>
    <cellStyle name="Výpočet 3" xfId="51"/>
    <cellStyle name="Výstup 2" xfId="38"/>
    <cellStyle name="Výstup 2 2" xfId="62"/>
    <cellStyle name="Výstup 3" xfId="52"/>
    <cellStyle name="Vysvětlující text 2" xfId="39"/>
    <cellStyle name="Zvýraznění 1 2" xfId="40"/>
    <cellStyle name="Zvýraznění 2 2" xfId="41"/>
    <cellStyle name="Zvýraznění 3 2" xfId="42"/>
    <cellStyle name="Zvýraznění 4 2" xfId="43"/>
    <cellStyle name="Zvýraznění 5 2" xfId="44"/>
    <cellStyle name="Zvýraznění 6 2" xfId="45"/>
  </cellStyles>
  <dxfs count="3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!.$.@)!!" TargetMode="Externa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"/>
  <dimension ref="A1:XFD8122"/>
  <sheetViews>
    <sheetView tabSelected="1" zoomScale="98" zoomScaleNormal="98" workbookViewId="0">
      <pane xSplit="1" ySplit="4" topLeftCell="B1063" activePane="bottomRight" state="frozen"/>
      <selection pane="topRight" activeCell="B1" sqref="B1"/>
      <selection pane="bottomLeft" activeCell="A3" sqref="A3"/>
      <selection pane="bottomRight" activeCell="I1070" sqref="I1070"/>
    </sheetView>
  </sheetViews>
  <sheetFormatPr defaultColWidth="9.140625" defaultRowHeight="15.75" x14ac:dyDescent="0.25"/>
  <cols>
    <col min="1" max="1" width="25.140625" style="78" customWidth="1"/>
    <col min="2" max="2" width="25" style="7" customWidth="1"/>
    <col min="3" max="3" width="33.140625" style="7" customWidth="1"/>
    <col min="4" max="4" width="16.5703125" style="245" bestFit="1" customWidth="1"/>
    <col min="5" max="5" width="46.140625" style="71" customWidth="1"/>
    <col min="6" max="6" width="71.28515625" style="72" customWidth="1"/>
    <col min="7" max="7" width="12.7109375" style="8" customWidth="1"/>
    <col min="8" max="8" width="12.7109375" style="49" customWidth="1"/>
    <col min="9" max="9" width="12.7109375" style="298" customWidth="1"/>
    <col min="10" max="16384" width="9.140625" style="3"/>
  </cols>
  <sheetData>
    <row r="1" spans="1:20" ht="16.5" customHeight="1" x14ac:dyDescent="0.25">
      <c r="A1" s="73"/>
      <c r="B1" s="4"/>
      <c r="C1" s="4"/>
      <c r="D1" s="244"/>
      <c r="E1" s="52"/>
      <c r="F1" s="53"/>
      <c r="G1" s="5"/>
      <c r="H1" s="1848" t="s">
        <v>383</v>
      </c>
      <c r="I1" s="1849"/>
    </row>
    <row r="2" spans="1:20" ht="22.5" customHeight="1" x14ac:dyDescent="0.25">
      <c r="A2" s="1846" t="s">
        <v>1859</v>
      </c>
      <c r="B2" s="1847"/>
      <c r="C2" s="1847"/>
      <c r="D2" s="1847"/>
      <c r="E2" s="1847"/>
      <c r="F2" s="1847"/>
      <c r="G2" s="1847"/>
      <c r="H2" s="1848" t="s">
        <v>284</v>
      </c>
      <c r="I2" s="1849"/>
      <c r="J2" s="6"/>
      <c r="K2" s="6"/>
      <c r="L2" s="6"/>
      <c r="M2" s="6"/>
      <c r="N2" s="6"/>
      <c r="O2" s="6"/>
      <c r="P2" s="6"/>
      <c r="Q2" s="6"/>
      <c r="R2" s="6"/>
      <c r="S2" s="6"/>
      <c r="T2" s="6"/>
    </row>
    <row r="3" spans="1:20" ht="16.5" customHeight="1" x14ac:dyDescent="0.25">
      <c r="A3" s="73"/>
      <c r="B3" s="4"/>
      <c r="C3" s="4"/>
      <c r="D3" s="244"/>
      <c r="E3" s="52"/>
      <c r="F3" s="53"/>
      <c r="G3" s="5"/>
      <c r="H3" s="1848" t="s">
        <v>283</v>
      </c>
      <c r="I3" s="1849"/>
      <c r="J3" s="6"/>
    </row>
    <row r="4" spans="1:20" ht="45" customHeight="1" x14ac:dyDescent="0.25">
      <c r="A4" s="29" t="s">
        <v>0</v>
      </c>
      <c r="B4" s="29" t="s">
        <v>1</v>
      </c>
      <c r="C4" s="29" t="s">
        <v>2</v>
      </c>
      <c r="D4" s="29" t="s">
        <v>3</v>
      </c>
      <c r="E4" s="80" t="s">
        <v>505</v>
      </c>
      <c r="F4" s="29" t="s">
        <v>4</v>
      </c>
      <c r="G4" s="30" t="s">
        <v>5</v>
      </c>
      <c r="H4" s="30" t="s">
        <v>27</v>
      </c>
      <c r="I4" s="30" t="s">
        <v>28</v>
      </c>
      <c r="J4" s="6"/>
      <c r="K4" s="6"/>
      <c r="L4" s="6"/>
      <c r="M4" s="6"/>
      <c r="N4" s="6"/>
      <c r="O4" s="6"/>
      <c r="P4" s="6"/>
      <c r="Q4" s="6"/>
      <c r="R4" s="6"/>
      <c r="S4" s="6"/>
      <c r="T4" s="6"/>
    </row>
    <row r="5" spans="1:20" ht="35.1" customHeight="1" x14ac:dyDescent="0.25">
      <c r="A5" s="76" t="s">
        <v>4285</v>
      </c>
      <c r="B5" s="24" t="s">
        <v>981</v>
      </c>
      <c r="C5" s="24" t="s">
        <v>345</v>
      </c>
      <c r="D5" s="50" t="s">
        <v>940</v>
      </c>
      <c r="E5" s="61" t="s">
        <v>176</v>
      </c>
      <c r="F5" s="61" t="s">
        <v>177</v>
      </c>
      <c r="G5" s="40">
        <v>37860</v>
      </c>
      <c r="H5" s="79" t="s">
        <v>37</v>
      </c>
      <c r="I5" s="40">
        <v>38169</v>
      </c>
    </row>
    <row r="6" spans="1:20" ht="35.1" customHeight="1" x14ac:dyDescent="0.25">
      <c r="A6" s="76" t="s">
        <v>2147</v>
      </c>
      <c r="B6" s="24" t="s">
        <v>108</v>
      </c>
      <c r="C6" s="41" t="s">
        <v>101</v>
      </c>
      <c r="D6" s="50" t="s">
        <v>948</v>
      </c>
      <c r="E6" s="61" t="s">
        <v>1931</v>
      </c>
      <c r="F6" s="61" t="s">
        <v>627</v>
      </c>
      <c r="G6" s="40">
        <v>40620</v>
      </c>
      <c r="H6" s="79" t="s">
        <v>37</v>
      </c>
      <c r="I6" s="40">
        <v>40756</v>
      </c>
    </row>
    <row r="7" spans="1:20" ht="35.1" customHeight="1" x14ac:dyDescent="0.25">
      <c r="A7" s="76" t="s">
        <v>3840</v>
      </c>
      <c r="B7" s="24" t="s">
        <v>86</v>
      </c>
      <c r="C7" s="24" t="s">
        <v>351</v>
      </c>
      <c r="D7" s="51" t="s">
        <v>940</v>
      </c>
      <c r="E7" s="54" t="s">
        <v>66</v>
      </c>
      <c r="F7" s="61" t="s">
        <v>85</v>
      </c>
      <c r="G7" s="40">
        <v>41911</v>
      </c>
      <c r="H7" s="79" t="s">
        <v>37</v>
      </c>
      <c r="I7" s="40">
        <v>42186</v>
      </c>
    </row>
    <row r="8" spans="1:20" ht="35.1" customHeight="1" x14ac:dyDescent="0.25">
      <c r="A8" s="76" t="s">
        <v>147</v>
      </c>
      <c r="B8" s="24" t="s">
        <v>49</v>
      </c>
      <c r="C8" s="24" t="s">
        <v>344</v>
      </c>
      <c r="D8" s="50" t="s">
        <v>941</v>
      </c>
      <c r="E8" s="61" t="s">
        <v>3857</v>
      </c>
      <c r="F8" s="61" t="s">
        <v>1586</v>
      </c>
      <c r="G8" s="40">
        <v>38505</v>
      </c>
      <c r="H8" s="79" t="s">
        <v>37</v>
      </c>
      <c r="I8" s="40">
        <v>38732</v>
      </c>
    </row>
    <row r="9" spans="1:20" ht="35.1" customHeight="1" x14ac:dyDescent="0.25">
      <c r="A9" s="74" t="s">
        <v>147</v>
      </c>
      <c r="B9" s="83" t="s">
        <v>61</v>
      </c>
      <c r="C9" s="83" t="s">
        <v>351</v>
      </c>
      <c r="D9" s="37" t="s">
        <v>12</v>
      </c>
      <c r="E9" s="54" t="s">
        <v>35</v>
      </c>
      <c r="F9" s="55" t="s">
        <v>570</v>
      </c>
      <c r="G9" s="290">
        <v>41235</v>
      </c>
      <c r="H9" s="46" t="s">
        <v>37</v>
      </c>
      <c r="I9" s="290">
        <v>42005</v>
      </c>
    </row>
    <row r="10" spans="1:20" ht="35.1" customHeight="1" x14ac:dyDescent="0.25">
      <c r="A10" s="77" t="s">
        <v>147</v>
      </c>
      <c r="B10" s="41" t="s">
        <v>61</v>
      </c>
      <c r="C10" s="41" t="s">
        <v>101</v>
      </c>
      <c r="D10" s="51" t="s">
        <v>942</v>
      </c>
      <c r="E10" s="61" t="s">
        <v>3793</v>
      </c>
      <c r="F10" s="67" t="s">
        <v>142</v>
      </c>
      <c r="G10" s="240">
        <v>39867</v>
      </c>
      <c r="H10" s="79" t="s">
        <v>37</v>
      </c>
      <c r="I10" s="240">
        <v>39995</v>
      </c>
    </row>
    <row r="11" spans="1:20" s="1115" customFormat="1" ht="35.1" customHeight="1" x14ac:dyDescent="0.25">
      <c r="A11" s="1491" t="s">
        <v>147</v>
      </c>
      <c r="B11" s="1469" t="s">
        <v>1727</v>
      </c>
      <c r="C11" s="41" t="s">
        <v>101</v>
      </c>
      <c r="D11" s="1391" t="s">
        <v>914</v>
      </c>
      <c r="E11" s="1454" t="s">
        <v>148</v>
      </c>
      <c r="F11" s="1412" t="s">
        <v>8191</v>
      </c>
      <c r="G11" s="1404">
        <v>43921</v>
      </c>
      <c r="H11" s="81" t="s">
        <v>3798</v>
      </c>
      <c r="I11" s="1404"/>
    </row>
    <row r="12" spans="1:20" ht="35.1" customHeight="1" x14ac:dyDescent="0.25">
      <c r="A12" s="77" t="s">
        <v>147</v>
      </c>
      <c r="B12" s="41" t="s">
        <v>677</v>
      </c>
      <c r="C12" s="83" t="s">
        <v>351</v>
      </c>
      <c r="D12" s="51" t="s">
        <v>940</v>
      </c>
      <c r="E12" s="54" t="s">
        <v>35</v>
      </c>
      <c r="F12" s="67" t="s">
        <v>36</v>
      </c>
      <c r="G12" s="240">
        <v>39729</v>
      </c>
      <c r="H12" s="79" t="s">
        <v>37</v>
      </c>
      <c r="I12" s="240">
        <v>39995</v>
      </c>
    </row>
    <row r="13" spans="1:20" ht="35.1" customHeight="1" x14ac:dyDescent="0.25">
      <c r="A13" s="77" t="s">
        <v>147</v>
      </c>
      <c r="B13" s="41" t="s">
        <v>84</v>
      </c>
      <c r="C13" s="212" t="s">
        <v>344</v>
      </c>
      <c r="D13" s="51" t="s">
        <v>914</v>
      </c>
      <c r="E13" s="67" t="s">
        <v>148</v>
      </c>
      <c r="F13" s="67" t="s">
        <v>149</v>
      </c>
      <c r="G13" s="240">
        <v>40812</v>
      </c>
      <c r="H13" s="79" t="s">
        <v>37</v>
      </c>
      <c r="I13" s="240">
        <v>40969</v>
      </c>
    </row>
    <row r="14" spans="1:20" ht="35.1" customHeight="1" x14ac:dyDescent="0.25">
      <c r="A14" s="103" t="s">
        <v>4286</v>
      </c>
      <c r="B14" s="359" t="s">
        <v>294</v>
      </c>
      <c r="C14" s="359" t="s">
        <v>7127</v>
      </c>
      <c r="D14" s="51" t="s">
        <v>914</v>
      </c>
      <c r="E14" s="67" t="s">
        <v>148</v>
      </c>
      <c r="F14" s="104" t="s">
        <v>303</v>
      </c>
      <c r="G14" s="360">
        <v>43005</v>
      </c>
      <c r="H14" s="81" t="s">
        <v>3798</v>
      </c>
      <c r="I14" s="105"/>
    </row>
    <row r="15" spans="1:20" ht="35.1" customHeight="1" x14ac:dyDescent="0.25">
      <c r="A15" s="76" t="s">
        <v>4286</v>
      </c>
      <c r="B15" s="24" t="s">
        <v>188</v>
      </c>
      <c r="C15" s="24" t="s">
        <v>357</v>
      </c>
      <c r="D15" s="50" t="s">
        <v>948</v>
      </c>
      <c r="E15" s="61" t="s">
        <v>626</v>
      </c>
      <c r="F15" s="61" t="s">
        <v>627</v>
      </c>
      <c r="G15" s="40">
        <v>39057</v>
      </c>
      <c r="H15" s="79" t="s">
        <v>37</v>
      </c>
      <c r="I15" s="40">
        <v>39203</v>
      </c>
    </row>
    <row r="16" spans="1:20" ht="35.1" customHeight="1" x14ac:dyDescent="0.25">
      <c r="A16" s="76" t="s">
        <v>4286</v>
      </c>
      <c r="B16" s="24" t="s">
        <v>500</v>
      </c>
      <c r="C16" s="24" t="s">
        <v>95</v>
      </c>
      <c r="D16" s="50" t="s">
        <v>940</v>
      </c>
      <c r="E16" s="61" t="s">
        <v>167</v>
      </c>
      <c r="F16" s="61" t="s">
        <v>1125</v>
      </c>
      <c r="G16" s="40">
        <v>37411</v>
      </c>
      <c r="H16" s="79" t="s">
        <v>37</v>
      </c>
      <c r="I16" s="40">
        <v>37803</v>
      </c>
    </row>
    <row r="17" spans="1:9" ht="35.1" customHeight="1" x14ac:dyDescent="0.25">
      <c r="A17" s="76" t="s">
        <v>2148</v>
      </c>
      <c r="B17" s="24" t="s">
        <v>68</v>
      </c>
      <c r="C17" s="83" t="s">
        <v>351</v>
      </c>
      <c r="D17" s="50" t="s">
        <v>941</v>
      </c>
      <c r="E17" s="61" t="s">
        <v>70</v>
      </c>
      <c r="F17" s="61" t="s">
        <v>71</v>
      </c>
      <c r="G17" s="40">
        <v>39363</v>
      </c>
      <c r="H17" s="79" t="s">
        <v>37</v>
      </c>
      <c r="I17" s="40">
        <v>39569</v>
      </c>
    </row>
    <row r="18" spans="1:9" ht="35.1" customHeight="1" x14ac:dyDescent="0.25">
      <c r="A18" s="77" t="s">
        <v>2148</v>
      </c>
      <c r="B18" s="41" t="s">
        <v>181</v>
      </c>
      <c r="C18" s="41" t="s">
        <v>101</v>
      </c>
      <c r="D18" s="51" t="s">
        <v>946</v>
      </c>
      <c r="E18" s="67" t="s">
        <v>55</v>
      </c>
      <c r="F18" s="67" t="s">
        <v>56</v>
      </c>
      <c r="G18" s="240">
        <v>39785</v>
      </c>
      <c r="H18" s="79" t="s">
        <v>37</v>
      </c>
      <c r="I18" s="40">
        <v>39995</v>
      </c>
    </row>
    <row r="19" spans="1:9" ht="35.1" customHeight="1" x14ac:dyDescent="0.25">
      <c r="A19" s="77" t="s">
        <v>2148</v>
      </c>
      <c r="B19" s="41" t="s">
        <v>1039</v>
      </c>
      <c r="C19" s="41" t="s">
        <v>345</v>
      </c>
      <c r="D19" s="51" t="s">
        <v>940</v>
      </c>
      <c r="E19" s="67" t="s">
        <v>176</v>
      </c>
      <c r="F19" s="67" t="s">
        <v>103</v>
      </c>
      <c r="G19" s="240">
        <v>37413</v>
      </c>
      <c r="H19" s="79" t="s">
        <v>37</v>
      </c>
      <c r="I19" s="40">
        <v>37895</v>
      </c>
    </row>
    <row r="20" spans="1:9" ht="35.1" customHeight="1" x14ac:dyDescent="0.25">
      <c r="A20" s="77" t="s">
        <v>2148</v>
      </c>
      <c r="B20" s="41" t="s">
        <v>108</v>
      </c>
      <c r="C20" s="41" t="s">
        <v>350</v>
      </c>
      <c r="D20" s="51" t="s">
        <v>928</v>
      </c>
      <c r="E20" s="67" t="s">
        <v>74</v>
      </c>
      <c r="F20" s="67" t="s">
        <v>240</v>
      </c>
      <c r="G20" s="240">
        <v>36808</v>
      </c>
      <c r="H20" s="79" t="s">
        <v>37</v>
      </c>
      <c r="I20" s="40">
        <v>37196</v>
      </c>
    </row>
    <row r="21" spans="1:9" ht="35.1" customHeight="1" x14ac:dyDescent="0.25">
      <c r="A21" s="77" t="s">
        <v>2148</v>
      </c>
      <c r="B21" s="41" t="s">
        <v>2149</v>
      </c>
      <c r="C21" s="41" t="s">
        <v>101</v>
      </c>
      <c r="D21" s="51" t="s">
        <v>914</v>
      </c>
      <c r="E21" s="67" t="s">
        <v>728</v>
      </c>
      <c r="F21" s="67" t="s">
        <v>191</v>
      </c>
      <c r="G21" s="240">
        <v>40445</v>
      </c>
      <c r="H21" s="79" t="s">
        <v>37</v>
      </c>
      <c r="I21" s="240">
        <v>40544</v>
      </c>
    </row>
    <row r="22" spans="1:9" ht="35.1" customHeight="1" x14ac:dyDescent="0.25">
      <c r="A22" s="77" t="s">
        <v>2148</v>
      </c>
      <c r="B22" s="41" t="s">
        <v>69</v>
      </c>
      <c r="C22" s="41" t="s">
        <v>348</v>
      </c>
      <c r="D22" s="51" t="s">
        <v>12</v>
      </c>
      <c r="E22" s="67" t="s">
        <v>66</v>
      </c>
      <c r="F22" s="67" t="s">
        <v>1834</v>
      </c>
      <c r="G22" s="240">
        <v>40262</v>
      </c>
      <c r="H22" s="79" t="s">
        <v>37</v>
      </c>
      <c r="I22" s="240">
        <v>40787</v>
      </c>
    </row>
    <row r="23" spans="1:9" s="1115" customFormat="1" ht="35.1" customHeight="1" x14ac:dyDescent="0.25">
      <c r="A23" s="1660" t="s">
        <v>2150</v>
      </c>
      <c r="B23" s="1661" t="s">
        <v>68</v>
      </c>
      <c r="C23" s="1661" t="s">
        <v>354</v>
      </c>
      <c r="D23" s="1637" t="s">
        <v>650</v>
      </c>
      <c r="E23" s="1663" t="s">
        <v>705</v>
      </c>
      <c r="F23" s="1663" t="s">
        <v>250</v>
      </c>
      <c r="G23" s="1639">
        <v>44090</v>
      </c>
      <c r="H23" s="1674" t="s">
        <v>3798</v>
      </c>
      <c r="I23" s="1630"/>
    </row>
    <row r="24" spans="1:9" ht="35.1" customHeight="1" x14ac:dyDescent="0.25">
      <c r="A24" s="77" t="s">
        <v>2150</v>
      </c>
      <c r="B24" s="41" t="s">
        <v>46</v>
      </c>
      <c r="C24" s="41" t="s">
        <v>1949</v>
      </c>
      <c r="D24" s="51" t="s">
        <v>936</v>
      </c>
      <c r="E24" s="67" t="s">
        <v>47</v>
      </c>
      <c r="F24" s="67" t="s">
        <v>2982</v>
      </c>
      <c r="G24" s="240">
        <v>38230</v>
      </c>
      <c r="H24" s="79" t="s">
        <v>37</v>
      </c>
      <c r="I24" s="240">
        <v>38473</v>
      </c>
    </row>
    <row r="25" spans="1:9" ht="35.1" customHeight="1" x14ac:dyDescent="0.25">
      <c r="A25" s="77" t="s">
        <v>2150</v>
      </c>
      <c r="B25" s="41" t="s">
        <v>2323</v>
      </c>
      <c r="C25" s="41" t="s">
        <v>345</v>
      </c>
      <c r="D25" s="51" t="s">
        <v>940</v>
      </c>
      <c r="E25" s="67" t="s">
        <v>176</v>
      </c>
      <c r="F25" s="67" t="s">
        <v>103</v>
      </c>
      <c r="G25" s="240">
        <v>38446</v>
      </c>
      <c r="H25" s="79" t="s">
        <v>37</v>
      </c>
      <c r="I25" s="240">
        <v>38749</v>
      </c>
    </row>
    <row r="26" spans="1:9" ht="35.1" customHeight="1" x14ac:dyDescent="0.25">
      <c r="A26" s="77" t="s">
        <v>2150</v>
      </c>
      <c r="B26" s="41" t="s">
        <v>186</v>
      </c>
      <c r="C26" s="83" t="s">
        <v>351</v>
      </c>
      <c r="D26" s="51" t="s">
        <v>2151</v>
      </c>
      <c r="E26" s="67" t="s">
        <v>285</v>
      </c>
      <c r="F26" s="67" t="s">
        <v>258</v>
      </c>
      <c r="G26" s="240">
        <v>39176</v>
      </c>
      <c r="H26" s="79" t="s">
        <v>37</v>
      </c>
      <c r="I26" s="240">
        <v>39539</v>
      </c>
    </row>
    <row r="27" spans="1:9" ht="35.1" customHeight="1" x14ac:dyDescent="0.25">
      <c r="A27" s="991" t="s">
        <v>7592</v>
      </c>
      <c r="B27" s="919" t="s">
        <v>392</v>
      </c>
      <c r="C27" s="919" t="s">
        <v>6587</v>
      </c>
      <c r="D27" s="989" t="s">
        <v>4303</v>
      </c>
      <c r="E27" s="990" t="s">
        <v>35</v>
      </c>
      <c r="F27" s="988" t="s">
        <v>7593</v>
      </c>
      <c r="G27" s="921">
        <v>43411</v>
      </c>
      <c r="H27" s="79" t="s">
        <v>37</v>
      </c>
      <c r="I27" s="859">
        <v>43862</v>
      </c>
    </row>
    <row r="28" spans="1:9" ht="35.1" customHeight="1" x14ac:dyDescent="0.25">
      <c r="A28" s="75" t="s">
        <v>1813</v>
      </c>
      <c r="B28" s="12" t="s">
        <v>1436</v>
      </c>
      <c r="C28" s="287" t="s">
        <v>95</v>
      </c>
      <c r="D28" s="37" t="s">
        <v>12</v>
      </c>
      <c r="E28" s="56" t="s">
        <v>1812</v>
      </c>
      <c r="F28" s="57" t="s">
        <v>182</v>
      </c>
      <c r="G28" s="36">
        <v>41919</v>
      </c>
      <c r="H28" s="79" t="s">
        <v>37</v>
      </c>
      <c r="I28" s="290">
        <v>42156</v>
      </c>
    </row>
    <row r="29" spans="1:9" ht="35.1" customHeight="1" x14ac:dyDescent="0.25">
      <c r="A29" s="77" t="s">
        <v>2152</v>
      </c>
      <c r="B29" s="41" t="s">
        <v>186</v>
      </c>
      <c r="C29" s="287" t="s">
        <v>95</v>
      </c>
      <c r="D29" s="51" t="s">
        <v>941</v>
      </c>
      <c r="E29" s="56" t="s">
        <v>1812</v>
      </c>
      <c r="F29" s="67" t="s">
        <v>103</v>
      </c>
      <c r="G29" s="240">
        <v>39723</v>
      </c>
      <c r="H29" s="79" t="s">
        <v>37</v>
      </c>
      <c r="I29" s="40">
        <v>39873</v>
      </c>
    </row>
    <row r="30" spans="1:9" s="1115" customFormat="1" ht="35.1" customHeight="1" x14ac:dyDescent="0.25">
      <c r="A30" s="1643" t="s">
        <v>8280</v>
      </c>
      <c r="B30" s="1429" t="s">
        <v>8281</v>
      </c>
      <c r="C30" s="1429" t="s">
        <v>351</v>
      </c>
      <c r="D30" s="1642" t="s">
        <v>12</v>
      </c>
      <c r="E30" s="1645" t="s">
        <v>3453</v>
      </c>
      <c r="F30" s="1422" t="s">
        <v>71</v>
      </c>
      <c r="G30" s="1644">
        <v>44141</v>
      </c>
      <c r="H30" s="81" t="s">
        <v>3798</v>
      </c>
      <c r="I30" s="40"/>
    </row>
    <row r="31" spans="1:9" ht="35.1" customHeight="1" x14ac:dyDescent="0.25">
      <c r="A31" s="77" t="s">
        <v>4288</v>
      </c>
      <c r="B31" s="41" t="s">
        <v>4287</v>
      </c>
      <c r="C31" s="41" t="s">
        <v>81</v>
      </c>
      <c r="D31" s="51" t="s">
        <v>1914</v>
      </c>
      <c r="E31" s="67" t="s">
        <v>920</v>
      </c>
      <c r="F31" s="67" t="s">
        <v>133</v>
      </c>
      <c r="G31" s="240">
        <v>38131</v>
      </c>
      <c r="H31" s="79" t="s">
        <v>37</v>
      </c>
      <c r="I31" s="240">
        <v>39203</v>
      </c>
    </row>
    <row r="32" spans="1:9" ht="35.1" customHeight="1" x14ac:dyDescent="0.25">
      <c r="A32" s="77" t="s">
        <v>4289</v>
      </c>
      <c r="B32" s="41" t="s">
        <v>870</v>
      </c>
      <c r="C32" s="41" t="s">
        <v>30</v>
      </c>
      <c r="D32" s="51" t="s">
        <v>928</v>
      </c>
      <c r="E32" s="67" t="s">
        <v>74</v>
      </c>
      <c r="F32" s="67" t="s">
        <v>123</v>
      </c>
      <c r="G32" s="240">
        <v>38733</v>
      </c>
      <c r="H32" s="79" t="s">
        <v>37</v>
      </c>
      <c r="I32" s="240">
        <v>39142</v>
      </c>
    </row>
    <row r="33" spans="1:9" ht="35.1" customHeight="1" x14ac:dyDescent="0.25">
      <c r="A33" s="77" t="s">
        <v>2153</v>
      </c>
      <c r="B33" s="41" t="s">
        <v>49</v>
      </c>
      <c r="C33" s="83" t="s">
        <v>351</v>
      </c>
      <c r="D33" s="51" t="s">
        <v>940</v>
      </c>
      <c r="E33" s="67" t="s">
        <v>66</v>
      </c>
      <c r="F33" s="67" t="s">
        <v>215</v>
      </c>
      <c r="G33" s="240">
        <v>40113</v>
      </c>
      <c r="H33" s="79" t="s">
        <v>37</v>
      </c>
      <c r="I33" s="40">
        <v>40513</v>
      </c>
    </row>
    <row r="34" spans="1:9" ht="35.1" customHeight="1" x14ac:dyDescent="0.25">
      <c r="A34" s="77" t="s">
        <v>4290</v>
      </c>
      <c r="B34" s="41" t="s">
        <v>119</v>
      </c>
      <c r="C34" s="41" t="s">
        <v>2056</v>
      </c>
      <c r="D34" s="51" t="s">
        <v>940</v>
      </c>
      <c r="E34" s="67" t="s">
        <v>66</v>
      </c>
      <c r="F34" s="67" t="s">
        <v>585</v>
      </c>
      <c r="G34" s="240">
        <v>37663</v>
      </c>
      <c r="H34" s="79" t="s">
        <v>37</v>
      </c>
      <c r="I34" s="240">
        <v>38139</v>
      </c>
    </row>
    <row r="35" spans="1:9" ht="35.1" customHeight="1" x14ac:dyDescent="0.25">
      <c r="A35" s="185" t="s">
        <v>7109</v>
      </c>
      <c r="B35" s="31" t="s">
        <v>209</v>
      </c>
      <c r="C35" s="31" t="s">
        <v>95</v>
      </c>
      <c r="D35" s="51" t="s">
        <v>940</v>
      </c>
      <c r="E35" s="63" t="s">
        <v>253</v>
      </c>
      <c r="F35" s="63" t="s">
        <v>656</v>
      </c>
      <c r="G35" s="13">
        <v>42979</v>
      </c>
      <c r="H35" s="79" t="s">
        <v>37</v>
      </c>
      <c r="I35" s="240">
        <v>43252</v>
      </c>
    </row>
    <row r="36" spans="1:9" ht="35.1" customHeight="1" x14ac:dyDescent="0.25">
      <c r="A36" s="465" t="s">
        <v>109</v>
      </c>
      <c r="B36" s="567" t="s">
        <v>94</v>
      </c>
      <c r="C36" s="567" t="s">
        <v>101</v>
      </c>
      <c r="D36" s="468" t="s">
        <v>929</v>
      </c>
      <c r="E36" s="462" t="s">
        <v>60</v>
      </c>
      <c r="F36" s="463" t="s">
        <v>2186</v>
      </c>
      <c r="G36" s="566">
        <v>43110</v>
      </c>
      <c r="H36" s="79" t="s">
        <v>37</v>
      </c>
      <c r="I36" s="472">
        <v>43234</v>
      </c>
    </row>
    <row r="37" spans="1:9" ht="35.1" customHeight="1" x14ac:dyDescent="0.25">
      <c r="A37" s="77" t="s">
        <v>2154</v>
      </c>
      <c r="B37" s="41" t="s">
        <v>46</v>
      </c>
      <c r="C37" s="41" t="s">
        <v>2056</v>
      </c>
      <c r="D37" s="51" t="s">
        <v>940</v>
      </c>
      <c r="E37" s="67" t="s">
        <v>82</v>
      </c>
      <c r="F37" s="67" t="s">
        <v>2155</v>
      </c>
      <c r="G37" s="240">
        <v>39730</v>
      </c>
      <c r="H37" s="79" t="s">
        <v>37</v>
      </c>
      <c r="I37" s="40">
        <v>40179</v>
      </c>
    </row>
    <row r="38" spans="1:9" ht="35.1" customHeight="1" x14ac:dyDescent="0.25">
      <c r="A38" s="77" t="s">
        <v>2156</v>
      </c>
      <c r="B38" s="41" t="s">
        <v>29</v>
      </c>
      <c r="C38" s="41" t="s">
        <v>350</v>
      </c>
      <c r="D38" s="51" t="s">
        <v>951</v>
      </c>
      <c r="E38" s="67" t="s">
        <v>1866</v>
      </c>
      <c r="F38" s="67" t="s">
        <v>1867</v>
      </c>
      <c r="G38" s="240">
        <v>40603</v>
      </c>
      <c r="H38" s="79" t="s">
        <v>37</v>
      </c>
      <c r="I38" s="40">
        <v>40956</v>
      </c>
    </row>
    <row r="39" spans="1:9" ht="35.1" customHeight="1" x14ac:dyDescent="0.25">
      <c r="A39" s="77" t="s">
        <v>3949</v>
      </c>
      <c r="B39" s="41" t="s">
        <v>421</v>
      </c>
      <c r="C39" s="41" t="s">
        <v>3950</v>
      </c>
      <c r="D39" s="51" t="s">
        <v>25</v>
      </c>
      <c r="E39" s="54" t="s">
        <v>4376</v>
      </c>
      <c r="F39" s="67" t="s">
        <v>507</v>
      </c>
      <c r="G39" s="240">
        <v>42122</v>
      </c>
      <c r="H39" s="79" t="s">
        <v>37</v>
      </c>
      <c r="I39" s="40">
        <v>42370</v>
      </c>
    </row>
    <row r="40" spans="1:9" ht="35.1" customHeight="1" x14ac:dyDescent="0.25">
      <c r="A40" s="76" t="s">
        <v>2157</v>
      </c>
      <c r="B40" s="24" t="s">
        <v>162</v>
      </c>
      <c r="C40" s="41" t="s">
        <v>101</v>
      </c>
      <c r="D40" s="50" t="s">
        <v>929</v>
      </c>
      <c r="E40" s="61" t="s">
        <v>60</v>
      </c>
      <c r="F40" s="61" t="s">
        <v>429</v>
      </c>
      <c r="G40" s="40">
        <v>40443</v>
      </c>
      <c r="H40" s="79" t="s">
        <v>37</v>
      </c>
      <c r="I40" s="40">
        <v>40544</v>
      </c>
    </row>
    <row r="41" spans="1:9" ht="35.1" customHeight="1" x14ac:dyDescent="0.25">
      <c r="A41" s="77" t="s">
        <v>4291</v>
      </c>
      <c r="B41" s="41" t="s">
        <v>198</v>
      </c>
      <c r="C41" s="41" t="s">
        <v>6872</v>
      </c>
      <c r="D41" s="51" t="s">
        <v>941</v>
      </c>
      <c r="E41" s="67" t="s">
        <v>3790</v>
      </c>
      <c r="F41" s="67" t="s">
        <v>759</v>
      </c>
      <c r="G41" s="240">
        <v>37552</v>
      </c>
      <c r="H41" s="79" t="s">
        <v>37</v>
      </c>
      <c r="I41" s="240">
        <v>37695</v>
      </c>
    </row>
    <row r="42" spans="1:9" ht="35.1" customHeight="1" x14ac:dyDescent="0.25">
      <c r="A42" s="827" t="s">
        <v>7422</v>
      </c>
      <c r="B42" s="12" t="s">
        <v>49</v>
      </c>
      <c r="C42" s="12" t="s">
        <v>347</v>
      </c>
      <c r="D42" s="38" t="s">
        <v>4303</v>
      </c>
      <c r="E42" s="828" t="s">
        <v>176</v>
      </c>
      <c r="F42" s="829" t="s">
        <v>7423</v>
      </c>
      <c r="G42" s="826">
        <v>43230</v>
      </c>
      <c r="H42" s="79" t="s">
        <v>37</v>
      </c>
      <c r="I42" s="240">
        <v>43586</v>
      </c>
    </row>
    <row r="43" spans="1:9" ht="35.1" customHeight="1" x14ac:dyDescent="0.25">
      <c r="A43" s="863" t="s">
        <v>7726</v>
      </c>
      <c r="B43" s="1107" t="s">
        <v>92</v>
      </c>
      <c r="C43" s="1107" t="s">
        <v>101</v>
      </c>
      <c r="D43" s="866" t="s">
        <v>914</v>
      </c>
      <c r="E43" s="862" t="s">
        <v>3796</v>
      </c>
      <c r="F43" s="861" t="s">
        <v>2932</v>
      </c>
      <c r="G43" s="1106">
        <v>43550</v>
      </c>
      <c r="H43" s="79" t="s">
        <v>37</v>
      </c>
      <c r="I43" s="859">
        <v>44105</v>
      </c>
    </row>
    <row r="44" spans="1:9" ht="35.1" customHeight="1" x14ac:dyDescent="0.25">
      <c r="A44" s="77" t="s">
        <v>4292</v>
      </c>
      <c r="B44" s="41" t="s">
        <v>1004</v>
      </c>
      <c r="C44" s="41" t="s">
        <v>348</v>
      </c>
      <c r="D44" s="51" t="s">
        <v>940</v>
      </c>
      <c r="E44" s="67" t="s">
        <v>72</v>
      </c>
      <c r="F44" s="67" t="s">
        <v>1167</v>
      </c>
      <c r="G44" s="240">
        <v>38464</v>
      </c>
      <c r="H44" s="79" t="s">
        <v>37</v>
      </c>
      <c r="I44" s="40">
        <v>38657</v>
      </c>
    </row>
    <row r="45" spans="1:9" s="1115" customFormat="1" ht="35.1" customHeight="1" x14ac:dyDescent="0.25">
      <c r="A45" s="1621" t="s">
        <v>8270</v>
      </c>
      <c r="B45" s="1620" t="s">
        <v>710</v>
      </c>
      <c r="C45" s="1620" t="s">
        <v>152</v>
      </c>
      <c r="D45" s="1619" t="s">
        <v>4303</v>
      </c>
      <c r="E45" s="1618" t="s">
        <v>117</v>
      </c>
      <c r="F45" s="1617" t="s">
        <v>7501</v>
      </c>
      <c r="G45" s="1616">
        <v>43983</v>
      </c>
      <c r="H45" s="1615" t="s">
        <v>3798</v>
      </c>
      <c r="I45" s="1629"/>
    </row>
    <row r="46" spans="1:9" ht="35.1" customHeight="1" x14ac:dyDescent="0.25">
      <c r="A46" s="77" t="s">
        <v>2158</v>
      </c>
      <c r="B46" s="41" t="s">
        <v>68</v>
      </c>
      <c r="C46" s="41" t="s">
        <v>348</v>
      </c>
      <c r="D46" s="51" t="s">
        <v>939</v>
      </c>
      <c r="E46" s="67" t="s">
        <v>47</v>
      </c>
      <c r="F46" s="67" t="s">
        <v>4293</v>
      </c>
      <c r="G46" s="240">
        <v>36123</v>
      </c>
      <c r="H46" s="79" t="s">
        <v>37</v>
      </c>
      <c r="I46" s="40">
        <v>36251</v>
      </c>
    </row>
    <row r="47" spans="1:9" ht="35.1" customHeight="1" x14ac:dyDescent="0.25">
      <c r="A47" s="76" t="s">
        <v>2158</v>
      </c>
      <c r="B47" s="24" t="s">
        <v>46</v>
      </c>
      <c r="C47" s="41" t="s">
        <v>348</v>
      </c>
      <c r="D47" s="50" t="s">
        <v>929</v>
      </c>
      <c r="E47" s="61" t="s">
        <v>301</v>
      </c>
      <c r="F47" s="61" t="s">
        <v>303</v>
      </c>
      <c r="G47" s="40">
        <v>39547</v>
      </c>
      <c r="H47" s="79" t="s">
        <v>37</v>
      </c>
      <c r="I47" s="40">
        <v>39630</v>
      </c>
    </row>
    <row r="48" spans="1:9" ht="35.1" customHeight="1" x14ac:dyDescent="0.25">
      <c r="A48" s="74" t="s">
        <v>266</v>
      </c>
      <c r="B48" s="2" t="s">
        <v>61</v>
      </c>
      <c r="C48" s="287" t="s">
        <v>95</v>
      </c>
      <c r="D48" s="51" t="s">
        <v>940</v>
      </c>
      <c r="E48" s="54" t="s">
        <v>176</v>
      </c>
      <c r="F48" s="55" t="s">
        <v>267</v>
      </c>
      <c r="G48" s="290">
        <v>40983</v>
      </c>
      <c r="H48" s="46" t="s">
        <v>37</v>
      </c>
      <c r="I48" s="290">
        <v>41426</v>
      </c>
    </row>
    <row r="49" spans="1:9" s="1115" customFormat="1" ht="35.1" customHeight="1" x14ac:dyDescent="0.25">
      <c r="A49" s="1750" t="s">
        <v>8415</v>
      </c>
      <c r="B49" s="1751" t="s">
        <v>8416</v>
      </c>
      <c r="C49" s="1751" t="s">
        <v>95</v>
      </c>
      <c r="D49" s="1773" t="s">
        <v>4303</v>
      </c>
      <c r="E49" s="1752" t="s">
        <v>8413</v>
      </c>
      <c r="F49" s="1753" t="s">
        <v>1878</v>
      </c>
      <c r="G49" s="1754">
        <v>44068</v>
      </c>
      <c r="H49" s="1771" t="s">
        <v>3798</v>
      </c>
      <c r="I49" s="1746"/>
    </row>
    <row r="50" spans="1:9" ht="35.1" customHeight="1" x14ac:dyDescent="0.25">
      <c r="A50" s="74" t="s">
        <v>694</v>
      </c>
      <c r="B50" s="83" t="s">
        <v>131</v>
      </c>
      <c r="C50" s="83" t="s">
        <v>1949</v>
      </c>
      <c r="D50" s="51" t="s">
        <v>12</v>
      </c>
      <c r="E50" s="54" t="s">
        <v>47</v>
      </c>
      <c r="F50" s="55" t="s">
        <v>174</v>
      </c>
      <c r="G50" s="290">
        <v>41324</v>
      </c>
      <c r="H50" s="46" t="s">
        <v>37</v>
      </c>
      <c r="I50" s="290">
        <v>41548</v>
      </c>
    </row>
    <row r="51" spans="1:9" ht="35.1" customHeight="1" x14ac:dyDescent="0.25">
      <c r="A51" s="74" t="s">
        <v>4294</v>
      </c>
      <c r="B51" s="83" t="s">
        <v>121</v>
      </c>
      <c r="C51" s="41" t="s">
        <v>350</v>
      </c>
      <c r="D51" s="51" t="s">
        <v>928</v>
      </c>
      <c r="E51" s="54" t="s">
        <v>74</v>
      </c>
      <c r="F51" s="55" t="s">
        <v>123</v>
      </c>
      <c r="G51" s="290">
        <v>38670</v>
      </c>
      <c r="H51" s="79" t="s">
        <v>37</v>
      </c>
      <c r="I51" s="290">
        <v>38749</v>
      </c>
    </row>
    <row r="52" spans="1:9" ht="35.1" customHeight="1" x14ac:dyDescent="0.25">
      <c r="A52" s="74" t="s">
        <v>2159</v>
      </c>
      <c r="B52" s="83" t="s">
        <v>1616</v>
      </c>
      <c r="C52" s="212" t="s">
        <v>344</v>
      </c>
      <c r="D52" s="51" t="s">
        <v>940</v>
      </c>
      <c r="E52" s="54" t="s">
        <v>167</v>
      </c>
      <c r="F52" s="55" t="s">
        <v>107</v>
      </c>
      <c r="G52" s="290">
        <v>40274</v>
      </c>
      <c r="H52" s="79" t="s">
        <v>37</v>
      </c>
      <c r="I52" s="290">
        <v>40513</v>
      </c>
    </row>
    <row r="53" spans="1:9" ht="35.1" customHeight="1" x14ac:dyDescent="0.25">
      <c r="A53" s="117" t="s">
        <v>6943</v>
      </c>
      <c r="B53" s="246" t="s">
        <v>1054</v>
      </c>
      <c r="C53" s="246" t="s">
        <v>351</v>
      </c>
      <c r="D53" s="120" t="s">
        <v>941</v>
      </c>
      <c r="E53" s="58" t="s">
        <v>47</v>
      </c>
      <c r="F53" s="116" t="s">
        <v>174</v>
      </c>
      <c r="G53" s="293">
        <v>42758</v>
      </c>
      <c r="H53" s="79" t="s">
        <v>41</v>
      </c>
      <c r="I53" s="290">
        <v>43123</v>
      </c>
    </row>
    <row r="54" spans="1:9" s="1115" customFormat="1" ht="35.1" customHeight="1" x14ac:dyDescent="0.25">
      <c r="A54" s="882" t="s">
        <v>7923</v>
      </c>
      <c r="B54" s="883" t="s">
        <v>61</v>
      </c>
      <c r="C54" s="883" t="s">
        <v>7924</v>
      </c>
      <c r="D54" s="884" t="s">
        <v>12</v>
      </c>
      <c r="E54" s="880" t="s">
        <v>3895</v>
      </c>
      <c r="F54" s="881" t="s">
        <v>207</v>
      </c>
      <c r="G54" s="1137">
        <v>43717</v>
      </c>
      <c r="H54" s="1053" t="s">
        <v>3798</v>
      </c>
      <c r="I54" s="1124"/>
    </row>
    <row r="55" spans="1:9" ht="35.1" customHeight="1" x14ac:dyDescent="0.25">
      <c r="A55" s="74" t="s">
        <v>4295</v>
      </c>
      <c r="B55" s="83" t="s">
        <v>655</v>
      </c>
      <c r="C55" s="83" t="s">
        <v>81</v>
      </c>
      <c r="D55" s="51" t="s">
        <v>940</v>
      </c>
      <c r="E55" s="54" t="s">
        <v>1000</v>
      </c>
      <c r="F55" s="55" t="s">
        <v>1001</v>
      </c>
      <c r="G55" s="290">
        <v>38745</v>
      </c>
      <c r="H55" s="79" t="s">
        <v>37</v>
      </c>
      <c r="I55" s="290">
        <v>39052</v>
      </c>
    </row>
    <row r="56" spans="1:9" ht="35.1" customHeight="1" x14ac:dyDescent="0.25">
      <c r="A56" s="74" t="s">
        <v>2160</v>
      </c>
      <c r="B56" s="83" t="s">
        <v>964</v>
      </c>
      <c r="C56" s="41" t="s">
        <v>101</v>
      </c>
      <c r="D56" s="51" t="s">
        <v>937</v>
      </c>
      <c r="E56" s="54" t="s">
        <v>2161</v>
      </c>
      <c r="F56" s="55" t="s">
        <v>116</v>
      </c>
      <c r="G56" s="290">
        <v>39925</v>
      </c>
      <c r="H56" s="79" t="s">
        <v>37</v>
      </c>
      <c r="I56" s="290">
        <v>40087</v>
      </c>
    </row>
    <row r="57" spans="1:9" ht="35.1" customHeight="1" x14ac:dyDescent="0.25">
      <c r="A57" s="74" t="s">
        <v>4296</v>
      </c>
      <c r="B57" s="83" t="s">
        <v>44</v>
      </c>
      <c r="C57" s="41" t="s">
        <v>348</v>
      </c>
      <c r="D57" s="51" t="s">
        <v>940</v>
      </c>
      <c r="E57" s="54" t="s">
        <v>82</v>
      </c>
      <c r="F57" s="55" t="s">
        <v>827</v>
      </c>
      <c r="G57" s="290">
        <v>36448</v>
      </c>
      <c r="H57" s="79" t="s">
        <v>37</v>
      </c>
      <c r="I57" s="290">
        <v>36800</v>
      </c>
    </row>
    <row r="58" spans="1:9" ht="35.1" customHeight="1" x14ac:dyDescent="0.25">
      <c r="A58" s="74" t="s">
        <v>444</v>
      </c>
      <c r="B58" s="83" t="s">
        <v>677</v>
      </c>
      <c r="C58" s="83" t="s">
        <v>351</v>
      </c>
      <c r="D58" s="51" t="s">
        <v>12</v>
      </c>
      <c r="E58" s="54" t="s">
        <v>35</v>
      </c>
      <c r="F58" s="55" t="s">
        <v>328</v>
      </c>
      <c r="G58" s="290">
        <v>41561</v>
      </c>
      <c r="H58" s="46" t="s">
        <v>37</v>
      </c>
      <c r="I58" s="290">
        <v>42156</v>
      </c>
    </row>
    <row r="59" spans="1:9" s="1115" customFormat="1" ht="35.1" customHeight="1" x14ac:dyDescent="0.25">
      <c r="A59" s="182" t="s">
        <v>8102</v>
      </c>
      <c r="B59" s="1373" t="s">
        <v>104</v>
      </c>
      <c r="C59" s="1373" t="s">
        <v>4136</v>
      </c>
      <c r="D59" s="38" t="s">
        <v>4303</v>
      </c>
      <c r="E59" s="59" t="s">
        <v>43</v>
      </c>
      <c r="F59" s="184" t="s">
        <v>8098</v>
      </c>
      <c r="G59" s="1372">
        <v>43566</v>
      </c>
      <c r="H59" s="46" t="s">
        <v>37</v>
      </c>
      <c r="I59" s="770">
        <v>43891</v>
      </c>
    </row>
    <row r="60" spans="1:9" ht="35.1" customHeight="1" x14ac:dyDescent="0.25">
      <c r="A60" s="74" t="s">
        <v>4297</v>
      </c>
      <c r="B60" s="83" t="s">
        <v>29</v>
      </c>
      <c r="C60" s="83" t="s">
        <v>471</v>
      </c>
      <c r="D60" s="51" t="s">
        <v>941</v>
      </c>
      <c r="E60" s="54" t="s">
        <v>3857</v>
      </c>
      <c r="F60" s="55" t="s">
        <v>102</v>
      </c>
      <c r="G60" s="290">
        <v>37756</v>
      </c>
      <c r="H60" s="79" t="s">
        <v>37</v>
      </c>
      <c r="I60" s="290">
        <v>38032</v>
      </c>
    </row>
    <row r="61" spans="1:9" ht="35.1" customHeight="1" x14ac:dyDescent="0.25">
      <c r="A61" s="74" t="s">
        <v>4298</v>
      </c>
      <c r="B61" s="83" t="s">
        <v>226</v>
      </c>
      <c r="C61" s="41" t="s">
        <v>348</v>
      </c>
      <c r="D61" s="51" t="s">
        <v>941</v>
      </c>
      <c r="E61" s="54" t="s">
        <v>3857</v>
      </c>
      <c r="F61" s="55" t="s">
        <v>102</v>
      </c>
      <c r="G61" s="290">
        <v>38687</v>
      </c>
      <c r="H61" s="79" t="s">
        <v>37</v>
      </c>
      <c r="I61" s="290">
        <v>38869</v>
      </c>
    </row>
    <row r="62" spans="1:9" ht="35.1" customHeight="1" x14ac:dyDescent="0.25">
      <c r="A62" s="74" t="s">
        <v>1654</v>
      </c>
      <c r="B62" s="83" t="s">
        <v>49</v>
      </c>
      <c r="C62" s="83" t="s">
        <v>1652</v>
      </c>
      <c r="D62" s="51" t="s">
        <v>1653</v>
      </c>
      <c r="E62" s="54" t="s">
        <v>134</v>
      </c>
      <c r="F62" s="55" t="s">
        <v>1655</v>
      </c>
      <c r="G62" s="290">
        <v>41610</v>
      </c>
      <c r="H62" s="46" t="s">
        <v>37</v>
      </c>
      <c r="I62" s="290">
        <v>41789</v>
      </c>
    </row>
    <row r="63" spans="1:9" ht="35.1" customHeight="1" x14ac:dyDescent="0.25">
      <c r="A63" s="74" t="s">
        <v>4299</v>
      </c>
      <c r="B63" s="83" t="s">
        <v>2083</v>
      </c>
      <c r="C63" s="83" t="s">
        <v>2208</v>
      </c>
      <c r="D63" s="51" t="s">
        <v>941</v>
      </c>
      <c r="E63" s="54" t="s">
        <v>35</v>
      </c>
      <c r="F63" s="55" t="s">
        <v>1351</v>
      </c>
      <c r="G63" s="290">
        <v>37790</v>
      </c>
      <c r="H63" s="46" t="s">
        <v>37</v>
      </c>
      <c r="I63" s="290">
        <v>37909</v>
      </c>
    </row>
    <row r="64" spans="1:9" ht="35.1" customHeight="1" x14ac:dyDescent="0.25">
      <c r="A64" s="182" t="s">
        <v>7389</v>
      </c>
      <c r="B64" s="12" t="s">
        <v>403</v>
      </c>
      <c r="C64" s="520" t="s">
        <v>76</v>
      </c>
      <c r="D64" s="37" t="s">
        <v>7390</v>
      </c>
      <c r="E64" s="58" t="s">
        <v>799</v>
      </c>
      <c r="F64" s="116" t="s">
        <v>115</v>
      </c>
      <c r="G64" s="769">
        <v>43257</v>
      </c>
      <c r="H64" s="46" t="s">
        <v>37</v>
      </c>
      <c r="I64" s="770">
        <v>44092</v>
      </c>
    </row>
    <row r="65" spans="1:9" ht="35.1" customHeight="1" x14ac:dyDescent="0.25">
      <c r="A65" s="74" t="s">
        <v>2162</v>
      </c>
      <c r="B65" s="83" t="s">
        <v>1483</v>
      </c>
      <c r="C65" s="83" t="s">
        <v>2163</v>
      </c>
      <c r="D65" s="51" t="s">
        <v>930</v>
      </c>
      <c r="E65" s="54" t="s">
        <v>799</v>
      </c>
      <c r="F65" s="55" t="s">
        <v>115</v>
      </c>
      <c r="G65" s="290">
        <v>39360</v>
      </c>
      <c r="H65" s="79" t="s">
        <v>37</v>
      </c>
      <c r="I65" s="290">
        <v>39904</v>
      </c>
    </row>
    <row r="66" spans="1:9" ht="35.1" customHeight="1" x14ac:dyDescent="0.25">
      <c r="A66" s="74" t="s">
        <v>1337</v>
      </c>
      <c r="B66" s="83" t="s">
        <v>727</v>
      </c>
      <c r="C66" s="287" t="s">
        <v>95</v>
      </c>
      <c r="D66" s="51" t="s">
        <v>940</v>
      </c>
      <c r="E66" s="54" t="s">
        <v>253</v>
      </c>
      <c r="F66" s="55" t="s">
        <v>338</v>
      </c>
      <c r="G66" s="26">
        <v>41613</v>
      </c>
      <c r="H66" s="46" t="s">
        <v>37</v>
      </c>
      <c r="I66" s="290">
        <v>41913</v>
      </c>
    </row>
    <row r="67" spans="1:9" ht="35.1" customHeight="1" x14ac:dyDescent="0.25">
      <c r="A67" s="74" t="s">
        <v>2164</v>
      </c>
      <c r="B67" s="83" t="s">
        <v>189</v>
      </c>
      <c r="C67" s="41" t="s">
        <v>101</v>
      </c>
      <c r="D67" s="51" t="s">
        <v>948</v>
      </c>
      <c r="E67" s="54" t="s">
        <v>190</v>
      </c>
      <c r="F67" s="55" t="s">
        <v>191</v>
      </c>
      <c r="G67" s="290">
        <v>40787</v>
      </c>
      <c r="H67" s="79" t="s">
        <v>37</v>
      </c>
      <c r="I67" s="290">
        <v>41000</v>
      </c>
    </row>
    <row r="68" spans="1:9" ht="35.1" customHeight="1" x14ac:dyDescent="0.25">
      <c r="A68" s="74" t="s">
        <v>2059</v>
      </c>
      <c r="B68" s="83" t="s">
        <v>209</v>
      </c>
      <c r="C68" s="83" t="s">
        <v>76</v>
      </c>
      <c r="D68" s="51" t="s">
        <v>25</v>
      </c>
      <c r="E68" s="54" t="s">
        <v>4376</v>
      </c>
      <c r="F68" s="55" t="s">
        <v>779</v>
      </c>
      <c r="G68" s="290">
        <v>40147</v>
      </c>
      <c r="H68" s="79" t="s">
        <v>41</v>
      </c>
      <c r="I68" s="290">
        <v>40877</v>
      </c>
    </row>
    <row r="69" spans="1:9" ht="35.1" customHeight="1" x14ac:dyDescent="0.25">
      <c r="A69" s="74" t="s">
        <v>2059</v>
      </c>
      <c r="B69" s="83" t="s">
        <v>209</v>
      </c>
      <c r="C69" s="83" t="s">
        <v>2163</v>
      </c>
      <c r="D69" s="51" t="s">
        <v>951</v>
      </c>
      <c r="E69" s="54" t="s">
        <v>508</v>
      </c>
      <c r="F69" s="55" t="s">
        <v>507</v>
      </c>
      <c r="G69" s="290">
        <v>40966</v>
      </c>
      <c r="H69" s="79" t="s">
        <v>37</v>
      </c>
      <c r="I69" s="290">
        <v>41211</v>
      </c>
    </row>
    <row r="70" spans="1:9" ht="35.1" customHeight="1" x14ac:dyDescent="0.25">
      <c r="A70" s="182" t="s">
        <v>6984</v>
      </c>
      <c r="B70" s="12" t="s">
        <v>6985</v>
      </c>
      <c r="C70" s="12" t="s">
        <v>160</v>
      </c>
      <c r="D70" s="38" t="s">
        <v>951</v>
      </c>
      <c r="E70" s="58" t="s">
        <v>508</v>
      </c>
      <c r="F70" s="55" t="s">
        <v>507</v>
      </c>
      <c r="G70" s="13">
        <v>42768</v>
      </c>
      <c r="H70" s="79" t="s">
        <v>41</v>
      </c>
      <c r="I70" s="290">
        <v>43063</v>
      </c>
    </row>
    <row r="71" spans="1:9" ht="35.1" customHeight="1" x14ac:dyDescent="0.25">
      <c r="A71" s="863" t="s">
        <v>7523</v>
      </c>
      <c r="B71" s="914" t="s">
        <v>126</v>
      </c>
      <c r="C71" s="914" t="s">
        <v>351</v>
      </c>
      <c r="D71" s="866" t="s">
        <v>650</v>
      </c>
      <c r="E71" s="861" t="s">
        <v>155</v>
      </c>
      <c r="F71" s="861" t="s">
        <v>6632</v>
      </c>
      <c r="G71" s="913">
        <v>43388</v>
      </c>
      <c r="H71" s="81" t="s">
        <v>3798</v>
      </c>
      <c r="I71" s="842"/>
    </row>
    <row r="72" spans="1:9" ht="35.1" customHeight="1" x14ac:dyDescent="0.25">
      <c r="A72" s="74" t="s">
        <v>4300</v>
      </c>
      <c r="B72" s="83" t="s">
        <v>4301</v>
      </c>
      <c r="C72" s="83" t="s">
        <v>4302</v>
      </c>
      <c r="D72" s="51" t="s">
        <v>948</v>
      </c>
      <c r="E72" s="54" t="s">
        <v>626</v>
      </c>
      <c r="F72" s="55" t="s">
        <v>1258</v>
      </c>
      <c r="G72" s="290">
        <v>38105</v>
      </c>
      <c r="H72" s="46" t="s">
        <v>37</v>
      </c>
      <c r="I72" s="290">
        <v>38412</v>
      </c>
    </row>
    <row r="73" spans="1:9" ht="35.1" customHeight="1" x14ac:dyDescent="0.25">
      <c r="A73" s="74" t="s">
        <v>4304</v>
      </c>
      <c r="B73" s="83" t="s">
        <v>44</v>
      </c>
      <c r="C73" s="41" t="s">
        <v>345</v>
      </c>
      <c r="D73" s="51" t="s">
        <v>4303</v>
      </c>
      <c r="E73" s="54" t="s">
        <v>176</v>
      </c>
      <c r="F73" s="55" t="s">
        <v>279</v>
      </c>
      <c r="G73" s="290">
        <v>38336</v>
      </c>
      <c r="H73" s="79" t="s">
        <v>37</v>
      </c>
      <c r="I73" s="290">
        <v>38749</v>
      </c>
    </row>
    <row r="74" spans="1:9" ht="35.1" customHeight="1" x14ac:dyDescent="0.25">
      <c r="A74" s="74" t="s">
        <v>4305</v>
      </c>
      <c r="B74" s="83" t="s">
        <v>441</v>
      </c>
      <c r="C74" s="83" t="s">
        <v>1598</v>
      </c>
      <c r="D74" s="51" t="s">
        <v>939</v>
      </c>
      <c r="E74" s="54" t="s">
        <v>47</v>
      </c>
      <c r="F74" s="55" t="s">
        <v>1269</v>
      </c>
      <c r="G74" s="290">
        <v>38888</v>
      </c>
      <c r="H74" s="79" t="s">
        <v>37</v>
      </c>
      <c r="I74" s="40">
        <v>39022</v>
      </c>
    </row>
    <row r="75" spans="1:9" ht="35.1" customHeight="1" x14ac:dyDescent="0.25">
      <c r="A75" s="74" t="s">
        <v>4247</v>
      </c>
      <c r="B75" s="83" t="s">
        <v>92</v>
      </c>
      <c r="C75" s="83" t="s">
        <v>347</v>
      </c>
      <c r="D75" s="51" t="s">
        <v>650</v>
      </c>
      <c r="E75" s="54" t="s">
        <v>705</v>
      </c>
      <c r="F75" s="55" t="s">
        <v>2134</v>
      </c>
      <c r="G75" s="290">
        <v>42384</v>
      </c>
      <c r="H75" s="79" t="s">
        <v>37</v>
      </c>
      <c r="I75" s="40">
        <v>42492</v>
      </c>
    </row>
    <row r="76" spans="1:9" s="1115" customFormat="1" ht="35.1" customHeight="1" x14ac:dyDescent="0.25">
      <c r="A76" s="1607" t="s">
        <v>8272</v>
      </c>
      <c r="B76" s="1612" t="s">
        <v>62</v>
      </c>
      <c r="C76" s="1612" t="s">
        <v>101</v>
      </c>
      <c r="D76" s="1611" t="s">
        <v>4303</v>
      </c>
      <c r="E76" s="1606" t="s">
        <v>82</v>
      </c>
      <c r="F76" s="1605" t="s">
        <v>1369</v>
      </c>
      <c r="G76" s="1608">
        <v>44034</v>
      </c>
      <c r="H76" s="1615" t="s">
        <v>3798</v>
      </c>
      <c r="I76" s="1629"/>
    </row>
    <row r="77" spans="1:9" ht="35.1" customHeight="1" x14ac:dyDescent="0.25">
      <c r="A77" s="117" t="s">
        <v>6899</v>
      </c>
      <c r="B77" s="234" t="s">
        <v>61</v>
      </c>
      <c r="C77" s="233" t="s">
        <v>101</v>
      </c>
      <c r="D77" s="51" t="s">
        <v>946</v>
      </c>
      <c r="E77" s="58" t="s">
        <v>688</v>
      </c>
      <c r="F77" s="116" t="s">
        <v>90</v>
      </c>
      <c r="G77" s="293">
        <v>42794</v>
      </c>
      <c r="H77" s="79" t="s">
        <v>37</v>
      </c>
      <c r="I77" s="40">
        <v>42917</v>
      </c>
    </row>
    <row r="78" spans="1:9" ht="35.1" customHeight="1" x14ac:dyDescent="0.25">
      <c r="A78" s="74" t="s">
        <v>2165</v>
      </c>
      <c r="B78" s="83" t="s">
        <v>2166</v>
      </c>
      <c r="C78" s="41" t="s">
        <v>345</v>
      </c>
      <c r="D78" s="51" t="s">
        <v>941</v>
      </c>
      <c r="E78" s="54" t="s">
        <v>1812</v>
      </c>
      <c r="F78" s="55" t="s">
        <v>103</v>
      </c>
      <c r="G78" s="290">
        <v>40204</v>
      </c>
      <c r="H78" s="79" t="s">
        <v>37</v>
      </c>
      <c r="I78" s="40">
        <v>40513</v>
      </c>
    </row>
    <row r="79" spans="1:9" ht="35.1" customHeight="1" x14ac:dyDescent="0.25">
      <c r="A79" s="74" t="s">
        <v>2167</v>
      </c>
      <c r="B79" s="83" t="s">
        <v>2149</v>
      </c>
      <c r="C79" s="83" t="s">
        <v>447</v>
      </c>
      <c r="D79" s="51" t="s">
        <v>928</v>
      </c>
      <c r="E79" s="54" t="s">
        <v>920</v>
      </c>
      <c r="F79" s="55" t="s">
        <v>133</v>
      </c>
      <c r="G79" s="290">
        <v>39785</v>
      </c>
      <c r="H79" s="79" t="s">
        <v>37</v>
      </c>
      <c r="I79" s="40">
        <v>40299</v>
      </c>
    </row>
    <row r="80" spans="1:9" ht="35.1" customHeight="1" x14ac:dyDescent="0.25">
      <c r="A80" s="74" t="s">
        <v>6694</v>
      </c>
      <c r="B80" s="83" t="s">
        <v>1648</v>
      </c>
      <c r="C80" s="83" t="s">
        <v>160</v>
      </c>
      <c r="D80" s="51" t="s">
        <v>650</v>
      </c>
      <c r="E80" s="54" t="s">
        <v>705</v>
      </c>
      <c r="F80" s="55" t="s">
        <v>6695</v>
      </c>
      <c r="G80" s="290">
        <v>42674</v>
      </c>
      <c r="H80" s="79" t="s">
        <v>41</v>
      </c>
      <c r="I80" s="290">
        <v>42802</v>
      </c>
    </row>
    <row r="81" spans="1:9" ht="35.1" customHeight="1" x14ac:dyDescent="0.25">
      <c r="A81" s="632" t="s">
        <v>7316</v>
      </c>
      <c r="B81" s="685" t="s">
        <v>3479</v>
      </c>
      <c r="C81" s="685" t="s">
        <v>351</v>
      </c>
      <c r="D81" s="635" t="s">
        <v>940</v>
      </c>
      <c r="E81" s="636" t="s">
        <v>35</v>
      </c>
      <c r="F81" s="637" t="s">
        <v>1601</v>
      </c>
      <c r="G81" s="686">
        <v>42440</v>
      </c>
      <c r="H81" s="79" t="s">
        <v>37</v>
      </c>
      <c r="I81" s="686">
        <v>43191</v>
      </c>
    </row>
    <row r="82" spans="1:9" ht="35.1" customHeight="1" x14ac:dyDescent="0.25">
      <c r="A82" s="74" t="s">
        <v>2168</v>
      </c>
      <c r="B82" s="83" t="s">
        <v>2169</v>
      </c>
      <c r="C82" s="83" t="s">
        <v>2170</v>
      </c>
      <c r="D82" s="51" t="s">
        <v>25</v>
      </c>
      <c r="E82" s="54" t="s">
        <v>4376</v>
      </c>
      <c r="F82" s="55" t="s">
        <v>779</v>
      </c>
      <c r="G82" s="290">
        <v>38701</v>
      </c>
      <c r="H82" s="79" t="s">
        <v>37</v>
      </c>
      <c r="I82" s="40">
        <v>40909</v>
      </c>
    </row>
    <row r="83" spans="1:9" ht="35.1" customHeight="1" x14ac:dyDescent="0.25">
      <c r="A83" s="74" t="s">
        <v>2171</v>
      </c>
      <c r="B83" s="83" t="s">
        <v>46</v>
      </c>
      <c r="C83" s="83" t="s">
        <v>480</v>
      </c>
      <c r="D83" s="51" t="s">
        <v>25</v>
      </c>
      <c r="E83" s="54" t="s">
        <v>4376</v>
      </c>
      <c r="F83" s="55" t="s">
        <v>779</v>
      </c>
      <c r="G83" s="290">
        <v>39567</v>
      </c>
      <c r="H83" s="79" t="s">
        <v>37</v>
      </c>
      <c r="I83" s="240">
        <v>39814</v>
      </c>
    </row>
    <row r="84" spans="1:9" ht="35.1" customHeight="1" x14ac:dyDescent="0.25">
      <c r="A84" s="504" t="s">
        <v>7218</v>
      </c>
      <c r="B84" s="505" t="s">
        <v>29</v>
      </c>
      <c r="C84" s="505" t="s">
        <v>344</v>
      </c>
      <c r="D84" s="51" t="s">
        <v>414</v>
      </c>
      <c r="E84" s="67" t="s">
        <v>66</v>
      </c>
      <c r="F84" s="55" t="s">
        <v>6592</v>
      </c>
      <c r="G84" s="290">
        <v>43073</v>
      </c>
      <c r="H84" s="81" t="s">
        <v>3798</v>
      </c>
      <c r="I84" s="472">
        <v>43282</v>
      </c>
    </row>
    <row r="85" spans="1:9" ht="35.1" customHeight="1" x14ac:dyDescent="0.25">
      <c r="A85" s="74" t="s">
        <v>4308</v>
      </c>
      <c r="B85" s="83" t="s">
        <v>310</v>
      </c>
      <c r="C85" s="83" t="s">
        <v>6853</v>
      </c>
      <c r="D85" s="51" t="s">
        <v>929</v>
      </c>
      <c r="E85" s="67" t="s">
        <v>87</v>
      </c>
      <c r="F85" s="55" t="s">
        <v>149</v>
      </c>
      <c r="G85" s="290">
        <v>38427</v>
      </c>
      <c r="H85" s="79" t="s">
        <v>37</v>
      </c>
      <c r="I85" s="240">
        <v>38504</v>
      </c>
    </row>
    <row r="86" spans="1:9" ht="35.1" customHeight="1" x14ac:dyDescent="0.25">
      <c r="A86" s="74" t="s">
        <v>4175</v>
      </c>
      <c r="B86" s="83" t="s">
        <v>104</v>
      </c>
      <c r="C86" s="83" t="s">
        <v>101</v>
      </c>
      <c r="D86" s="51" t="s">
        <v>946</v>
      </c>
      <c r="E86" s="54" t="s">
        <v>74</v>
      </c>
      <c r="F86" s="55" t="s">
        <v>258</v>
      </c>
      <c r="G86" s="290">
        <v>42296</v>
      </c>
      <c r="H86" s="79" t="s">
        <v>37</v>
      </c>
      <c r="I86" s="40">
        <v>42461</v>
      </c>
    </row>
    <row r="87" spans="1:9" ht="35.1" customHeight="1" x14ac:dyDescent="0.25">
      <c r="A87" s="74" t="s">
        <v>4309</v>
      </c>
      <c r="B87" s="83" t="s">
        <v>104</v>
      </c>
      <c r="C87" s="41" t="s">
        <v>345</v>
      </c>
      <c r="D87" s="51" t="s">
        <v>4303</v>
      </c>
      <c r="E87" s="54" t="s">
        <v>176</v>
      </c>
      <c r="F87" s="55" t="s">
        <v>3999</v>
      </c>
      <c r="G87" s="290">
        <v>37404</v>
      </c>
      <c r="H87" s="79" t="s">
        <v>37</v>
      </c>
      <c r="I87" s="40">
        <v>37803</v>
      </c>
    </row>
    <row r="88" spans="1:9" ht="35.1" customHeight="1" x14ac:dyDescent="0.25">
      <c r="A88" s="74" t="s">
        <v>2172</v>
      </c>
      <c r="B88" s="83" t="s">
        <v>46</v>
      </c>
      <c r="C88" s="83" t="s">
        <v>2173</v>
      </c>
      <c r="D88" s="51" t="s">
        <v>1981</v>
      </c>
      <c r="E88" s="61" t="s">
        <v>1524</v>
      </c>
      <c r="F88" s="55" t="s">
        <v>2174</v>
      </c>
      <c r="G88" s="290">
        <v>39925</v>
      </c>
      <c r="H88" s="79" t="s">
        <v>37</v>
      </c>
      <c r="I88" s="40">
        <v>40204</v>
      </c>
    </row>
    <row r="89" spans="1:9" ht="35.1" customHeight="1" x14ac:dyDescent="0.25">
      <c r="A89" s="74" t="s">
        <v>2175</v>
      </c>
      <c r="B89" s="83" t="s">
        <v>2176</v>
      </c>
      <c r="C89" s="41" t="s">
        <v>101</v>
      </c>
      <c r="D89" s="51" t="s">
        <v>942</v>
      </c>
      <c r="E89" s="61" t="s">
        <v>1260</v>
      </c>
      <c r="F89" s="55" t="s">
        <v>1262</v>
      </c>
      <c r="G89" s="290">
        <v>38728</v>
      </c>
      <c r="H89" s="79" t="s">
        <v>37</v>
      </c>
      <c r="I89" s="40">
        <v>39569</v>
      </c>
    </row>
    <row r="90" spans="1:9" s="1115" customFormat="1" ht="35.1" customHeight="1" x14ac:dyDescent="0.25">
      <c r="A90" s="991" t="s">
        <v>8003</v>
      </c>
      <c r="B90" s="1233" t="s">
        <v>53</v>
      </c>
      <c r="C90" s="1233" t="s">
        <v>101</v>
      </c>
      <c r="D90" s="989" t="s">
        <v>4303</v>
      </c>
      <c r="E90" s="990" t="s">
        <v>72</v>
      </c>
      <c r="F90" s="988" t="s">
        <v>8004</v>
      </c>
      <c r="G90" s="921">
        <v>43767</v>
      </c>
      <c r="H90" s="1345" t="s">
        <v>3798</v>
      </c>
      <c r="I90" s="1116"/>
    </row>
    <row r="91" spans="1:9" ht="35.1" customHeight="1" x14ac:dyDescent="0.25">
      <c r="A91" s="74" t="s">
        <v>4311</v>
      </c>
      <c r="B91" s="83" t="s">
        <v>131</v>
      </c>
      <c r="C91" s="83" t="s">
        <v>4310</v>
      </c>
      <c r="D91" s="51" t="s">
        <v>12</v>
      </c>
      <c r="E91" s="61" t="s">
        <v>47</v>
      </c>
      <c r="F91" s="55" t="s">
        <v>2474</v>
      </c>
      <c r="G91" s="290">
        <v>36833</v>
      </c>
      <c r="H91" s="79" t="s">
        <v>37</v>
      </c>
      <c r="I91" s="40">
        <v>37104</v>
      </c>
    </row>
    <row r="92" spans="1:9" ht="35.1" customHeight="1" x14ac:dyDescent="0.25">
      <c r="A92" s="74" t="s">
        <v>2177</v>
      </c>
      <c r="B92" s="83" t="s">
        <v>46</v>
      </c>
      <c r="C92" s="41" t="s">
        <v>101</v>
      </c>
      <c r="D92" s="51" t="s">
        <v>951</v>
      </c>
      <c r="E92" s="61" t="s">
        <v>666</v>
      </c>
      <c r="F92" s="55" t="s">
        <v>1103</v>
      </c>
      <c r="G92" s="290">
        <v>39386</v>
      </c>
      <c r="H92" s="79" t="s">
        <v>37</v>
      </c>
      <c r="I92" s="40">
        <v>39604</v>
      </c>
    </row>
    <row r="93" spans="1:9" ht="35.1" customHeight="1" x14ac:dyDescent="0.25">
      <c r="A93" s="465" t="s">
        <v>2177</v>
      </c>
      <c r="B93" s="587" t="s">
        <v>211</v>
      </c>
      <c r="C93" s="585" t="s">
        <v>101</v>
      </c>
      <c r="D93" s="51" t="s">
        <v>946</v>
      </c>
      <c r="E93" s="462" t="s">
        <v>688</v>
      </c>
      <c r="F93" s="463" t="s">
        <v>236</v>
      </c>
      <c r="G93" s="586">
        <v>43144</v>
      </c>
      <c r="H93" s="79" t="s">
        <v>37</v>
      </c>
      <c r="I93" s="456">
        <v>43466</v>
      </c>
    </row>
    <row r="94" spans="1:9" ht="35.1" customHeight="1" x14ac:dyDescent="0.25">
      <c r="A94" s="74" t="s">
        <v>339</v>
      </c>
      <c r="B94" s="83" t="s">
        <v>62</v>
      </c>
      <c r="C94" s="41" t="s">
        <v>345</v>
      </c>
      <c r="D94" s="51" t="s">
        <v>940</v>
      </c>
      <c r="E94" s="54" t="s">
        <v>72</v>
      </c>
      <c r="F94" s="55" t="s">
        <v>333</v>
      </c>
      <c r="G94" s="290">
        <v>41058</v>
      </c>
      <c r="H94" s="46" t="s">
        <v>37</v>
      </c>
      <c r="I94" s="290">
        <v>41456</v>
      </c>
    </row>
    <row r="95" spans="1:9" s="1115" customFormat="1" ht="35.1" customHeight="1" x14ac:dyDescent="0.25">
      <c r="A95" s="1585" t="s">
        <v>8267</v>
      </c>
      <c r="B95" s="1586" t="s">
        <v>3910</v>
      </c>
      <c r="C95" s="1586" t="s">
        <v>7376</v>
      </c>
      <c r="D95" s="1587" t="s">
        <v>12</v>
      </c>
      <c r="E95" s="1588" t="s">
        <v>7373</v>
      </c>
      <c r="F95" s="1589" t="s">
        <v>8186</v>
      </c>
      <c r="G95" s="1597">
        <v>43882</v>
      </c>
      <c r="H95" s="1345" t="s">
        <v>3798</v>
      </c>
      <c r="I95" s="1382"/>
    </row>
    <row r="96" spans="1:9" ht="35.1" customHeight="1" x14ac:dyDescent="0.25">
      <c r="A96" s="74" t="s">
        <v>4312</v>
      </c>
      <c r="B96" s="83" t="s">
        <v>255</v>
      </c>
      <c r="C96" s="41" t="s">
        <v>345</v>
      </c>
      <c r="D96" s="51" t="s">
        <v>941</v>
      </c>
      <c r="E96" s="54" t="s">
        <v>3857</v>
      </c>
      <c r="F96" s="55" t="s">
        <v>99</v>
      </c>
      <c r="G96" s="290">
        <v>38036</v>
      </c>
      <c r="H96" s="46" t="s">
        <v>37</v>
      </c>
      <c r="I96" s="290">
        <v>38518</v>
      </c>
    </row>
    <row r="97" spans="1:9" ht="35.1" customHeight="1" x14ac:dyDescent="0.25">
      <c r="A97" s="74" t="s">
        <v>4314</v>
      </c>
      <c r="B97" s="83" t="s">
        <v>716</v>
      </c>
      <c r="C97" s="83" t="s">
        <v>1598</v>
      </c>
      <c r="D97" s="51" t="s">
        <v>4313</v>
      </c>
      <c r="E97" s="54" t="s">
        <v>35</v>
      </c>
      <c r="F97" s="55" t="s">
        <v>2236</v>
      </c>
      <c r="G97" s="290">
        <v>38798</v>
      </c>
      <c r="H97" s="46" t="s">
        <v>37</v>
      </c>
      <c r="I97" s="290">
        <v>39114</v>
      </c>
    </row>
    <row r="98" spans="1:9" ht="35.1" customHeight="1" x14ac:dyDescent="0.25">
      <c r="A98" s="74" t="s">
        <v>2178</v>
      </c>
      <c r="B98" s="83" t="s">
        <v>2179</v>
      </c>
      <c r="C98" s="83" t="s">
        <v>6761</v>
      </c>
      <c r="D98" s="51" t="s">
        <v>940</v>
      </c>
      <c r="E98" s="54" t="s">
        <v>35</v>
      </c>
      <c r="F98" s="55" t="s">
        <v>1958</v>
      </c>
      <c r="G98" s="290">
        <v>40695</v>
      </c>
      <c r="H98" s="79" t="s">
        <v>37</v>
      </c>
      <c r="I98" s="40">
        <v>41061</v>
      </c>
    </row>
    <row r="99" spans="1:9" ht="35.1" customHeight="1" x14ac:dyDescent="0.25">
      <c r="A99" s="74" t="s">
        <v>4315</v>
      </c>
      <c r="B99" s="83" t="s">
        <v>29</v>
      </c>
      <c r="C99" s="41" t="s">
        <v>350</v>
      </c>
      <c r="D99" s="51" t="s">
        <v>1914</v>
      </c>
      <c r="E99" s="54" t="s">
        <v>74</v>
      </c>
      <c r="F99" s="55" t="s">
        <v>123</v>
      </c>
      <c r="G99" s="290">
        <v>38376</v>
      </c>
      <c r="H99" s="79" t="s">
        <v>37</v>
      </c>
      <c r="I99" s="40">
        <v>38899</v>
      </c>
    </row>
    <row r="100" spans="1:9" ht="35.1" customHeight="1" x14ac:dyDescent="0.25">
      <c r="A100" s="74" t="s">
        <v>1521</v>
      </c>
      <c r="B100" s="83" t="s">
        <v>29</v>
      </c>
      <c r="C100" s="41" t="s">
        <v>101</v>
      </c>
      <c r="D100" s="51" t="s">
        <v>914</v>
      </c>
      <c r="E100" s="67" t="s">
        <v>728</v>
      </c>
      <c r="F100" s="55" t="s">
        <v>146</v>
      </c>
      <c r="G100" s="290">
        <v>41606</v>
      </c>
      <c r="H100" s="46" t="s">
        <v>37</v>
      </c>
      <c r="I100" s="290">
        <v>41821</v>
      </c>
    </row>
    <row r="101" spans="1:9" ht="35.1" customHeight="1" x14ac:dyDescent="0.25">
      <c r="A101" s="74" t="s">
        <v>4316</v>
      </c>
      <c r="B101" s="83" t="s">
        <v>1648</v>
      </c>
      <c r="C101" s="83"/>
      <c r="D101" s="51" t="s">
        <v>650</v>
      </c>
      <c r="E101" s="67" t="s">
        <v>155</v>
      </c>
      <c r="F101" s="55" t="s">
        <v>1209</v>
      </c>
      <c r="G101" s="290">
        <v>37285</v>
      </c>
      <c r="H101" s="46" t="s">
        <v>37</v>
      </c>
      <c r="I101" s="290">
        <v>37368</v>
      </c>
    </row>
    <row r="102" spans="1:9" ht="35.1" customHeight="1" x14ac:dyDescent="0.25">
      <c r="A102" s="74" t="s">
        <v>1517</v>
      </c>
      <c r="B102" s="83" t="s">
        <v>109</v>
      </c>
      <c r="C102" s="83" t="s">
        <v>351</v>
      </c>
      <c r="D102" s="51" t="s">
        <v>914</v>
      </c>
      <c r="E102" s="58" t="s">
        <v>65</v>
      </c>
      <c r="F102" s="55" t="s">
        <v>263</v>
      </c>
      <c r="G102" s="290">
        <v>41708</v>
      </c>
      <c r="H102" s="46" t="s">
        <v>37</v>
      </c>
      <c r="I102" s="290">
        <v>41821</v>
      </c>
    </row>
    <row r="103" spans="1:9" ht="35.1" customHeight="1" x14ac:dyDescent="0.25">
      <c r="A103" s="74" t="s">
        <v>1517</v>
      </c>
      <c r="B103" s="83" t="s">
        <v>64</v>
      </c>
      <c r="C103" s="41" t="s">
        <v>350</v>
      </c>
      <c r="D103" s="51" t="s">
        <v>951</v>
      </c>
      <c r="E103" s="58" t="s">
        <v>134</v>
      </c>
      <c r="F103" s="55" t="s">
        <v>722</v>
      </c>
      <c r="G103" s="290">
        <v>38446</v>
      </c>
      <c r="H103" s="46" t="s">
        <v>37</v>
      </c>
      <c r="I103" s="290">
        <v>38657</v>
      </c>
    </row>
    <row r="104" spans="1:9" ht="35.1" customHeight="1" x14ac:dyDescent="0.25">
      <c r="A104" s="74" t="s">
        <v>1399</v>
      </c>
      <c r="B104" s="83" t="s">
        <v>680</v>
      </c>
      <c r="C104" s="41" t="s">
        <v>101</v>
      </c>
      <c r="D104" s="51" t="s">
        <v>942</v>
      </c>
      <c r="E104" s="58" t="s">
        <v>79</v>
      </c>
      <c r="F104" s="55" t="s">
        <v>142</v>
      </c>
      <c r="G104" s="290">
        <v>41673</v>
      </c>
      <c r="H104" s="46" t="s">
        <v>37</v>
      </c>
      <c r="I104" s="290">
        <v>42036</v>
      </c>
    </row>
    <row r="105" spans="1:9" ht="35.1" customHeight="1" x14ac:dyDescent="0.25">
      <c r="A105" s="74" t="s">
        <v>343</v>
      </c>
      <c r="B105" s="83" t="s">
        <v>121</v>
      </c>
      <c r="C105" s="41" t="s">
        <v>101</v>
      </c>
      <c r="D105" s="51" t="s">
        <v>936</v>
      </c>
      <c r="E105" s="54" t="s">
        <v>320</v>
      </c>
      <c r="F105" s="55" t="s">
        <v>321</v>
      </c>
      <c r="G105" s="290">
        <v>41045</v>
      </c>
      <c r="H105" s="46" t="s">
        <v>37</v>
      </c>
      <c r="I105" s="290">
        <v>41395</v>
      </c>
    </row>
    <row r="106" spans="1:9" ht="35.1" customHeight="1" x14ac:dyDescent="0.25">
      <c r="A106" s="614" t="s">
        <v>7292</v>
      </c>
      <c r="B106" s="638" t="s">
        <v>29</v>
      </c>
      <c r="C106" s="638" t="s">
        <v>344</v>
      </c>
      <c r="D106" s="598" t="s">
        <v>935</v>
      </c>
      <c r="E106" s="595" t="s">
        <v>4206</v>
      </c>
      <c r="F106" s="611" t="s">
        <v>908</v>
      </c>
      <c r="G106" s="639">
        <v>43061</v>
      </c>
      <c r="H106" s="323" t="s">
        <v>41</v>
      </c>
      <c r="I106" s="610">
        <v>43475</v>
      </c>
    </row>
    <row r="107" spans="1:9" ht="35.1" customHeight="1" x14ac:dyDescent="0.25">
      <c r="A107" s="74" t="s">
        <v>2180</v>
      </c>
      <c r="B107" s="83" t="s">
        <v>2181</v>
      </c>
      <c r="C107" s="41" t="s">
        <v>101</v>
      </c>
      <c r="D107" s="51" t="s">
        <v>943</v>
      </c>
      <c r="E107" s="67" t="s">
        <v>912</v>
      </c>
      <c r="F107" s="55" t="s">
        <v>913</v>
      </c>
      <c r="G107" s="290">
        <v>39413</v>
      </c>
      <c r="H107" s="79" t="s">
        <v>37</v>
      </c>
      <c r="I107" s="240">
        <v>39539</v>
      </c>
    </row>
    <row r="108" spans="1:9" ht="35.1" customHeight="1" x14ac:dyDescent="0.25">
      <c r="A108" s="74" t="s">
        <v>1201</v>
      </c>
      <c r="B108" s="83" t="s">
        <v>1202</v>
      </c>
      <c r="C108" s="83" t="s">
        <v>351</v>
      </c>
      <c r="D108" s="51" t="s">
        <v>12</v>
      </c>
      <c r="E108" s="54" t="s">
        <v>35</v>
      </c>
      <c r="F108" s="55" t="s">
        <v>1203</v>
      </c>
      <c r="G108" s="290">
        <v>41561</v>
      </c>
      <c r="H108" s="79" t="s">
        <v>37</v>
      </c>
      <c r="I108" s="290">
        <v>42036</v>
      </c>
    </row>
    <row r="109" spans="1:9" ht="35.1" customHeight="1" x14ac:dyDescent="0.25">
      <c r="A109" s="74" t="s">
        <v>2182</v>
      </c>
      <c r="B109" s="83" t="s">
        <v>121</v>
      </c>
      <c r="C109" s="83" t="s">
        <v>831</v>
      </c>
      <c r="D109" s="51" t="s">
        <v>940</v>
      </c>
      <c r="E109" s="67" t="s">
        <v>43</v>
      </c>
      <c r="F109" s="55" t="s">
        <v>1331</v>
      </c>
      <c r="G109" s="290">
        <v>40514</v>
      </c>
      <c r="H109" s="79" t="s">
        <v>37</v>
      </c>
      <c r="I109" s="240">
        <v>40848</v>
      </c>
    </row>
    <row r="110" spans="1:9" ht="35.1" customHeight="1" x14ac:dyDescent="0.25">
      <c r="A110" s="74" t="s">
        <v>4277</v>
      </c>
      <c r="B110" s="83" t="s">
        <v>68</v>
      </c>
      <c r="C110" s="83" t="s">
        <v>351</v>
      </c>
      <c r="D110" s="51" t="s">
        <v>940</v>
      </c>
      <c r="E110" s="54" t="s">
        <v>111</v>
      </c>
      <c r="F110" s="55" t="s">
        <v>71</v>
      </c>
      <c r="G110" s="290">
        <v>42411</v>
      </c>
      <c r="H110" s="79" t="s">
        <v>37</v>
      </c>
      <c r="I110" s="40">
        <v>42736</v>
      </c>
    </row>
    <row r="111" spans="1:9" ht="35.1" customHeight="1" x14ac:dyDescent="0.25">
      <c r="A111" s="182" t="s">
        <v>4277</v>
      </c>
      <c r="B111" s="12" t="s">
        <v>104</v>
      </c>
      <c r="C111" s="12" t="s">
        <v>101</v>
      </c>
      <c r="D111" s="38" t="s">
        <v>951</v>
      </c>
      <c r="E111" s="58" t="s">
        <v>394</v>
      </c>
      <c r="F111" s="116" t="s">
        <v>123</v>
      </c>
      <c r="G111" s="13">
        <v>42640</v>
      </c>
      <c r="H111" s="79" t="s">
        <v>37</v>
      </c>
      <c r="I111" s="13">
        <v>42836</v>
      </c>
    </row>
    <row r="112" spans="1:9" ht="35.1" customHeight="1" x14ac:dyDescent="0.25">
      <c r="A112" s="74" t="s">
        <v>3936</v>
      </c>
      <c r="B112" s="83" t="s">
        <v>104</v>
      </c>
      <c r="C112" s="287" t="s">
        <v>95</v>
      </c>
      <c r="D112" s="51" t="s">
        <v>12</v>
      </c>
      <c r="E112" s="67" t="s">
        <v>3857</v>
      </c>
      <c r="F112" s="55" t="s">
        <v>182</v>
      </c>
      <c r="G112" s="290">
        <v>42010</v>
      </c>
      <c r="H112" s="79" t="s">
        <v>37</v>
      </c>
      <c r="I112" s="240">
        <v>42156</v>
      </c>
    </row>
    <row r="113" spans="1:9" ht="35.1" customHeight="1" x14ac:dyDescent="0.25">
      <c r="A113" s="74" t="s">
        <v>3936</v>
      </c>
      <c r="B113" s="83" t="s">
        <v>804</v>
      </c>
      <c r="C113" s="83" t="s">
        <v>95</v>
      </c>
      <c r="D113" s="51" t="s">
        <v>3867</v>
      </c>
      <c r="E113" s="54" t="s">
        <v>253</v>
      </c>
      <c r="F113" s="55" t="s">
        <v>1464</v>
      </c>
      <c r="G113" s="290">
        <v>43158</v>
      </c>
      <c r="H113" s="79" t="s">
        <v>37</v>
      </c>
      <c r="I113" s="40">
        <v>43525</v>
      </c>
    </row>
    <row r="114" spans="1:9" ht="35.1" customHeight="1" x14ac:dyDescent="0.25">
      <c r="A114" s="74" t="s">
        <v>1617</v>
      </c>
      <c r="B114" s="83" t="s">
        <v>724</v>
      </c>
      <c r="C114" s="83" t="s">
        <v>1618</v>
      </c>
      <c r="D114" s="51" t="s">
        <v>12</v>
      </c>
      <c r="E114" s="54" t="s">
        <v>35</v>
      </c>
      <c r="F114" s="55" t="s">
        <v>972</v>
      </c>
      <c r="G114" s="290">
        <v>41787</v>
      </c>
      <c r="H114" s="81" t="s">
        <v>3798</v>
      </c>
      <c r="I114" s="290"/>
    </row>
    <row r="115" spans="1:9" ht="35.1" customHeight="1" x14ac:dyDescent="0.25">
      <c r="A115" s="117" t="s">
        <v>7697</v>
      </c>
      <c r="B115" s="1075" t="s">
        <v>68</v>
      </c>
      <c r="C115" s="1073" t="s">
        <v>1142</v>
      </c>
      <c r="D115" s="1073" t="s">
        <v>7360</v>
      </c>
      <c r="E115" s="58" t="s">
        <v>792</v>
      </c>
      <c r="F115" s="116" t="s">
        <v>93</v>
      </c>
      <c r="G115" s="1074">
        <v>43495</v>
      </c>
      <c r="H115" s="81" t="s">
        <v>3798</v>
      </c>
      <c r="I115" s="770"/>
    </row>
    <row r="116" spans="1:9" ht="35.1" customHeight="1" x14ac:dyDescent="0.25">
      <c r="A116" s="74" t="s">
        <v>4284</v>
      </c>
      <c r="B116" s="83" t="s">
        <v>46</v>
      </c>
      <c r="C116" s="83" t="s">
        <v>344</v>
      </c>
      <c r="D116" s="51" t="s">
        <v>940</v>
      </c>
      <c r="E116" s="54" t="s">
        <v>66</v>
      </c>
      <c r="F116" s="55" t="s">
        <v>786</v>
      </c>
      <c r="G116" s="290">
        <v>42424</v>
      </c>
      <c r="H116" s="79" t="s">
        <v>37</v>
      </c>
      <c r="I116" s="40">
        <v>42767</v>
      </c>
    </row>
    <row r="117" spans="1:9" ht="35.1" customHeight="1" x14ac:dyDescent="0.25">
      <c r="A117" s="74" t="s">
        <v>2060</v>
      </c>
      <c r="B117" s="83" t="s">
        <v>710</v>
      </c>
      <c r="C117" s="83" t="s">
        <v>2033</v>
      </c>
      <c r="D117" s="51" t="s">
        <v>12</v>
      </c>
      <c r="E117" s="61" t="s">
        <v>1941</v>
      </c>
      <c r="F117" s="55" t="s">
        <v>1258</v>
      </c>
      <c r="G117" s="290">
        <v>39342</v>
      </c>
      <c r="H117" s="79" t="s">
        <v>37</v>
      </c>
      <c r="I117" s="40">
        <v>39479</v>
      </c>
    </row>
    <row r="118" spans="1:9" ht="35.1" customHeight="1" x14ac:dyDescent="0.25">
      <c r="A118" s="74" t="s">
        <v>2060</v>
      </c>
      <c r="B118" s="83" t="s">
        <v>108</v>
      </c>
      <c r="C118" s="41" t="s">
        <v>101</v>
      </c>
      <c r="D118" s="51" t="s">
        <v>914</v>
      </c>
      <c r="E118" s="67" t="s">
        <v>3796</v>
      </c>
      <c r="F118" s="55" t="s">
        <v>1116</v>
      </c>
      <c r="G118" s="290">
        <v>40102</v>
      </c>
      <c r="H118" s="79" t="s">
        <v>37</v>
      </c>
      <c r="I118" s="240">
        <v>40210</v>
      </c>
    </row>
    <row r="119" spans="1:9" ht="35.1" customHeight="1" x14ac:dyDescent="0.25">
      <c r="A119" s="117" t="s">
        <v>2060</v>
      </c>
      <c r="B119" s="810" t="s">
        <v>98</v>
      </c>
      <c r="C119" s="810" t="s">
        <v>350</v>
      </c>
      <c r="D119" s="120" t="s">
        <v>928</v>
      </c>
      <c r="E119" s="58" t="s">
        <v>74</v>
      </c>
      <c r="F119" s="116" t="s">
        <v>4190</v>
      </c>
      <c r="G119" s="811">
        <v>43034</v>
      </c>
      <c r="H119" s="79" t="s">
        <v>37</v>
      </c>
      <c r="I119" s="240">
        <v>43221</v>
      </c>
    </row>
    <row r="120" spans="1:9" ht="35.1" customHeight="1" x14ac:dyDescent="0.25">
      <c r="A120" s="74" t="s">
        <v>2060</v>
      </c>
      <c r="B120" s="83" t="s">
        <v>61</v>
      </c>
      <c r="C120" s="287" t="s">
        <v>95</v>
      </c>
      <c r="D120" s="51" t="s">
        <v>12</v>
      </c>
      <c r="E120" s="56" t="s">
        <v>1812</v>
      </c>
      <c r="F120" s="55" t="s">
        <v>2061</v>
      </c>
      <c r="G120" s="290">
        <v>39524</v>
      </c>
      <c r="H120" s="81" t="s">
        <v>3798</v>
      </c>
      <c r="I120" s="290"/>
    </row>
    <row r="121" spans="1:9" ht="35.1" customHeight="1" x14ac:dyDescent="0.25">
      <c r="A121" s="74" t="s">
        <v>2183</v>
      </c>
      <c r="B121" s="83" t="s">
        <v>220</v>
      </c>
      <c r="C121" s="41" t="s">
        <v>101</v>
      </c>
      <c r="D121" s="51" t="s">
        <v>937</v>
      </c>
      <c r="E121" s="61" t="s">
        <v>2161</v>
      </c>
      <c r="F121" s="55" t="s">
        <v>116</v>
      </c>
      <c r="G121" s="290">
        <v>40982</v>
      </c>
      <c r="H121" s="79" t="s">
        <v>37</v>
      </c>
      <c r="I121" s="40">
        <v>41091</v>
      </c>
    </row>
    <row r="122" spans="1:9" ht="35.1" customHeight="1" x14ac:dyDescent="0.25">
      <c r="A122" s="74" t="s">
        <v>4318</v>
      </c>
      <c r="B122" s="83" t="s">
        <v>4319</v>
      </c>
      <c r="C122" s="83" t="s">
        <v>4317</v>
      </c>
      <c r="D122" s="51" t="s">
        <v>934</v>
      </c>
      <c r="E122" s="61" t="s">
        <v>35</v>
      </c>
      <c r="F122" s="55" t="s">
        <v>871</v>
      </c>
      <c r="G122" s="290">
        <v>36572</v>
      </c>
      <c r="H122" s="79" t="s">
        <v>37</v>
      </c>
      <c r="I122" s="40">
        <v>36669</v>
      </c>
    </row>
    <row r="123" spans="1:9" s="1115" customFormat="1" ht="35.1" customHeight="1" x14ac:dyDescent="0.25">
      <c r="A123" s="863" t="s">
        <v>7905</v>
      </c>
      <c r="B123" s="1255" t="s">
        <v>7906</v>
      </c>
      <c r="C123" s="1255" t="s">
        <v>7907</v>
      </c>
      <c r="D123" s="866" t="s">
        <v>1156</v>
      </c>
      <c r="E123" s="862" t="s">
        <v>476</v>
      </c>
      <c r="F123" s="861" t="s">
        <v>7908</v>
      </c>
      <c r="G123" s="1254">
        <v>43713</v>
      </c>
      <c r="H123" s="79" t="s">
        <v>37</v>
      </c>
      <c r="I123" s="1116">
        <v>43891</v>
      </c>
    </row>
    <row r="124" spans="1:9" ht="35.1" customHeight="1" x14ac:dyDescent="0.25">
      <c r="A124" s="74" t="s">
        <v>4320</v>
      </c>
      <c r="B124" s="83" t="s">
        <v>2619</v>
      </c>
      <c r="C124" s="287" t="s">
        <v>357</v>
      </c>
      <c r="D124" s="51" t="s">
        <v>12</v>
      </c>
      <c r="E124" s="67" t="s">
        <v>35</v>
      </c>
      <c r="F124" s="55" t="s">
        <v>530</v>
      </c>
      <c r="G124" s="290">
        <v>36572</v>
      </c>
      <c r="H124" s="46" t="s">
        <v>37</v>
      </c>
      <c r="I124" s="290">
        <v>37104</v>
      </c>
    </row>
    <row r="125" spans="1:9" ht="35.1" customHeight="1" x14ac:dyDescent="0.25">
      <c r="A125" s="74" t="s">
        <v>845</v>
      </c>
      <c r="B125" s="83" t="s">
        <v>29</v>
      </c>
      <c r="C125" s="83" t="s">
        <v>351</v>
      </c>
      <c r="D125" s="51" t="s">
        <v>941</v>
      </c>
      <c r="E125" s="67" t="s">
        <v>66</v>
      </c>
      <c r="F125" s="55" t="s">
        <v>172</v>
      </c>
      <c r="G125" s="290">
        <v>41319</v>
      </c>
      <c r="H125" s="46" t="s">
        <v>37</v>
      </c>
      <c r="I125" s="290">
        <v>41579</v>
      </c>
    </row>
    <row r="126" spans="1:9" ht="35.1" customHeight="1" x14ac:dyDescent="0.25">
      <c r="A126" s="632" t="s">
        <v>7415</v>
      </c>
      <c r="B126" s="775" t="s">
        <v>131</v>
      </c>
      <c r="C126" s="775" t="s">
        <v>7416</v>
      </c>
      <c r="D126" s="635" t="s">
        <v>3864</v>
      </c>
      <c r="E126" s="693" t="s">
        <v>1274</v>
      </c>
      <c r="F126" s="637" t="s">
        <v>1275</v>
      </c>
      <c r="G126" s="776">
        <v>43251</v>
      </c>
      <c r="H126" s="46" t="s">
        <v>37</v>
      </c>
      <c r="I126" s="776">
        <v>43497</v>
      </c>
    </row>
    <row r="127" spans="1:9" ht="35.1" customHeight="1" x14ac:dyDescent="0.25">
      <c r="A127" s="74" t="s">
        <v>2184</v>
      </c>
      <c r="B127" s="83" t="s">
        <v>62</v>
      </c>
      <c r="C127" s="287" t="s">
        <v>95</v>
      </c>
      <c r="D127" s="51" t="s">
        <v>940</v>
      </c>
      <c r="E127" s="61" t="s">
        <v>253</v>
      </c>
      <c r="F127" s="55" t="s">
        <v>267</v>
      </c>
      <c r="G127" s="290">
        <v>39797</v>
      </c>
      <c r="H127" s="79" t="s">
        <v>37</v>
      </c>
      <c r="I127" s="40">
        <v>40087</v>
      </c>
    </row>
    <row r="128" spans="1:9" ht="35.1" customHeight="1" x14ac:dyDescent="0.25">
      <c r="A128" s="74" t="s">
        <v>2185</v>
      </c>
      <c r="B128" s="83" t="s">
        <v>59</v>
      </c>
      <c r="C128" s="41" t="s">
        <v>101</v>
      </c>
      <c r="D128" s="51" t="s">
        <v>929</v>
      </c>
      <c r="E128" s="61" t="s">
        <v>60</v>
      </c>
      <c r="F128" s="55" t="s">
        <v>2186</v>
      </c>
      <c r="G128" s="290">
        <v>40605</v>
      </c>
      <c r="H128" s="79" t="s">
        <v>37</v>
      </c>
      <c r="I128" s="40">
        <v>40848</v>
      </c>
    </row>
    <row r="129" spans="1:9" ht="35.1" customHeight="1" x14ac:dyDescent="0.25">
      <c r="A129" s="74" t="s">
        <v>4321</v>
      </c>
      <c r="B129" s="83" t="s">
        <v>29</v>
      </c>
      <c r="C129" s="83" t="s">
        <v>649</v>
      </c>
      <c r="D129" s="51" t="s">
        <v>650</v>
      </c>
      <c r="E129" s="67" t="s">
        <v>157</v>
      </c>
      <c r="F129" s="55" t="s">
        <v>4322</v>
      </c>
      <c r="G129" s="290">
        <v>36121</v>
      </c>
      <c r="H129" s="46" t="s">
        <v>37</v>
      </c>
      <c r="I129" s="290">
        <v>37069</v>
      </c>
    </row>
    <row r="130" spans="1:9" ht="35.1" customHeight="1" x14ac:dyDescent="0.25">
      <c r="A130" s="74" t="s">
        <v>2187</v>
      </c>
      <c r="B130" s="83" t="s">
        <v>198</v>
      </c>
      <c r="C130" s="287" t="s">
        <v>95</v>
      </c>
      <c r="D130" s="51" t="s">
        <v>12</v>
      </c>
      <c r="E130" s="56" t="s">
        <v>1812</v>
      </c>
      <c r="F130" s="55" t="s">
        <v>182</v>
      </c>
      <c r="G130" s="290">
        <v>40974</v>
      </c>
      <c r="H130" s="79" t="s">
        <v>37</v>
      </c>
      <c r="I130" s="40">
        <v>41091</v>
      </c>
    </row>
    <row r="131" spans="1:9" ht="35.1" customHeight="1" x14ac:dyDescent="0.25">
      <c r="A131" s="74" t="s">
        <v>4324</v>
      </c>
      <c r="B131" s="83" t="s">
        <v>4323</v>
      </c>
      <c r="C131" s="41" t="s">
        <v>345</v>
      </c>
      <c r="D131" s="51" t="s">
        <v>4303</v>
      </c>
      <c r="E131" s="67" t="s">
        <v>253</v>
      </c>
      <c r="F131" s="55" t="s">
        <v>567</v>
      </c>
      <c r="G131" s="290">
        <v>37444</v>
      </c>
      <c r="H131" s="79" t="s">
        <v>37</v>
      </c>
      <c r="I131" s="240">
        <v>37712</v>
      </c>
    </row>
    <row r="132" spans="1:9" s="1115" customFormat="1" ht="35.1" customHeight="1" x14ac:dyDescent="0.25">
      <c r="A132" s="1767" t="s">
        <v>2188</v>
      </c>
      <c r="B132" s="1768" t="s">
        <v>421</v>
      </c>
      <c r="C132" s="1772" t="s">
        <v>7489</v>
      </c>
      <c r="D132" s="1763" t="s">
        <v>935</v>
      </c>
      <c r="E132" s="1785" t="s">
        <v>415</v>
      </c>
      <c r="F132" s="1769" t="s">
        <v>7954</v>
      </c>
      <c r="G132" s="1746">
        <v>43869</v>
      </c>
      <c r="H132" s="81" t="s">
        <v>3798</v>
      </c>
      <c r="I132" s="1760"/>
    </row>
    <row r="133" spans="1:9" ht="35.1" customHeight="1" x14ac:dyDescent="0.25">
      <c r="A133" s="74" t="s">
        <v>2188</v>
      </c>
      <c r="B133" s="83" t="s">
        <v>804</v>
      </c>
      <c r="C133" s="41" t="s">
        <v>350</v>
      </c>
      <c r="D133" s="51" t="s">
        <v>941</v>
      </c>
      <c r="E133" s="67" t="s">
        <v>66</v>
      </c>
      <c r="F133" s="55" t="s">
        <v>80</v>
      </c>
      <c r="G133" s="290">
        <v>39729</v>
      </c>
      <c r="H133" s="79" t="s">
        <v>37</v>
      </c>
      <c r="I133" s="240">
        <v>39965</v>
      </c>
    </row>
    <row r="134" spans="1:9" ht="35.1" customHeight="1" x14ac:dyDescent="0.25">
      <c r="A134" s="74" t="s">
        <v>2188</v>
      </c>
      <c r="B134" s="83" t="s">
        <v>1852</v>
      </c>
      <c r="C134" s="41"/>
      <c r="D134" s="51" t="s">
        <v>650</v>
      </c>
      <c r="E134" s="67" t="s">
        <v>157</v>
      </c>
      <c r="F134" s="55" t="s">
        <v>4334</v>
      </c>
      <c r="G134" s="290">
        <v>36412</v>
      </c>
      <c r="H134" s="79" t="s">
        <v>37</v>
      </c>
      <c r="I134" s="240">
        <v>38075</v>
      </c>
    </row>
    <row r="135" spans="1:9" ht="35.1" customHeight="1" x14ac:dyDescent="0.25">
      <c r="A135" s="74" t="s">
        <v>1304</v>
      </c>
      <c r="B135" s="83" t="s">
        <v>64</v>
      </c>
      <c r="C135" s="83" t="s">
        <v>351</v>
      </c>
      <c r="D135" s="51" t="s">
        <v>914</v>
      </c>
      <c r="E135" s="67" t="s">
        <v>3796</v>
      </c>
      <c r="F135" s="55" t="s">
        <v>1116</v>
      </c>
      <c r="G135" s="290">
        <v>41477</v>
      </c>
      <c r="H135" s="46" t="s">
        <v>37</v>
      </c>
      <c r="I135" s="290">
        <v>41699</v>
      </c>
    </row>
    <row r="136" spans="1:9" ht="35.1" customHeight="1" x14ac:dyDescent="0.25">
      <c r="A136" s="74" t="s">
        <v>2189</v>
      </c>
      <c r="B136" s="83" t="s">
        <v>313</v>
      </c>
      <c r="C136" s="41" t="s">
        <v>350</v>
      </c>
      <c r="D136" s="51" t="s">
        <v>940</v>
      </c>
      <c r="E136" s="67" t="s">
        <v>167</v>
      </c>
      <c r="F136" s="55" t="s">
        <v>1167</v>
      </c>
      <c r="G136" s="290">
        <v>37712</v>
      </c>
      <c r="H136" s="79" t="s">
        <v>37</v>
      </c>
      <c r="I136" s="240">
        <v>38749</v>
      </c>
    </row>
    <row r="137" spans="1:9" ht="35.1" customHeight="1" x14ac:dyDescent="0.25">
      <c r="A137" s="74" t="s">
        <v>4325</v>
      </c>
      <c r="B137" s="83" t="s">
        <v>46</v>
      </c>
      <c r="C137" s="41" t="s">
        <v>350</v>
      </c>
      <c r="D137" s="51" t="s">
        <v>2575</v>
      </c>
      <c r="E137" s="67" t="s">
        <v>87</v>
      </c>
      <c r="F137" s="55" t="s">
        <v>4326</v>
      </c>
      <c r="G137" s="290">
        <v>36943</v>
      </c>
      <c r="H137" s="79" t="s">
        <v>37</v>
      </c>
      <c r="I137" s="240">
        <v>37196</v>
      </c>
    </row>
    <row r="138" spans="1:9" ht="35.1" customHeight="1" x14ac:dyDescent="0.25">
      <c r="A138" s="74" t="s">
        <v>4327</v>
      </c>
      <c r="B138" s="83" t="s">
        <v>763</v>
      </c>
      <c r="C138" s="41" t="s">
        <v>350</v>
      </c>
      <c r="D138" s="51" t="s">
        <v>936</v>
      </c>
      <c r="E138" s="67" t="s">
        <v>74</v>
      </c>
      <c r="F138" s="55" t="s">
        <v>670</v>
      </c>
      <c r="G138" s="290">
        <v>37181</v>
      </c>
      <c r="H138" s="79" t="s">
        <v>37</v>
      </c>
      <c r="I138" s="240">
        <v>37422</v>
      </c>
    </row>
    <row r="139" spans="1:9" ht="35.1" customHeight="1" x14ac:dyDescent="0.25">
      <c r="A139" s="74" t="s">
        <v>4328</v>
      </c>
      <c r="B139" s="83" t="s">
        <v>1696</v>
      </c>
      <c r="C139" s="212" t="s">
        <v>344</v>
      </c>
      <c r="D139" s="51" t="s">
        <v>946</v>
      </c>
      <c r="E139" s="67" t="s">
        <v>163</v>
      </c>
      <c r="F139" s="55" t="s">
        <v>164</v>
      </c>
      <c r="G139" s="290">
        <v>38695</v>
      </c>
      <c r="H139" s="79" t="s">
        <v>37</v>
      </c>
      <c r="I139" s="240">
        <v>38899</v>
      </c>
    </row>
    <row r="140" spans="1:9" ht="35.1" customHeight="1" x14ac:dyDescent="0.25">
      <c r="A140" s="74" t="s">
        <v>2190</v>
      </c>
      <c r="B140" s="83" t="s">
        <v>59</v>
      </c>
      <c r="C140" s="41" t="s">
        <v>2191</v>
      </c>
      <c r="D140" s="51" t="s">
        <v>941</v>
      </c>
      <c r="E140" s="56" t="s">
        <v>1812</v>
      </c>
      <c r="F140" s="55" t="s">
        <v>31</v>
      </c>
      <c r="G140" s="290">
        <v>40077</v>
      </c>
      <c r="H140" s="79" t="s">
        <v>37</v>
      </c>
      <c r="I140" s="240">
        <v>40483</v>
      </c>
    </row>
    <row r="141" spans="1:9" s="1115" customFormat="1" ht="35.1" customHeight="1" x14ac:dyDescent="0.25">
      <c r="A141" s="730" t="s">
        <v>7812</v>
      </c>
      <c r="B141" s="25" t="s">
        <v>594</v>
      </c>
      <c r="C141" s="25" t="s">
        <v>7489</v>
      </c>
      <c r="D141" s="731" t="s">
        <v>12</v>
      </c>
      <c r="E141" s="728" t="s">
        <v>3895</v>
      </c>
      <c r="F141" s="729" t="s">
        <v>215</v>
      </c>
      <c r="G141" s="26">
        <v>43612</v>
      </c>
      <c r="H141" s="81" t="s">
        <v>3798</v>
      </c>
      <c r="I141" s="240"/>
    </row>
    <row r="142" spans="1:9" ht="35.1" customHeight="1" x14ac:dyDescent="0.25">
      <c r="A142" s="74" t="s">
        <v>4329</v>
      </c>
      <c r="B142" s="83" t="s">
        <v>68</v>
      </c>
      <c r="C142" s="41" t="s">
        <v>6854</v>
      </c>
      <c r="D142" s="51" t="s">
        <v>4303</v>
      </c>
      <c r="E142" s="56" t="s">
        <v>66</v>
      </c>
      <c r="F142" s="55" t="s">
        <v>142</v>
      </c>
      <c r="G142" s="290">
        <v>37659</v>
      </c>
      <c r="H142" s="79" t="s">
        <v>37</v>
      </c>
      <c r="I142" s="240">
        <v>37987</v>
      </c>
    </row>
    <row r="143" spans="1:9" ht="35.1" customHeight="1" x14ac:dyDescent="0.25">
      <c r="A143" s="74" t="s">
        <v>1454</v>
      </c>
      <c r="B143" s="83" t="s">
        <v>61</v>
      </c>
      <c r="C143" s="287" t="s">
        <v>95</v>
      </c>
      <c r="D143" s="51" t="s">
        <v>12</v>
      </c>
      <c r="E143" s="54" t="s">
        <v>3857</v>
      </c>
      <c r="F143" s="55" t="s">
        <v>811</v>
      </c>
      <c r="G143" s="290">
        <v>38281</v>
      </c>
      <c r="H143" s="46" t="s">
        <v>37</v>
      </c>
      <c r="I143" s="290">
        <v>38443</v>
      </c>
    </row>
    <row r="144" spans="1:9" ht="35.1" customHeight="1" x14ac:dyDescent="0.25">
      <c r="A144" s="74" t="s">
        <v>1454</v>
      </c>
      <c r="B144" s="83" t="s">
        <v>61</v>
      </c>
      <c r="C144" s="82" t="s">
        <v>7045</v>
      </c>
      <c r="D144" s="51" t="s">
        <v>940</v>
      </c>
      <c r="E144" s="61" t="s">
        <v>253</v>
      </c>
      <c r="F144" s="55" t="s">
        <v>267</v>
      </c>
      <c r="G144" s="290">
        <v>41648</v>
      </c>
      <c r="H144" s="46" t="s">
        <v>37</v>
      </c>
      <c r="I144" s="290">
        <v>41913</v>
      </c>
    </row>
    <row r="145" spans="1:9" ht="35.1" customHeight="1" x14ac:dyDescent="0.25">
      <c r="A145" s="836" t="s">
        <v>7650</v>
      </c>
      <c r="B145" s="837" t="s">
        <v>2795</v>
      </c>
      <c r="C145" s="1024" t="s">
        <v>76</v>
      </c>
      <c r="D145" s="839" t="s">
        <v>7366</v>
      </c>
      <c r="E145" s="987" t="s">
        <v>35</v>
      </c>
      <c r="F145" s="841" t="s">
        <v>969</v>
      </c>
      <c r="G145" s="842">
        <v>43423</v>
      </c>
      <c r="H145" s="46" t="s">
        <v>37</v>
      </c>
      <c r="I145" s="842">
        <v>43617</v>
      </c>
    </row>
    <row r="146" spans="1:9" ht="35.1" customHeight="1" x14ac:dyDescent="0.25">
      <c r="A146" s="74" t="s">
        <v>4072</v>
      </c>
      <c r="B146" s="83" t="s">
        <v>68</v>
      </c>
      <c r="C146" s="41" t="s">
        <v>4073</v>
      </c>
      <c r="D146" s="51" t="s">
        <v>928</v>
      </c>
      <c r="E146" s="54" t="s">
        <v>3977</v>
      </c>
      <c r="F146" s="55" t="s">
        <v>1663</v>
      </c>
      <c r="G146" s="290">
        <v>42187</v>
      </c>
      <c r="H146" s="46" t="s">
        <v>41</v>
      </c>
      <c r="I146" s="40">
        <v>42886</v>
      </c>
    </row>
    <row r="147" spans="1:9" ht="35.1" customHeight="1" x14ac:dyDescent="0.25">
      <c r="A147" s="117" t="s">
        <v>4072</v>
      </c>
      <c r="B147" s="1016" t="s">
        <v>68</v>
      </c>
      <c r="C147" s="1016" t="s">
        <v>6900</v>
      </c>
      <c r="D147" s="120" t="s">
        <v>936</v>
      </c>
      <c r="E147" s="1015" t="s">
        <v>823</v>
      </c>
      <c r="F147" s="116" t="s">
        <v>824</v>
      </c>
      <c r="G147" s="1017">
        <v>43402</v>
      </c>
      <c r="H147" s="79" t="s">
        <v>37</v>
      </c>
      <c r="I147" s="40">
        <v>43831</v>
      </c>
    </row>
    <row r="148" spans="1:9" ht="35.1" customHeight="1" x14ac:dyDescent="0.25">
      <c r="A148" s="74" t="s">
        <v>2192</v>
      </c>
      <c r="B148" s="83" t="s">
        <v>68</v>
      </c>
      <c r="C148" s="212" t="s">
        <v>344</v>
      </c>
      <c r="D148" s="51" t="s">
        <v>12</v>
      </c>
      <c r="E148" s="61" t="s">
        <v>235</v>
      </c>
      <c r="F148" s="55" t="s">
        <v>236</v>
      </c>
      <c r="G148" s="290">
        <v>40455</v>
      </c>
      <c r="H148" s="79" t="s">
        <v>37</v>
      </c>
      <c r="I148" s="40">
        <v>40664</v>
      </c>
    </row>
    <row r="149" spans="1:9" ht="35.1" customHeight="1" x14ac:dyDescent="0.25">
      <c r="A149" s="74" t="s">
        <v>2193</v>
      </c>
      <c r="B149" s="83" t="s">
        <v>29</v>
      </c>
      <c r="C149" s="41" t="s">
        <v>101</v>
      </c>
      <c r="D149" s="51" t="s">
        <v>953</v>
      </c>
      <c r="E149" s="61" t="s">
        <v>57</v>
      </c>
      <c r="F149" s="55" t="s">
        <v>58</v>
      </c>
      <c r="G149" s="290">
        <v>40589</v>
      </c>
      <c r="H149" s="79" t="s">
        <v>37</v>
      </c>
      <c r="I149" s="40">
        <v>40954</v>
      </c>
    </row>
    <row r="150" spans="1:9" s="1115" customFormat="1" ht="35.1" customHeight="1" x14ac:dyDescent="0.25">
      <c r="A150" s="1660" t="s">
        <v>8285</v>
      </c>
      <c r="B150" s="1661" t="s">
        <v>788</v>
      </c>
      <c r="C150" s="1661" t="s">
        <v>351</v>
      </c>
      <c r="D150" s="1637" t="s">
        <v>935</v>
      </c>
      <c r="E150" s="1662" t="s">
        <v>4206</v>
      </c>
      <c r="F150" s="1663" t="s">
        <v>223</v>
      </c>
      <c r="G150" s="1639">
        <v>44137</v>
      </c>
      <c r="H150" s="1615" t="s">
        <v>3798</v>
      </c>
      <c r="I150" s="1629"/>
    </row>
    <row r="151" spans="1:9" ht="35.1" customHeight="1" x14ac:dyDescent="0.25">
      <c r="A151" s="74" t="s">
        <v>1731</v>
      </c>
      <c r="B151" s="83" t="s">
        <v>966</v>
      </c>
      <c r="C151" s="41" t="s">
        <v>101</v>
      </c>
      <c r="D151" s="51" t="s">
        <v>914</v>
      </c>
      <c r="E151" s="67" t="s">
        <v>3796</v>
      </c>
      <c r="F151" s="55" t="s">
        <v>1116</v>
      </c>
      <c r="G151" s="290">
        <v>41386</v>
      </c>
      <c r="H151" s="46" t="s">
        <v>37</v>
      </c>
      <c r="I151" s="290">
        <v>41944</v>
      </c>
    </row>
    <row r="152" spans="1:9" ht="35.1" customHeight="1" x14ac:dyDescent="0.25">
      <c r="A152" s="74" t="s">
        <v>4019</v>
      </c>
      <c r="B152" s="83" t="s">
        <v>424</v>
      </c>
      <c r="C152" s="41" t="s">
        <v>776</v>
      </c>
      <c r="D152" s="51" t="s">
        <v>934</v>
      </c>
      <c r="E152" s="54" t="s">
        <v>66</v>
      </c>
      <c r="F152" s="55" t="s">
        <v>38</v>
      </c>
      <c r="G152" s="290">
        <v>42163</v>
      </c>
      <c r="H152" s="46" t="s">
        <v>37</v>
      </c>
      <c r="I152" s="40">
        <v>42339</v>
      </c>
    </row>
    <row r="153" spans="1:9" s="1115" customFormat="1" ht="35.1" customHeight="1" x14ac:dyDescent="0.25">
      <c r="A153" s="74" t="s">
        <v>8137</v>
      </c>
      <c r="B153" s="1287" t="s">
        <v>68</v>
      </c>
      <c r="C153" s="41" t="s">
        <v>101</v>
      </c>
      <c r="D153" s="51" t="s">
        <v>8112</v>
      </c>
      <c r="E153" s="54" t="s">
        <v>66</v>
      </c>
      <c r="F153" s="55" t="s">
        <v>221</v>
      </c>
      <c r="G153" s="770">
        <v>43816</v>
      </c>
      <c r="H153" s="81" t="s">
        <v>3798</v>
      </c>
      <c r="I153" s="40"/>
    </row>
    <row r="154" spans="1:9" ht="35.1" customHeight="1" x14ac:dyDescent="0.25">
      <c r="A154" s="74" t="s">
        <v>3880</v>
      </c>
      <c r="B154" s="83" t="s">
        <v>59</v>
      </c>
      <c r="C154" s="41" t="s">
        <v>101</v>
      </c>
      <c r="D154" s="51" t="s">
        <v>949</v>
      </c>
      <c r="E154" s="54" t="s">
        <v>195</v>
      </c>
      <c r="F154" s="55" t="s">
        <v>196</v>
      </c>
      <c r="G154" s="290">
        <v>42079</v>
      </c>
      <c r="H154" s="79" t="s">
        <v>37</v>
      </c>
      <c r="I154" s="40">
        <v>42186</v>
      </c>
    </row>
    <row r="155" spans="1:9" ht="35.1" customHeight="1" x14ac:dyDescent="0.25">
      <c r="A155" s="74" t="s">
        <v>695</v>
      </c>
      <c r="B155" s="83" t="s">
        <v>1039</v>
      </c>
      <c r="C155" s="41" t="s">
        <v>350</v>
      </c>
      <c r="D155" s="51" t="s">
        <v>12</v>
      </c>
      <c r="E155" s="54" t="s">
        <v>66</v>
      </c>
      <c r="F155" s="55" t="s">
        <v>2432</v>
      </c>
      <c r="G155" s="290">
        <v>36300</v>
      </c>
      <c r="H155" s="46" t="s">
        <v>37</v>
      </c>
      <c r="I155" s="290">
        <v>36509</v>
      </c>
    </row>
    <row r="156" spans="1:9" ht="35.1" customHeight="1" x14ac:dyDescent="0.25">
      <c r="A156" s="74" t="s">
        <v>695</v>
      </c>
      <c r="B156" s="83" t="s">
        <v>46</v>
      </c>
      <c r="C156" s="212" t="s">
        <v>344</v>
      </c>
      <c r="D156" s="51" t="s">
        <v>941</v>
      </c>
      <c r="E156" s="54" t="s">
        <v>66</v>
      </c>
      <c r="F156" s="55" t="s">
        <v>142</v>
      </c>
      <c r="G156" s="290">
        <v>38329</v>
      </c>
      <c r="H156" s="46" t="s">
        <v>37</v>
      </c>
      <c r="I156" s="290">
        <v>38473</v>
      </c>
    </row>
    <row r="157" spans="1:9" ht="35.1" customHeight="1" x14ac:dyDescent="0.25">
      <c r="A157" s="74" t="s">
        <v>695</v>
      </c>
      <c r="B157" s="83" t="s">
        <v>788</v>
      </c>
      <c r="C157" s="212" t="s">
        <v>344</v>
      </c>
      <c r="D157" s="51" t="s">
        <v>940</v>
      </c>
      <c r="E157" s="54" t="s">
        <v>82</v>
      </c>
      <c r="F157" s="55" t="s">
        <v>4338</v>
      </c>
      <c r="G157" s="290">
        <v>37937</v>
      </c>
      <c r="H157" s="46" t="s">
        <v>37</v>
      </c>
      <c r="I157" s="290">
        <v>38412</v>
      </c>
    </row>
    <row r="158" spans="1:9" ht="35.1" customHeight="1" x14ac:dyDescent="0.25">
      <c r="A158" s="74" t="s">
        <v>695</v>
      </c>
      <c r="B158" s="83" t="s">
        <v>29</v>
      </c>
      <c r="C158" s="41" t="s">
        <v>101</v>
      </c>
      <c r="D158" s="51" t="s">
        <v>946</v>
      </c>
      <c r="E158" s="54" t="s">
        <v>696</v>
      </c>
      <c r="F158" s="55" t="s">
        <v>697</v>
      </c>
      <c r="G158" s="290">
        <v>41306</v>
      </c>
      <c r="H158" s="46" t="s">
        <v>37</v>
      </c>
      <c r="I158" s="290">
        <v>41456</v>
      </c>
    </row>
    <row r="159" spans="1:9" s="1115" customFormat="1" ht="35.1" customHeight="1" x14ac:dyDescent="0.25">
      <c r="A159" s="1482" t="s">
        <v>8187</v>
      </c>
      <c r="B159" s="1483" t="s">
        <v>8188</v>
      </c>
      <c r="C159" s="1483" t="s">
        <v>95</v>
      </c>
      <c r="D159" s="1484" t="s">
        <v>12</v>
      </c>
      <c r="E159" s="1485" t="s">
        <v>7381</v>
      </c>
      <c r="F159" s="1486" t="s">
        <v>366</v>
      </c>
      <c r="G159" s="1413">
        <v>44001</v>
      </c>
      <c r="H159" s="1465" t="s">
        <v>3798</v>
      </c>
      <c r="I159" s="1382"/>
    </row>
    <row r="160" spans="1:9" ht="35.1" customHeight="1" x14ac:dyDescent="0.25">
      <c r="A160" s="74" t="s">
        <v>868</v>
      </c>
      <c r="B160" s="83" t="s">
        <v>54</v>
      </c>
      <c r="C160" s="212" t="s">
        <v>344</v>
      </c>
      <c r="D160" s="51" t="s">
        <v>955</v>
      </c>
      <c r="E160" s="67" t="s">
        <v>66</v>
      </c>
      <c r="F160" s="55" t="s">
        <v>38</v>
      </c>
      <c r="G160" s="290">
        <v>41311</v>
      </c>
      <c r="H160" s="46" t="s">
        <v>37</v>
      </c>
      <c r="I160" s="290">
        <v>41760</v>
      </c>
    </row>
    <row r="161" spans="1:9" ht="35.1" customHeight="1" x14ac:dyDescent="0.25">
      <c r="A161" s="74" t="s">
        <v>4339</v>
      </c>
      <c r="B161" s="83" t="s">
        <v>1076</v>
      </c>
      <c r="C161" s="212" t="s">
        <v>344</v>
      </c>
      <c r="D161" s="51" t="s">
        <v>951</v>
      </c>
      <c r="E161" s="54" t="s">
        <v>666</v>
      </c>
      <c r="F161" s="55" t="s">
        <v>1085</v>
      </c>
      <c r="G161" s="290">
        <v>38329</v>
      </c>
      <c r="H161" s="46" t="s">
        <v>37</v>
      </c>
      <c r="I161" s="290">
        <v>38523</v>
      </c>
    </row>
    <row r="162" spans="1:9" ht="35.1" customHeight="1" x14ac:dyDescent="0.25">
      <c r="A162" s="74" t="s">
        <v>4339</v>
      </c>
      <c r="B162" s="83" t="s">
        <v>535</v>
      </c>
      <c r="C162" s="287" t="s">
        <v>357</v>
      </c>
      <c r="D162" s="51" t="s">
        <v>12</v>
      </c>
      <c r="E162" s="54" t="s">
        <v>35</v>
      </c>
      <c r="F162" s="55" t="s">
        <v>972</v>
      </c>
      <c r="G162" s="290">
        <v>36241</v>
      </c>
      <c r="H162" s="46" t="s">
        <v>37</v>
      </c>
      <c r="I162" s="290">
        <v>36996</v>
      </c>
    </row>
    <row r="163" spans="1:9" ht="35.1" customHeight="1" x14ac:dyDescent="0.25">
      <c r="A163" s="74" t="s">
        <v>1830</v>
      </c>
      <c r="B163" s="83" t="s">
        <v>78</v>
      </c>
      <c r="C163" s="83" t="s">
        <v>351</v>
      </c>
      <c r="D163" s="51" t="s">
        <v>940</v>
      </c>
      <c r="E163" s="67" t="s">
        <v>82</v>
      </c>
      <c r="F163" s="55" t="s">
        <v>83</v>
      </c>
      <c r="G163" s="290">
        <v>41961</v>
      </c>
      <c r="H163" s="46" t="s">
        <v>37</v>
      </c>
      <c r="I163" s="290">
        <v>42217</v>
      </c>
    </row>
    <row r="164" spans="1:9" ht="35.1" customHeight="1" x14ac:dyDescent="0.25">
      <c r="A164" s="74" t="s">
        <v>2196</v>
      </c>
      <c r="B164" s="83" t="s">
        <v>1193</v>
      </c>
      <c r="C164" s="83" t="s">
        <v>76</v>
      </c>
      <c r="D164" s="51" t="s">
        <v>650</v>
      </c>
      <c r="E164" s="54" t="s">
        <v>155</v>
      </c>
      <c r="F164" s="55" t="s">
        <v>4341</v>
      </c>
      <c r="G164" s="290">
        <v>36074</v>
      </c>
      <c r="H164" s="46" t="s">
        <v>37</v>
      </c>
      <c r="I164" s="290">
        <v>36341</v>
      </c>
    </row>
    <row r="165" spans="1:9" ht="35.1" customHeight="1" x14ac:dyDescent="0.25">
      <c r="A165" s="74" t="s">
        <v>2196</v>
      </c>
      <c r="B165" s="83" t="s">
        <v>198</v>
      </c>
      <c r="C165" s="24" t="s">
        <v>346</v>
      </c>
      <c r="D165" s="51" t="s">
        <v>12</v>
      </c>
      <c r="E165" s="67" t="s">
        <v>43</v>
      </c>
      <c r="F165" s="55" t="s">
        <v>883</v>
      </c>
      <c r="G165" s="290">
        <v>40456</v>
      </c>
      <c r="H165" s="79" t="s">
        <v>37</v>
      </c>
      <c r="I165" s="40">
        <v>41061</v>
      </c>
    </row>
    <row r="166" spans="1:9" ht="35.1" customHeight="1" x14ac:dyDescent="0.25">
      <c r="A166" s="74" t="s">
        <v>2196</v>
      </c>
      <c r="B166" s="83" t="s">
        <v>108</v>
      </c>
      <c r="C166" s="24" t="s">
        <v>3940</v>
      </c>
      <c r="D166" s="51" t="s">
        <v>3867</v>
      </c>
      <c r="E166" s="54" t="s">
        <v>1080</v>
      </c>
      <c r="F166" s="55" t="s">
        <v>759</v>
      </c>
      <c r="G166" s="290">
        <v>41906</v>
      </c>
      <c r="H166" s="79" t="s">
        <v>37</v>
      </c>
      <c r="I166" s="40">
        <v>42278</v>
      </c>
    </row>
    <row r="167" spans="1:9" ht="35.1" customHeight="1" x14ac:dyDescent="0.25">
      <c r="A167" s="74" t="s">
        <v>4342</v>
      </c>
      <c r="B167" s="83" t="s">
        <v>655</v>
      </c>
      <c r="C167" s="41" t="s">
        <v>350</v>
      </c>
      <c r="D167" s="51" t="s">
        <v>951</v>
      </c>
      <c r="E167" s="54" t="s">
        <v>134</v>
      </c>
      <c r="F167" s="55" t="s">
        <v>1184</v>
      </c>
      <c r="G167" s="290">
        <v>38404</v>
      </c>
      <c r="H167" s="46" t="s">
        <v>37</v>
      </c>
      <c r="I167" s="290">
        <v>38687</v>
      </c>
    </row>
    <row r="168" spans="1:9" ht="35.1" customHeight="1" x14ac:dyDescent="0.25">
      <c r="A168" s="74" t="s">
        <v>4342</v>
      </c>
      <c r="B168" s="83" t="s">
        <v>675</v>
      </c>
      <c r="C168" s="41" t="s">
        <v>101</v>
      </c>
      <c r="D168" s="51" t="s">
        <v>941</v>
      </c>
      <c r="E168" s="54" t="s">
        <v>66</v>
      </c>
      <c r="F168" s="55" t="s">
        <v>58</v>
      </c>
      <c r="G168" s="290">
        <v>38056</v>
      </c>
      <c r="H168" s="46" t="s">
        <v>37</v>
      </c>
      <c r="I168" s="290">
        <v>38245</v>
      </c>
    </row>
    <row r="169" spans="1:9" ht="35.1" customHeight="1" x14ac:dyDescent="0.25">
      <c r="A169" s="74" t="s">
        <v>3894</v>
      </c>
      <c r="B169" s="83" t="s">
        <v>49</v>
      </c>
      <c r="C169" s="83" t="s">
        <v>351</v>
      </c>
      <c r="D169" s="51" t="s">
        <v>12</v>
      </c>
      <c r="E169" s="54" t="s">
        <v>3895</v>
      </c>
      <c r="F169" s="55" t="s">
        <v>215</v>
      </c>
      <c r="G169" s="290">
        <v>42030</v>
      </c>
      <c r="H169" s="79" t="s">
        <v>37</v>
      </c>
      <c r="I169" s="40">
        <v>42186</v>
      </c>
    </row>
    <row r="170" spans="1:9" ht="35.1" customHeight="1" x14ac:dyDescent="0.25">
      <c r="A170" s="74" t="s">
        <v>2197</v>
      </c>
      <c r="B170" s="83" t="s">
        <v>34</v>
      </c>
      <c r="C170" s="41" t="s">
        <v>345</v>
      </c>
      <c r="D170" s="51" t="s">
        <v>940</v>
      </c>
      <c r="E170" s="54" t="s">
        <v>176</v>
      </c>
      <c r="F170" s="55" t="s">
        <v>366</v>
      </c>
      <c r="G170" s="290">
        <v>38806</v>
      </c>
      <c r="H170" s="79" t="s">
        <v>37</v>
      </c>
      <c r="I170" s="40">
        <v>39022</v>
      </c>
    </row>
    <row r="171" spans="1:9" ht="35.1" customHeight="1" x14ac:dyDescent="0.25">
      <c r="A171" s="74" t="s">
        <v>2197</v>
      </c>
      <c r="B171" s="83" t="s">
        <v>3479</v>
      </c>
      <c r="C171" s="83" t="s">
        <v>1949</v>
      </c>
      <c r="D171" s="51" t="s">
        <v>12</v>
      </c>
      <c r="E171" s="54" t="s">
        <v>47</v>
      </c>
      <c r="F171" s="55" t="s">
        <v>48</v>
      </c>
      <c r="G171" s="290">
        <v>38629</v>
      </c>
      <c r="H171" s="46" t="s">
        <v>37</v>
      </c>
      <c r="I171" s="290">
        <v>38718</v>
      </c>
    </row>
    <row r="172" spans="1:9" ht="35.1" customHeight="1" x14ac:dyDescent="0.25">
      <c r="A172" s="74" t="s">
        <v>2197</v>
      </c>
      <c r="B172" s="83" t="s">
        <v>62</v>
      </c>
      <c r="C172" s="83" t="s">
        <v>351</v>
      </c>
      <c r="D172" s="51" t="s">
        <v>946</v>
      </c>
      <c r="E172" s="61" t="s">
        <v>163</v>
      </c>
      <c r="F172" s="55" t="s">
        <v>2126</v>
      </c>
      <c r="G172" s="290">
        <v>40458</v>
      </c>
      <c r="H172" s="79" t="s">
        <v>37</v>
      </c>
      <c r="I172" s="40">
        <v>40544</v>
      </c>
    </row>
    <row r="173" spans="1:9" ht="35.1" customHeight="1" x14ac:dyDescent="0.25">
      <c r="A173" s="74" t="s">
        <v>395</v>
      </c>
      <c r="B173" s="83" t="s">
        <v>109</v>
      </c>
      <c r="C173" s="287" t="s">
        <v>95</v>
      </c>
      <c r="D173" s="51" t="s">
        <v>940</v>
      </c>
      <c r="E173" s="61" t="s">
        <v>253</v>
      </c>
      <c r="F173" s="55" t="s">
        <v>182</v>
      </c>
      <c r="G173" s="290">
        <v>39600</v>
      </c>
      <c r="H173" s="79" t="s">
        <v>37</v>
      </c>
      <c r="I173" s="240">
        <v>39934</v>
      </c>
    </row>
    <row r="174" spans="1:9" ht="35.1" customHeight="1" x14ac:dyDescent="0.25">
      <c r="A174" s="74" t="s">
        <v>395</v>
      </c>
      <c r="B174" s="83" t="s">
        <v>421</v>
      </c>
      <c r="C174" s="83" t="s">
        <v>351</v>
      </c>
      <c r="D174" s="51" t="s">
        <v>940</v>
      </c>
      <c r="E174" s="54" t="s">
        <v>318</v>
      </c>
      <c r="F174" s="55" t="s">
        <v>319</v>
      </c>
      <c r="G174" s="290">
        <v>40840</v>
      </c>
      <c r="H174" s="47" t="s">
        <v>37</v>
      </c>
      <c r="I174" s="290">
        <v>41395</v>
      </c>
    </row>
    <row r="175" spans="1:9" ht="35.1" customHeight="1" x14ac:dyDescent="0.25">
      <c r="A175" s="487" t="s">
        <v>395</v>
      </c>
      <c r="B175" s="489" t="s">
        <v>1824</v>
      </c>
      <c r="C175" s="489" t="s">
        <v>76</v>
      </c>
      <c r="D175" s="490" t="s">
        <v>930</v>
      </c>
      <c r="E175" s="491" t="s">
        <v>799</v>
      </c>
      <c r="F175" s="488" t="s">
        <v>115</v>
      </c>
      <c r="G175" s="492">
        <v>43077</v>
      </c>
      <c r="H175" s="47" t="s">
        <v>37</v>
      </c>
      <c r="I175" s="456">
        <v>43374</v>
      </c>
    </row>
    <row r="176" spans="1:9" ht="35.1" customHeight="1" x14ac:dyDescent="0.25">
      <c r="A176" s="74" t="s">
        <v>395</v>
      </c>
      <c r="B176" s="83" t="s">
        <v>675</v>
      </c>
      <c r="C176" s="83" t="s">
        <v>6887</v>
      </c>
      <c r="D176" s="51" t="s">
        <v>929</v>
      </c>
      <c r="E176" s="54" t="s">
        <v>87</v>
      </c>
      <c r="F176" s="55" t="s">
        <v>1978</v>
      </c>
      <c r="G176" s="290">
        <v>36696</v>
      </c>
      <c r="H176" s="46" t="s">
        <v>37</v>
      </c>
      <c r="I176" s="290">
        <v>36861</v>
      </c>
    </row>
    <row r="177" spans="1:9" ht="35.1" customHeight="1" x14ac:dyDescent="0.25">
      <c r="A177" s="74" t="s">
        <v>395</v>
      </c>
      <c r="B177" s="83" t="s">
        <v>1353</v>
      </c>
      <c r="C177" s="41" t="s">
        <v>350</v>
      </c>
      <c r="D177" s="51" t="s">
        <v>1161</v>
      </c>
      <c r="E177" s="61" t="s">
        <v>227</v>
      </c>
      <c r="F177" s="55" t="s">
        <v>303</v>
      </c>
      <c r="G177" s="290">
        <v>41723</v>
      </c>
      <c r="H177" s="81" t="s">
        <v>3798</v>
      </c>
      <c r="I177" s="290"/>
    </row>
    <row r="178" spans="1:9" ht="35.1" customHeight="1" x14ac:dyDescent="0.25">
      <c r="A178" s="74" t="s">
        <v>395</v>
      </c>
      <c r="B178" s="83" t="s">
        <v>186</v>
      </c>
      <c r="C178" s="212" t="s">
        <v>344</v>
      </c>
      <c r="D178" s="51" t="s">
        <v>12</v>
      </c>
      <c r="E178" s="54" t="s">
        <v>66</v>
      </c>
      <c r="F178" s="55" t="s">
        <v>1154</v>
      </c>
      <c r="G178" s="290">
        <v>38975</v>
      </c>
      <c r="H178" s="46" t="s">
        <v>37</v>
      </c>
      <c r="I178" s="290">
        <v>39295</v>
      </c>
    </row>
    <row r="179" spans="1:9" ht="35.1" customHeight="1" x14ac:dyDescent="0.25">
      <c r="A179" s="74" t="s">
        <v>395</v>
      </c>
      <c r="B179" s="83" t="s">
        <v>46</v>
      </c>
      <c r="C179" s="212" t="s">
        <v>344</v>
      </c>
      <c r="D179" s="51" t="s">
        <v>928</v>
      </c>
      <c r="E179" s="54" t="s">
        <v>74</v>
      </c>
      <c r="F179" s="55" t="s">
        <v>164</v>
      </c>
      <c r="G179" s="290">
        <v>40802</v>
      </c>
      <c r="H179" s="47" t="s">
        <v>37</v>
      </c>
      <c r="I179" s="290">
        <v>41334</v>
      </c>
    </row>
    <row r="180" spans="1:9" ht="35.1" customHeight="1" x14ac:dyDescent="0.25">
      <c r="A180" s="74" t="s">
        <v>395</v>
      </c>
      <c r="B180" s="83" t="s">
        <v>84</v>
      </c>
      <c r="C180" s="41" t="s">
        <v>101</v>
      </c>
      <c r="D180" s="51" t="s">
        <v>951</v>
      </c>
      <c r="E180" s="67" t="s">
        <v>2198</v>
      </c>
      <c r="F180" s="55" t="s">
        <v>146</v>
      </c>
      <c r="G180" s="290">
        <v>40806</v>
      </c>
      <c r="H180" s="79" t="s">
        <v>37</v>
      </c>
      <c r="I180" s="240">
        <v>40956</v>
      </c>
    </row>
    <row r="181" spans="1:9" ht="35.1" customHeight="1" x14ac:dyDescent="0.25">
      <c r="A181" s="1055" t="s">
        <v>7674</v>
      </c>
      <c r="B181" s="919" t="s">
        <v>64</v>
      </c>
      <c r="C181" s="919" t="s">
        <v>7456</v>
      </c>
      <c r="D181" s="920" t="s">
        <v>7451</v>
      </c>
      <c r="E181" s="1056" t="s">
        <v>3819</v>
      </c>
      <c r="F181" s="1057" t="s">
        <v>3820</v>
      </c>
      <c r="G181" s="1058">
        <v>43429</v>
      </c>
      <c r="H181" s="79" t="s">
        <v>37</v>
      </c>
      <c r="I181" s="859">
        <v>43922</v>
      </c>
    </row>
    <row r="182" spans="1:9" s="1115" customFormat="1" ht="35.1" customHeight="1" x14ac:dyDescent="0.25">
      <c r="A182" s="922" t="s">
        <v>8036</v>
      </c>
      <c r="B182" s="1233" t="s">
        <v>188</v>
      </c>
      <c r="C182" s="1233" t="s">
        <v>95</v>
      </c>
      <c r="D182" s="920" t="s">
        <v>4303</v>
      </c>
      <c r="E182" s="1344" t="s">
        <v>782</v>
      </c>
      <c r="F182" s="1335" t="s">
        <v>8037</v>
      </c>
      <c r="G182" s="921">
        <v>43669</v>
      </c>
      <c r="H182" s="1705" t="s">
        <v>41</v>
      </c>
      <c r="I182" s="1123">
        <v>43881</v>
      </c>
    </row>
    <row r="183" spans="1:9" ht="35.1" customHeight="1" x14ac:dyDescent="0.25">
      <c r="A183" s="117" t="s">
        <v>6720</v>
      </c>
      <c r="B183" s="123" t="s">
        <v>59</v>
      </c>
      <c r="C183" s="123" t="s">
        <v>101</v>
      </c>
      <c r="D183" s="120" t="s">
        <v>929</v>
      </c>
      <c r="E183" s="58" t="s">
        <v>728</v>
      </c>
      <c r="F183" s="116" t="s">
        <v>1191</v>
      </c>
      <c r="G183" s="293">
        <v>42619</v>
      </c>
      <c r="H183" s="47" t="s">
        <v>37</v>
      </c>
      <c r="I183" s="290">
        <v>42864</v>
      </c>
    </row>
    <row r="184" spans="1:9" ht="35.1" customHeight="1" x14ac:dyDescent="0.25">
      <c r="A184" s="74" t="s">
        <v>980</v>
      </c>
      <c r="B184" s="83" t="s">
        <v>981</v>
      </c>
      <c r="C184" s="212" t="s">
        <v>344</v>
      </c>
      <c r="D184" s="51" t="s">
        <v>958</v>
      </c>
      <c r="E184" s="64" t="s">
        <v>982</v>
      </c>
      <c r="F184" s="55" t="s">
        <v>983</v>
      </c>
      <c r="G184" s="290">
        <v>41379</v>
      </c>
      <c r="H184" s="47" t="s">
        <v>37</v>
      </c>
      <c r="I184" s="290">
        <v>41579</v>
      </c>
    </row>
    <row r="185" spans="1:9" ht="35.1" customHeight="1" x14ac:dyDescent="0.25">
      <c r="A185" s="74" t="s">
        <v>980</v>
      </c>
      <c r="B185" s="83" t="s">
        <v>981</v>
      </c>
      <c r="C185" s="83" t="s">
        <v>101</v>
      </c>
      <c r="D185" s="51" t="s">
        <v>929</v>
      </c>
      <c r="E185" s="54" t="s">
        <v>87</v>
      </c>
      <c r="F185" s="55" t="s">
        <v>1978</v>
      </c>
      <c r="G185" s="290">
        <v>42417</v>
      </c>
      <c r="H185" s="47" t="s">
        <v>37</v>
      </c>
      <c r="I185" s="290">
        <v>42709</v>
      </c>
    </row>
    <row r="186" spans="1:9" ht="35.1" customHeight="1" x14ac:dyDescent="0.25">
      <c r="A186" s="74" t="s">
        <v>4343</v>
      </c>
      <c r="B186" s="83" t="s">
        <v>98</v>
      </c>
      <c r="C186" s="83" t="s">
        <v>6887</v>
      </c>
      <c r="D186" s="51" t="s">
        <v>951</v>
      </c>
      <c r="E186" s="54" t="s">
        <v>666</v>
      </c>
      <c r="F186" s="55" t="s">
        <v>1085</v>
      </c>
      <c r="G186" s="290">
        <v>38028</v>
      </c>
      <c r="H186" s="46" t="s">
        <v>37</v>
      </c>
      <c r="I186" s="290">
        <v>38160</v>
      </c>
    </row>
    <row r="187" spans="1:9" ht="33.75" customHeight="1" x14ac:dyDescent="0.25">
      <c r="A187" s="74" t="s">
        <v>6918</v>
      </c>
      <c r="B187" s="83" t="s">
        <v>513</v>
      </c>
      <c r="C187" s="83" t="s">
        <v>347</v>
      </c>
      <c r="D187" s="51" t="s">
        <v>940</v>
      </c>
      <c r="E187" s="54" t="s">
        <v>117</v>
      </c>
      <c r="F187" s="55" t="s">
        <v>118</v>
      </c>
      <c r="G187" s="290">
        <v>42480</v>
      </c>
      <c r="H187" s="46" t="s">
        <v>37</v>
      </c>
      <c r="I187" s="290">
        <v>42826</v>
      </c>
    </row>
    <row r="188" spans="1:9" ht="33.75" customHeight="1" x14ac:dyDescent="0.25">
      <c r="A188" s="74" t="s">
        <v>4344</v>
      </c>
      <c r="B188" s="83" t="s">
        <v>1121</v>
      </c>
      <c r="C188" s="41" t="s">
        <v>101</v>
      </c>
      <c r="D188" s="51" t="s">
        <v>946</v>
      </c>
      <c r="E188" s="54" t="s">
        <v>792</v>
      </c>
      <c r="F188" s="55" t="s">
        <v>89</v>
      </c>
      <c r="G188" s="290">
        <v>37865</v>
      </c>
      <c r="H188" s="46" t="s">
        <v>37</v>
      </c>
      <c r="I188" s="290">
        <v>38169</v>
      </c>
    </row>
    <row r="189" spans="1:9" ht="33.75" customHeight="1" x14ac:dyDescent="0.25">
      <c r="A189" s="1036" t="s">
        <v>7649</v>
      </c>
      <c r="B189" s="1037" t="s">
        <v>1727</v>
      </c>
      <c r="C189" s="1037" t="s">
        <v>7411</v>
      </c>
      <c r="D189" s="866" t="s">
        <v>949</v>
      </c>
      <c r="E189" s="981" t="s">
        <v>317</v>
      </c>
      <c r="F189" s="1039" t="s">
        <v>1689</v>
      </c>
      <c r="G189" s="1038">
        <v>43394</v>
      </c>
      <c r="H189" s="46" t="s">
        <v>37</v>
      </c>
      <c r="I189" s="842">
        <v>43647</v>
      </c>
    </row>
    <row r="190" spans="1:9" ht="33.75" customHeight="1" x14ac:dyDescent="0.25">
      <c r="A190" s="74" t="s">
        <v>602</v>
      </c>
      <c r="B190" s="83" t="s">
        <v>73</v>
      </c>
      <c r="C190" s="41" t="s">
        <v>101</v>
      </c>
      <c r="D190" s="51" t="s">
        <v>953</v>
      </c>
      <c r="E190" s="54" t="s">
        <v>57</v>
      </c>
      <c r="F190" s="55" t="s">
        <v>38</v>
      </c>
      <c r="G190" s="290">
        <v>41277</v>
      </c>
      <c r="H190" s="47" t="s">
        <v>37</v>
      </c>
      <c r="I190" s="290">
        <v>41426</v>
      </c>
    </row>
    <row r="191" spans="1:9" ht="33.75" customHeight="1" x14ac:dyDescent="0.25">
      <c r="A191" s="74" t="s">
        <v>2200</v>
      </c>
      <c r="B191" s="83" t="s">
        <v>396</v>
      </c>
      <c r="C191" s="83" t="s">
        <v>351</v>
      </c>
      <c r="D191" s="51" t="s">
        <v>1161</v>
      </c>
      <c r="E191" s="67" t="s">
        <v>217</v>
      </c>
      <c r="F191" s="55" t="s">
        <v>1160</v>
      </c>
      <c r="G191" s="290">
        <v>39539</v>
      </c>
      <c r="H191" s="79" t="s">
        <v>37</v>
      </c>
      <c r="I191" s="240">
        <v>39630</v>
      </c>
    </row>
    <row r="192" spans="1:9" ht="33.75" customHeight="1" x14ac:dyDescent="0.25">
      <c r="A192" s="74" t="s">
        <v>4345</v>
      </c>
      <c r="B192" s="83" t="s">
        <v>68</v>
      </c>
      <c r="C192" s="41" t="s">
        <v>350</v>
      </c>
      <c r="D192" s="51" t="s">
        <v>928</v>
      </c>
      <c r="E192" s="54" t="s">
        <v>74</v>
      </c>
      <c r="F192" s="55" t="s">
        <v>123</v>
      </c>
      <c r="G192" s="290">
        <v>37970</v>
      </c>
      <c r="H192" s="46" t="s">
        <v>37</v>
      </c>
      <c r="I192" s="290">
        <v>38169</v>
      </c>
    </row>
    <row r="193" spans="1:9" s="1115" customFormat="1" ht="33.75" customHeight="1" x14ac:dyDescent="0.25">
      <c r="A193" s="1767" t="s">
        <v>4348</v>
      </c>
      <c r="B193" s="1768" t="s">
        <v>59</v>
      </c>
      <c r="C193" s="1777" t="s">
        <v>101</v>
      </c>
      <c r="D193" s="1774" t="s">
        <v>928</v>
      </c>
      <c r="E193" s="1757" t="s">
        <v>138</v>
      </c>
      <c r="F193" s="1758" t="s">
        <v>1717</v>
      </c>
      <c r="G193" s="1778">
        <v>44167</v>
      </c>
      <c r="H193" s="1771" t="s">
        <v>3798</v>
      </c>
      <c r="I193" s="1746"/>
    </row>
    <row r="194" spans="1:9" ht="33.75" customHeight="1" x14ac:dyDescent="0.25">
      <c r="A194" s="74" t="s">
        <v>4348</v>
      </c>
      <c r="B194" s="83" t="s">
        <v>198</v>
      </c>
      <c r="C194" s="83" t="s">
        <v>1949</v>
      </c>
      <c r="D194" s="51" t="s">
        <v>934</v>
      </c>
      <c r="E194" s="54" t="s">
        <v>35</v>
      </c>
      <c r="F194" s="55" t="s">
        <v>527</v>
      </c>
      <c r="G194" s="290">
        <v>37880</v>
      </c>
      <c r="H194" s="46" t="s">
        <v>37</v>
      </c>
      <c r="I194" s="290">
        <v>38047</v>
      </c>
    </row>
    <row r="195" spans="1:9" ht="33.75" customHeight="1" x14ac:dyDescent="0.25">
      <c r="A195" s="74" t="s">
        <v>4348</v>
      </c>
      <c r="B195" s="83" t="s">
        <v>1514</v>
      </c>
      <c r="C195" s="83" t="s">
        <v>30</v>
      </c>
      <c r="D195" s="51" t="s">
        <v>951</v>
      </c>
      <c r="E195" s="54" t="s">
        <v>666</v>
      </c>
      <c r="F195" s="55" t="s">
        <v>667</v>
      </c>
      <c r="G195" s="290">
        <v>38518</v>
      </c>
      <c r="H195" s="46" t="s">
        <v>37</v>
      </c>
      <c r="I195" s="290">
        <v>38685</v>
      </c>
    </row>
    <row r="196" spans="1:9" ht="33.75" customHeight="1" x14ac:dyDescent="0.25">
      <c r="A196" s="74" t="s">
        <v>4348</v>
      </c>
      <c r="B196" s="83" t="s">
        <v>198</v>
      </c>
      <c r="C196" s="83" t="s">
        <v>347</v>
      </c>
      <c r="D196" s="51" t="s">
        <v>4303</v>
      </c>
      <c r="E196" s="54" t="s">
        <v>117</v>
      </c>
      <c r="F196" s="55" t="s">
        <v>118</v>
      </c>
      <c r="G196" s="290">
        <v>42607</v>
      </c>
      <c r="H196" s="46" t="s">
        <v>37</v>
      </c>
      <c r="I196" s="290">
        <v>42917</v>
      </c>
    </row>
    <row r="197" spans="1:9" ht="33.75" customHeight="1" x14ac:dyDescent="0.25">
      <c r="A197" s="74" t="s">
        <v>4349</v>
      </c>
      <c r="B197" s="83" t="s">
        <v>53</v>
      </c>
      <c r="C197" s="41" t="s">
        <v>350</v>
      </c>
      <c r="D197" s="51" t="s">
        <v>928</v>
      </c>
      <c r="E197" s="54" t="s">
        <v>74</v>
      </c>
      <c r="F197" s="55" t="s">
        <v>240</v>
      </c>
      <c r="G197" s="290">
        <v>39080</v>
      </c>
      <c r="H197" s="46" t="s">
        <v>37</v>
      </c>
      <c r="I197" s="26">
        <v>39508</v>
      </c>
    </row>
    <row r="198" spans="1:9" ht="33.75" customHeight="1" x14ac:dyDescent="0.25">
      <c r="A198" s="74" t="s">
        <v>4350</v>
      </c>
      <c r="B198" s="83" t="s">
        <v>42</v>
      </c>
      <c r="C198" s="287" t="s">
        <v>357</v>
      </c>
      <c r="D198" s="51" t="s">
        <v>12</v>
      </c>
      <c r="E198" s="54" t="s">
        <v>35</v>
      </c>
      <c r="F198" s="55" t="s">
        <v>817</v>
      </c>
      <c r="G198" s="290">
        <v>37424</v>
      </c>
      <c r="H198" s="46" t="s">
        <v>37</v>
      </c>
      <c r="I198" s="290">
        <v>37956</v>
      </c>
    </row>
    <row r="199" spans="1:9" ht="33.75" customHeight="1" x14ac:dyDescent="0.25">
      <c r="A199" s="74" t="s">
        <v>512</v>
      </c>
      <c r="B199" s="83" t="s">
        <v>513</v>
      </c>
      <c r="C199" s="83" t="s">
        <v>76</v>
      </c>
      <c r="D199" s="51" t="s">
        <v>959</v>
      </c>
      <c r="E199" s="54" t="s">
        <v>508</v>
      </c>
      <c r="F199" s="55" t="s">
        <v>507</v>
      </c>
      <c r="G199" s="290">
        <v>41172</v>
      </c>
      <c r="H199" s="81" t="s">
        <v>3798</v>
      </c>
      <c r="I199" s="290"/>
    </row>
    <row r="200" spans="1:9" ht="33.75" customHeight="1" x14ac:dyDescent="0.25">
      <c r="A200" s="74" t="s">
        <v>512</v>
      </c>
      <c r="B200" s="83" t="s">
        <v>513</v>
      </c>
      <c r="C200" s="41" t="s">
        <v>76</v>
      </c>
      <c r="D200" s="51" t="s">
        <v>951</v>
      </c>
      <c r="E200" s="54" t="s">
        <v>508</v>
      </c>
      <c r="F200" s="55" t="s">
        <v>507</v>
      </c>
      <c r="G200" s="290">
        <v>42290</v>
      </c>
      <c r="H200" s="79" t="s">
        <v>37</v>
      </c>
      <c r="I200" s="40">
        <v>42527</v>
      </c>
    </row>
    <row r="201" spans="1:9" ht="33.75" customHeight="1" x14ac:dyDescent="0.25">
      <c r="A201" s="74" t="s">
        <v>4228</v>
      </c>
      <c r="B201" s="83" t="s">
        <v>59</v>
      </c>
      <c r="C201" s="83" t="s">
        <v>95</v>
      </c>
      <c r="D201" s="51" t="s">
        <v>940</v>
      </c>
      <c r="E201" s="54" t="s">
        <v>782</v>
      </c>
      <c r="F201" s="55" t="s">
        <v>4233</v>
      </c>
      <c r="G201" s="290">
        <v>42341</v>
      </c>
      <c r="H201" s="79" t="s">
        <v>37</v>
      </c>
      <c r="I201" s="40">
        <v>42491</v>
      </c>
    </row>
    <row r="202" spans="1:9" ht="33.75" customHeight="1" x14ac:dyDescent="0.25">
      <c r="A202" s="863" t="s">
        <v>4228</v>
      </c>
      <c r="B202" s="912" t="s">
        <v>1300</v>
      </c>
      <c r="C202" s="912" t="s">
        <v>76</v>
      </c>
      <c r="D202" s="866" t="s">
        <v>650</v>
      </c>
      <c r="E202" s="861" t="s">
        <v>155</v>
      </c>
      <c r="F202" s="861" t="s">
        <v>7522</v>
      </c>
      <c r="G202" s="911">
        <v>43200</v>
      </c>
      <c r="H202" s="79" t="s">
        <v>37</v>
      </c>
      <c r="I202" s="819">
        <v>43640</v>
      </c>
    </row>
    <row r="203" spans="1:9" ht="33.75" customHeight="1" x14ac:dyDescent="0.25">
      <c r="A203" s="74" t="s">
        <v>2201</v>
      </c>
      <c r="B203" s="83" t="s">
        <v>46</v>
      </c>
      <c r="C203" s="41" t="s">
        <v>101</v>
      </c>
      <c r="D203" s="51" t="s">
        <v>951</v>
      </c>
      <c r="E203" s="61" t="s">
        <v>666</v>
      </c>
      <c r="F203" s="55" t="s">
        <v>667</v>
      </c>
      <c r="G203" s="290">
        <v>39386</v>
      </c>
      <c r="H203" s="79" t="s">
        <v>37</v>
      </c>
      <c r="I203" s="240">
        <v>39861</v>
      </c>
    </row>
    <row r="204" spans="1:9" ht="33.75" customHeight="1" x14ac:dyDescent="0.25">
      <c r="A204" s="74" t="s">
        <v>4351</v>
      </c>
      <c r="B204" s="83" t="s">
        <v>297</v>
      </c>
      <c r="C204" s="41" t="s">
        <v>345</v>
      </c>
      <c r="D204" s="51" t="s">
        <v>940</v>
      </c>
      <c r="E204" s="54" t="s">
        <v>176</v>
      </c>
      <c r="F204" s="55" t="s">
        <v>1586</v>
      </c>
      <c r="G204" s="290">
        <v>38055</v>
      </c>
      <c r="H204" s="46" t="s">
        <v>37</v>
      </c>
      <c r="I204" s="290">
        <v>38384</v>
      </c>
    </row>
    <row r="205" spans="1:9" ht="33.75" customHeight="1" x14ac:dyDescent="0.25">
      <c r="A205" s="74" t="s">
        <v>4352</v>
      </c>
      <c r="B205" s="83" t="s">
        <v>186</v>
      </c>
      <c r="C205" s="41" t="s">
        <v>345</v>
      </c>
      <c r="D205" s="51" t="s">
        <v>940</v>
      </c>
      <c r="E205" s="54" t="s">
        <v>176</v>
      </c>
      <c r="F205" s="55" t="s">
        <v>656</v>
      </c>
      <c r="G205" s="290">
        <v>37015</v>
      </c>
      <c r="H205" s="46" t="s">
        <v>37</v>
      </c>
      <c r="I205" s="290">
        <v>37377</v>
      </c>
    </row>
    <row r="206" spans="1:9" ht="33.75" customHeight="1" x14ac:dyDescent="0.25">
      <c r="A206" s="74" t="s">
        <v>4352</v>
      </c>
      <c r="B206" s="83" t="s">
        <v>94</v>
      </c>
      <c r="C206" s="41" t="s">
        <v>350</v>
      </c>
      <c r="D206" s="51" t="s">
        <v>936</v>
      </c>
      <c r="E206" s="54" t="s">
        <v>74</v>
      </c>
      <c r="F206" s="55" t="s">
        <v>240</v>
      </c>
      <c r="G206" s="290">
        <v>36081</v>
      </c>
      <c r="H206" s="46" t="s">
        <v>37</v>
      </c>
      <c r="I206" s="290">
        <v>36342</v>
      </c>
    </row>
    <row r="207" spans="1:9" ht="33.75" customHeight="1" x14ac:dyDescent="0.25">
      <c r="A207" s="74" t="s">
        <v>4352</v>
      </c>
      <c r="B207" s="83" t="s">
        <v>49</v>
      </c>
      <c r="C207" s="83" t="s">
        <v>101</v>
      </c>
      <c r="D207" s="51" t="s">
        <v>928</v>
      </c>
      <c r="E207" s="54" t="s">
        <v>134</v>
      </c>
      <c r="F207" s="55" t="s">
        <v>1184</v>
      </c>
      <c r="G207" s="290">
        <v>42549</v>
      </c>
      <c r="H207" s="46" t="s">
        <v>37</v>
      </c>
      <c r="I207" s="290">
        <v>42887</v>
      </c>
    </row>
    <row r="208" spans="1:9" ht="33.75" customHeight="1" x14ac:dyDescent="0.25">
      <c r="A208" s="74" t="s">
        <v>2202</v>
      </c>
      <c r="B208" s="83" t="s">
        <v>724</v>
      </c>
      <c r="C208" s="41" t="s">
        <v>1598</v>
      </c>
      <c r="D208" s="51" t="s">
        <v>12</v>
      </c>
      <c r="E208" s="54" t="s">
        <v>47</v>
      </c>
      <c r="F208" s="55" t="s">
        <v>48</v>
      </c>
      <c r="G208" s="290">
        <v>40941</v>
      </c>
      <c r="H208" s="79" t="s">
        <v>37</v>
      </c>
      <c r="I208" s="240">
        <v>41061</v>
      </c>
    </row>
    <row r="209" spans="1:9" s="1115" customFormat="1" ht="33.75" customHeight="1" x14ac:dyDescent="0.25">
      <c r="A209" s="730" t="s">
        <v>8103</v>
      </c>
      <c r="B209" s="25" t="s">
        <v>8104</v>
      </c>
      <c r="C209" s="25"/>
      <c r="D209" s="731" t="s">
        <v>12</v>
      </c>
      <c r="E209" s="728" t="s">
        <v>3895</v>
      </c>
      <c r="F209" s="729" t="s">
        <v>6597</v>
      </c>
      <c r="G209" s="197">
        <v>43836</v>
      </c>
      <c r="H209" s="79" t="s">
        <v>37</v>
      </c>
      <c r="I209" s="240">
        <v>44228</v>
      </c>
    </row>
    <row r="210" spans="1:9" ht="33.75" customHeight="1" x14ac:dyDescent="0.25">
      <c r="A210" s="74" t="s">
        <v>4353</v>
      </c>
      <c r="B210" s="83" t="s">
        <v>1594</v>
      </c>
      <c r="C210" s="83" t="s">
        <v>4354</v>
      </c>
      <c r="D210" s="51" t="s">
        <v>940</v>
      </c>
      <c r="E210" s="54" t="s">
        <v>117</v>
      </c>
      <c r="F210" s="55" t="s">
        <v>93</v>
      </c>
      <c r="G210" s="290">
        <v>37242</v>
      </c>
      <c r="H210" s="46" t="s">
        <v>37</v>
      </c>
      <c r="I210" s="290">
        <v>37987</v>
      </c>
    </row>
    <row r="211" spans="1:9" ht="33.75" customHeight="1" x14ac:dyDescent="0.25">
      <c r="A211" s="74" t="s">
        <v>4306</v>
      </c>
      <c r="B211" s="83" t="s">
        <v>128</v>
      </c>
      <c r="C211" s="83" t="s">
        <v>2231</v>
      </c>
      <c r="D211" s="51" t="s">
        <v>414</v>
      </c>
      <c r="E211" s="67" t="s">
        <v>66</v>
      </c>
      <c r="F211" s="55" t="s">
        <v>4307</v>
      </c>
      <c r="G211" s="290">
        <v>38131</v>
      </c>
      <c r="H211" s="79" t="s">
        <v>37</v>
      </c>
      <c r="I211" s="240">
        <v>38473</v>
      </c>
    </row>
    <row r="212" spans="1:9" ht="33.75" customHeight="1" x14ac:dyDescent="0.25">
      <c r="A212" s="74" t="s">
        <v>2194</v>
      </c>
      <c r="B212" s="83" t="s">
        <v>59</v>
      </c>
      <c r="C212" s="41" t="s">
        <v>101</v>
      </c>
      <c r="D212" s="51" t="s">
        <v>931</v>
      </c>
      <c r="E212" s="61" t="s">
        <v>227</v>
      </c>
      <c r="F212" s="55" t="s">
        <v>2195</v>
      </c>
      <c r="G212" s="290">
        <v>39919</v>
      </c>
      <c r="H212" s="79" t="s">
        <v>37</v>
      </c>
      <c r="I212" s="40">
        <v>40179</v>
      </c>
    </row>
    <row r="213" spans="1:9" ht="33.75" customHeight="1" x14ac:dyDescent="0.25">
      <c r="A213" s="74" t="s">
        <v>2194</v>
      </c>
      <c r="B213" s="83" t="s">
        <v>255</v>
      </c>
      <c r="C213" s="83" t="s">
        <v>160</v>
      </c>
      <c r="D213" s="51" t="s">
        <v>650</v>
      </c>
      <c r="E213" s="54" t="s">
        <v>157</v>
      </c>
      <c r="F213" s="55" t="s">
        <v>158</v>
      </c>
      <c r="G213" s="290">
        <v>38980</v>
      </c>
      <c r="H213" s="46" t="s">
        <v>37</v>
      </c>
      <c r="I213" s="290">
        <v>39391</v>
      </c>
    </row>
    <row r="214" spans="1:9" ht="33.75" customHeight="1" x14ac:dyDescent="0.25">
      <c r="A214" s="74" t="s">
        <v>2194</v>
      </c>
      <c r="B214" s="83" t="s">
        <v>64</v>
      </c>
      <c r="C214" s="83" t="s">
        <v>2231</v>
      </c>
      <c r="D214" s="51" t="s">
        <v>940</v>
      </c>
      <c r="E214" s="54" t="s">
        <v>35</v>
      </c>
      <c r="F214" s="55" t="s">
        <v>1645</v>
      </c>
      <c r="G214" s="290">
        <v>37392</v>
      </c>
      <c r="H214" s="46" t="s">
        <v>37</v>
      </c>
      <c r="I214" s="290">
        <v>37712</v>
      </c>
    </row>
    <row r="215" spans="1:9" ht="33.75" customHeight="1" x14ac:dyDescent="0.25">
      <c r="A215" s="74" t="s">
        <v>2194</v>
      </c>
      <c r="B215" s="83" t="s">
        <v>49</v>
      </c>
      <c r="C215" s="83" t="s">
        <v>344</v>
      </c>
      <c r="D215" s="51" t="s">
        <v>4303</v>
      </c>
      <c r="E215" s="54" t="s">
        <v>82</v>
      </c>
      <c r="F215" s="55" t="s">
        <v>168</v>
      </c>
      <c r="G215" s="290">
        <v>42656</v>
      </c>
      <c r="H215" s="79" t="s">
        <v>37</v>
      </c>
      <c r="I215" s="290">
        <v>43070</v>
      </c>
    </row>
    <row r="216" spans="1:9" ht="33.75" customHeight="1" x14ac:dyDescent="0.25">
      <c r="A216" s="74" t="s">
        <v>2062</v>
      </c>
      <c r="B216" s="83" t="s">
        <v>68</v>
      </c>
      <c r="C216" s="41" t="s">
        <v>345</v>
      </c>
      <c r="D216" s="51" t="s">
        <v>941</v>
      </c>
      <c r="E216" s="56" t="s">
        <v>1812</v>
      </c>
      <c r="F216" s="55" t="s">
        <v>105</v>
      </c>
      <c r="G216" s="290">
        <v>40353</v>
      </c>
      <c r="H216" s="46" t="s">
        <v>41</v>
      </c>
      <c r="I216" s="290">
        <v>42705</v>
      </c>
    </row>
    <row r="217" spans="1:9" ht="33.75" customHeight="1" x14ac:dyDescent="0.25">
      <c r="A217" s="74" t="s">
        <v>4340</v>
      </c>
      <c r="B217" s="83" t="s">
        <v>2994</v>
      </c>
      <c r="C217" s="287" t="s">
        <v>357</v>
      </c>
      <c r="D217" s="51" t="s">
        <v>931</v>
      </c>
      <c r="E217" s="54" t="s">
        <v>217</v>
      </c>
      <c r="F217" s="55" t="s">
        <v>1160</v>
      </c>
      <c r="G217" s="290">
        <v>39119</v>
      </c>
      <c r="H217" s="46" t="s">
        <v>37</v>
      </c>
      <c r="I217" s="290">
        <v>39234</v>
      </c>
    </row>
    <row r="218" spans="1:9" ht="33.75" customHeight="1" x14ac:dyDescent="0.25">
      <c r="A218" s="74" t="s">
        <v>2199</v>
      </c>
      <c r="B218" s="83" t="s">
        <v>226</v>
      </c>
      <c r="C218" s="212" t="s">
        <v>344</v>
      </c>
      <c r="D218" s="51" t="s">
        <v>12</v>
      </c>
      <c r="E218" s="67" t="s">
        <v>66</v>
      </c>
      <c r="F218" s="55" t="s">
        <v>1154</v>
      </c>
      <c r="G218" s="290">
        <v>39877</v>
      </c>
      <c r="H218" s="79" t="s">
        <v>37</v>
      </c>
      <c r="I218" s="40">
        <v>40360</v>
      </c>
    </row>
    <row r="219" spans="1:9" ht="33.75" customHeight="1" x14ac:dyDescent="0.25">
      <c r="A219" s="74" t="s">
        <v>2199</v>
      </c>
      <c r="B219" s="83" t="s">
        <v>226</v>
      </c>
      <c r="C219" s="24" t="s">
        <v>349</v>
      </c>
      <c r="D219" s="51" t="s">
        <v>1981</v>
      </c>
      <c r="E219" s="61" t="s">
        <v>1274</v>
      </c>
      <c r="F219" s="55" t="s">
        <v>1275</v>
      </c>
      <c r="G219" s="290">
        <v>40339</v>
      </c>
      <c r="H219" s="79" t="s">
        <v>37</v>
      </c>
      <c r="I219" s="40">
        <v>40581</v>
      </c>
    </row>
    <row r="220" spans="1:9" s="1115" customFormat="1" ht="33.75" customHeight="1" x14ac:dyDescent="0.25">
      <c r="A220" s="845" t="s">
        <v>2199</v>
      </c>
      <c r="B220" s="1037" t="s">
        <v>1329</v>
      </c>
      <c r="C220" s="1145" t="s">
        <v>101</v>
      </c>
      <c r="D220" s="866" t="s">
        <v>931</v>
      </c>
      <c r="E220" s="862" t="s">
        <v>227</v>
      </c>
      <c r="F220" s="847" t="s">
        <v>2195</v>
      </c>
      <c r="G220" s="1144">
        <v>43570</v>
      </c>
      <c r="H220" s="81" t="s">
        <v>3798</v>
      </c>
      <c r="I220" s="1116"/>
    </row>
    <row r="221" spans="1:9" ht="33.75" customHeight="1" x14ac:dyDescent="0.25">
      <c r="A221" s="497" t="s">
        <v>7281</v>
      </c>
      <c r="B221" s="498" t="s">
        <v>53</v>
      </c>
      <c r="C221" s="498" t="s">
        <v>95</v>
      </c>
      <c r="D221" s="496" t="s">
        <v>4303</v>
      </c>
      <c r="E221" s="499" t="s">
        <v>72</v>
      </c>
      <c r="F221" s="499" t="s">
        <v>99</v>
      </c>
      <c r="G221" s="492">
        <v>43040</v>
      </c>
      <c r="H221" s="81" t="s">
        <v>3798</v>
      </c>
      <c r="I221" s="456"/>
    </row>
    <row r="222" spans="1:9" s="1115" customFormat="1" ht="33.75" customHeight="1" x14ac:dyDescent="0.25">
      <c r="A222" s="1417" t="s">
        <v>8146</v>
      </c>
      <c r="B222" s="1428" t="s">
        <v>677</v>
      </c>
      <c r="C222" s="1428" t="s">
        <v>101</v>
      </c>
      <c r="D222" s="1418" t="s">
        <v>956</v>
      </c>
      <c r="E222" s="1419" t="s">
        <v>278</v>
      </c>
      <c r="F222" s="1414" t="s">
        <v>8147</v>
      </c>
      <c r="G222" s="1427">
        <v>43790</v>
      </c>
      <c r="H222" s="79" t="s">
        <v>37</v>
      </c>
      <c r="I222" s="1409">
        <v>44256</v>
      </c>
    </row>
    <row r="223" spans="1:9" ht="33.75" customHeight="1" x14ac:dyDescent="0.25">
      <c r="A223" s="74" t="s">
        <v>4346</v>
      </c>
      <c r="B223" s="83" t="s">
        <v>513</v>
      </c>
      <c r="C223" s="287" t="s">
        <v>357</v>
      </c>
      <c r="D223" s="51" t="s">
        <v>12</v>
      </c>
      <c r="E223" s="54" t="s">
        <v>35</v>
      </c>
      <c r="F223" s="55" t="s">
        <v>4347</v>
      </c>
      <c r="G223" s="290">
        <v>36336</v>
      </c>
      <c r="H223" s="46" t="s">
        <v>37</v>
      </c>
      <c r="I223" s="290">
        <v>36630</v>
      </c>
    </row>
    <row r="224" spans="1:9" ht="33.75" customHeight="1" x14ac:dyDescent="0.25">
      <c r="A224" s="632" t="s">
        <v>7363</v>
      </c>
      <c r="B224" s="685" t="s">
        <v>198</v>
      </c>
      <c r="C224" s="642" t="s">
        <v>101</v>
      </c>
      <c r="D224" s="635" t="s">
        <v>956</v>
      </c>
      <c r="E224" s="636" t="s">
        <v>1260</v>
      </c>
      <c r="F224" s="637" t="s">
        <v>127</v>
      </c>
      <c r="G224" s="686">
        <v>42650</v>
      </c>
      <c r="H224" s="46" t="s">
        <v>37</v>
      </c>
      <c r="I224" s="686">
        <v>43235</v>
      </c>
    </row>
    <row r="225" spans="1:9" ht="33.75" customHeight="1" x14ac:dyDescent="0.25">
      <c r="A225" s="74" t="s">
        <v>4356</v>
      </c>
      <c r="B225" s="83" t="s">
        <v>104</v>
      </c>
      <c r="C225" s="83" t="s">
        <v>76</v>
      </c>
      <c r="D225" s="51" t="s">
        <v>650</v>
      </c>
      <c r="E225" s="54" t="s">
        <v>705</v>
      </c>
      <c r="F225" s="55" t="s">
        <v>4357</v>
      </c>
      <c r="G225" s="290">
        <v>38639</v>
      </c>
      <c r="H225" s="46" t="s">
        <v>37</v>
      </c>
      <c r="I225" s="290">
        <v>38782</v>
      </c>
    </row>
    <row r="226" spans="1:9" ht="33.75" customHeight="1" x14ac:dyDescent="0.25">
      <c r="A226" s="74" t="s">
        <v>448</v>
      </c>
      <c r="B226" s="83" t="s">
        <v>42</v>
      </c>
      <c r="C226" s="83" t="s">
        <v>6887</v>
      </c>
      <c r="D226" s="51" t="s">
        <v>940</v>
      </c>
      <c r="E226" s="54" t="s">
        <v>82</v>
      </c>
      <c r="F226" s="55" t="s">
        <v>4358</v>
      </c>
      <c r="G226" s="290">
        <v>36175</v>
      </c>
      <c r="H226" s="46" t="s">
        <v>37</v>
      </c>
      <c r="I226" s="290">
        <v>36434</v>
      </c>
    </row>
    <row r="227" spans="1:9" ht="33.75" customHeight="1" x14ac:dyDescent="0.25">
      <c r="A227" s="74" t="s">
        <v>448</v>
      </c>
      <c r="B227" s="83" t="s">
        <v>211</v>
      </c>
      <c r="C227" s="41" t="s">
        <v>345</v>
      </c>
      <c r="D227" s="51" t="s">
        <v>940</v>
      </c>
      <c r="E227" s="54" t="s">
        <v>176</v>
      </c>
      <c r="F227" s="55" t="s">
        <v>99</v>
      </c>
      <c r="G227" s="290">
        <v>36487</v>
      </c>
      <c r="H227" s="46" t="s">
        <v>37</v>
      </c>
      <c r="I227" s="290">
        <v>36892</v>
      </c>
    </row>
    <row r="228" spans="1:9" ht="33.75" customHeight="1" x14ac:dyDescent="0.25">
      <c r="A228" s="74" t="s">
        <v>448</v>
      </c>
      <c r="B228" s="83" t="s">
        <v>94</v>
      </c>
      <c r="C228" s="83" t="s">
        <v>101</v>
      </c>
      <c r="D228" s="51" t="s">
        <v>928</v>
      </c>
      <c r="E228" s="54" t="s">
        <v>138</v>
      </c>
      <c r="F228" s="55" t="s">
        <v>3098</v>
      </c>
      <c r="G228" s="290">
        <v>41170</v>
      </c>
      <c r="H228" s="47" t="s">
        <v>37</v>
      </c>
      <c r="I228" s="290">
        <v>41760</v>
      </c>
    </row>
    <row r="229" spans="1:9" ht="33.75" customHeight="1" x14ac:dyDescent="0.25">
      <c r="A229" s="74" t="s">
        <v>2203</v>
      </c>
      <c r="B229" s="83" t="s">
        <v>396</v>
      </c>
      <c r="C229" s="212" t="s">
        <v>344</v>
      </c>
      <c r="D229" s="51" t="s">
        <v>940</v>
      </c>
      <c r="E229" s="54" t="s">
        <v>35</v>
      </c>
      <c r="F229" s="55" t="s">
        <v>281</v>
      </c>
      <c r="G229" s="290">
        <v>38631</v>
      </c>
      <c r="H229" s="79" t="s">
        <v>37</v>
      </c>
      <c r="I229" s="40">
        <v>39417</v>
      </c>
    </row>
    <row r="230" spans="1:9" ht="33.75" customHeight="1" x14ac:dyDescent="0.25">
      <c r="A230" s="74" t="s">
        <v>1410</v>
      </c>
      <c r="B230" s="83" t="s">
        <v>1797</v>
      </c>
      <c r="C230" s="212" t="s">
        <v>344</v>
      </c>
      <c r="D230" s="51" t="s">
        <v>1981</v>
      </c>
      <c r="E230" s="61" t="s">
        <v>1274</v>
      </c>
      <c r="F230" s="55" t="s">
        <v>2204</v>
      </c>
      <c r="G230" s="290">
        <v>39496</v>
      </c>
      <c r="H230" s="79" t="s">
        <v>37</v>
      </c>
      <c r="I230" s="240">
        <v>39713</v>
      </c>
    </row>
    <row r="231" spans="1:9" ht="33.75" customHeight="1" x14ac:dyDescent="0.25">
      <c r="A231" s="74" t="s">
        <v>1410</v>
      </c>
      <c r="B231" s="83" t="s">
        <v>313</v>
      </c>
      <c r="C231" s="83" t="s">
        <v>95</v>
      </c>
      <c r="D231" s="51" t="s">
        <v>12</v>
      </c>
      <c r="E231" s="56" t="s">
        <v>1812</v>
      </c>
      <c r="F231" s="55" t="s">
        <v>811</v>
      </c>
      <c r="G231" s="290">
        <v>41656</v>
      </c>
      <c r="H231" s="47" t="s">
        <v>37</v>
      </c>
      <c r="I231" s="290">
        <v>41913</v>
      </c>
    </row>
    <row r="232" spans="1:9" ht="33.75" customHeight="1" x14ac:dyDescent="0.25">
      <c r="A232" s="74" t="s">
        <v>2205</v>
      </c>
      <c r="B232" s="83" t="s">
        <v>59</v>
      </c>
      <c r="C232" s="212" t="s">
        <v>344</v>
      </c>
      <c r="D232" s="51" t="s">
        <v>940</v>
      </c>
      <c r="E232" s="54" t="s">
        <v>176</v>
      </c>
      <c r="F232" s="55" t="s">
        <v>1167</v>
      </c>
      <c r="G232" s="290">
        <v>39373</v>
      </c>
      <c r="H232" s="79" t="s">
        <v>37</v>
      </c>
      <c r="I232" s="240">
        <v>39722</v>
      </c>
    </row>
    <row r="233" spans="1:9" s="1115" customFormat="1" ht="33.75" customHeight="1" x14ac:dyDescent="0.25">
      <c r="A233" s="1613" t="s">
        <v>1854</v>
      </c>
      <c r="B233" s="1612" t="s">
        <v>42</v>
      </c>
      <c r="C233" s="1612" t="s">
        <v>95</v>
      </c>
      <c r="D233" s="1611" t="s">
        <v>4303</v>
      </c>
      <c r="E233" s="1610" t="s">
        <v>253</v>
      </c>
      <c r="F233" s="1609" t="s">
        <v>8271</v>
      </c>
      <c r="G233" s="1608">
        <v>43977</v>
      </c>
      <c r="H233" s="79" t="s">
        <v>37</v>
      </c>
      <c r="I233" s="1630">
        <v>44197</v>
      </c>
    </row>
    <row r="234" spans="1:9" ht="33.75" customHeight="1" x14ac:dyDescent="0.25">
      <c r="A234" s="74" t="s">
        <v>1854</v>
      </c>
      <c r="B234" s="83" t="s">
        <v>292</v>
      </c>
      <c r="C234" s="287" t="s">
        <v>357</v>
      </c>
      <c r="D234" s="51" t="s">
        <v>12</v>
      </c>
      <c r="E234" s="54" t="s">
        <v>35</v>
      </c>
      <c r="F234" s="55" t="s">
        <v>844</v>
      </c>
      <c r="G234" s="290">
        <v>37305</v>
      </c>
      <c r="H234" s="46" t="s">
        <v>37</v>
      </c>
      <c r="I234" s="290">
        <v>37591</v>
      </c>
    </row>
    <row r="235" spans="1:9" ht="33.75" customHeight="1" x14ac:dyDescent="0.25">
      <c r="A235" s="74" t="s">
        <v>1854</v>
      </c>
      <c r="B235" s="83" t="s">
        <v>46</v>
      </c>
      <c r="C235" s="212" t="s">
        <v>344</v>
      </c>
      <c r="D235" s="51" t="s">
        <v>941</v>
      </c>
      <c r="E235" s="54" t="s">
        <v>66</v>
      </c>
      <c r="F235" s="55" t="s">
        <v>142</v>
      </c>
      <c r="G235" s="290">
        <v>38483</v>
      </c>
      <c r="H235" s="46" t="s">
        <v>37</v>
      </c>
      <c r="I235" s="290">
        <v>38838</v>
      </c>
    </row>
    <row r="236" spans="1:9" ht="33.75" customHeight="1" x14ac:dyDescent="0.25">
      <c r="A236" s="74" t="s">
        <v>1854</v>
      </c>
      <c r="B236" s="83" t="s">
        <v>1039</v>
      </c>
      <c r="C236" s="31" t="s">
        <v>347</v>
      </c>
      <c r="D236" s="51" t="s">
        <v>940</v>
      </c>
      <c r="E236" s="63" t="s">
        <v>111</v>
      </c>
      <c r="F236" s="55" t="s">
        <v>71</v>
      </c>
      <c r="G236" s="290">
        <v>41941</v>
      </c>
      <c r="H236" s="79" t="s">
        <v>37</v>
      </c>
      <c r="I236" s="290">
        <v>42309</v>
      </c>
    </row>
    <row r="237" spans="1:9" ht="33.75" customHeight="1" x14ac:dyDescent="0.25">
      <c r="A237" s="74" t="s">
        <v>2206</v>
      </c>
      <c r="B237" s="83" t="s">
        <v>198</v>
      </c>
      <c r="C237" s="83" t="s">
        <v>30</v>
      </c>
      <c r="D237" s="51" t="s">
        <v>928</v>
      </c>
      <c r="E237" s="54" t="s">
        <v>138</v>
      </c>
      <c r="F237" s="55" t="s">
        <v>58</v>
      </c>
      <c r="G237" s="290">
        <v>39126</v>
      </c>
      <c r="H237" s="46" t="s">
        <v>37</v>
      </c>
      <c r="I237" s="26">
        <v>39508</v>
      </c>
    </row>
    <row r="238" spans="1:9" ht="33.75" customHeight="1" x14ac:dyDescent="0.25">
      <c r="A238" s="74" t="s">
        <v>2206</v>
      </c>
      <c r="B238" s="83" t="s">
        <v>2207</v>
      </c>
      <c r="C238" s="83" t="s">
        <v>351</v>
      </c>
      <c r="D238" s="51" t="s">
        <v>934</v>
      </c>
      <c r="E238" s="67" t="s">
        <v>66</v>
      </c>
      <c r="F238" s="55" t="s">
        <v>38</v>
      </c>
      <c r="G238" s="290">
        <v>40522</v>
      </c>
      <c r="H238" s="79" t="s">
        <v>37</v>
      </c>
      <c r="I238" s="240">
        <v>40909</v>
      </c>
    </row>
    <row r="239" spans="1:9" s="93" customFormat="1" ht="33.75" customHeight="1" x14ac:dyDescent="0.25">
      <c r="A239" s="94" t="s">
        <v>1861</v>
      </c>
      <c r="B239" s="91" t="s">
        <v>1054</v>
      </c>
      <c r="C239" s="91" t="s">
        <v>6709</v>
      </c>
      <c r="D239" s="90" t="s">
        <v>948</v>
      </c>
      <c r="E239" s="95" t="s">
        <v>6710</v>
      </c>
      <c r="F239" s="96" t="s">
        <v>6711</v>
      </c>
      <c r="G239" s="92">
        <v>42662</v>
      </c>
      <c r="H239" s="79" t="s">
        <v>37</v>
      </c>
      <c r="I239" s="240">
        <v>42856</v>
      </c>
    </row>
    <row r="240" spans="1:9" ht="33.75" customHeight="1" x14ac:dyDescent="0.25">
      <c r="A240" s="74" t="s">
        <v>806</v>
      </c>
      <c r="B240" s="83" t="s">
        <v>544</v>
      </c>
      <c r="C240" s="287" t="s">
        <v>357</v>
      </c>
      <c r="D240" s="51" t="s">
        <v>12</v>
      </c>
      <c r="E240" s="54" t="s">
        <v>35</v>
      </c>
      <c r="F240" s="55" t="s">
        <v>4359</v>
      </c>
      <c r="G240" s="290">
        <v>39009</v>
      </c>
      <c r="H240" s="46" t="s">
        <v>37</v>
      </c>
      <c r="I240" s="290">
        <v>39173</v>
      </c>
    </row>
    <row r="241" spans="1:9" ht="33.75" customHeight="1" x14ac:dyDescent="0.25">
      <c r="A241" s="74" t="s">
        <v>806</v>
      </c>
      <c r="B241" s="83" t="s">
        <v>1797</v>
      </c>
      <c r="C241" s="41" t="s">
        <v>1598</v>
      </c>
      <c r="D241" s="51" t="s">
        <v>941</v>
      </c>
      <c r="E241" s="54" t="s">
        <v>47</v>
      </c>
      <c r="F241" s="55" t="s">
        <v>174</v>
      </c>
      <c r="G241" s="290">
        <v>39525</v>
      </c>
      <c r="H241" s="79" t="s">
        <v>37</v>
      </c>
      <c r="I241" s="240">
        <v>39845</v>
      </c>
    </row>
    <row r="242" spans="1:9" ht="33.75" customHeight="1" x14ac:dyDescent="0.25">
      <c r="A242" s="74" t="s">
        <v>806</v>
      </c>
      <c r="B242" s="83" t="s">
        <v>1951</v>
      </c>
      <c r="C242" s="41" t="s">
        <v>2208</v>
      </c>
      <c r="D242" s="51" t="s">
        <v>941</v>
      </c>
      <c r="E242" s="54" t="s">
        <v>35</v>
      </c>
      <c r="F242" s="55" t="s">
        <v>36</v>
      </c>
      <c r="G242" s="290">
        <v>39745</v>
      </c>
      <c r="H242" s="79" t="s">
        <v>37</v>
      </c>
      <c r="I242" s="240">
        <v>39995</v>
      </c>
    </row>
    <row r="243" spans="1:9" ht="33.75" customHeight="1" x14ac:dyDescent="0.25">
      <c r="A243" s="74" t="s">
        <v>806</v>
      </c>
      <c r="B243" s="83" t="s">
        <v>131</v>
      </c>
      <c r="C243" s="42" t="s">
        <v>1598</v>
      </c>
      <c r="D243" s="51" t="s">
        <v>941</v>
      </c>
      <c r="E243" s="54" t="s">
        <v>35</v>
      </c>
      <c r="F243" s="55" t="s">
        <v>1860</v>
      </c>
      <c r="G243" s="290">
        <v>40234</v>
      </c>
      <c r="H243" s="48" t="s">
        <v>41</v>
      </c>
      <c r="I243" s="43">
        <v>40611</v>
      </c>
    </row>
    <row r="244" spans="1:9" ht="33.75" customHeight="1" x14ac:dyDescent="0.25">
      <c r="A244" s="74" t="s">
        <v>806</v>
      </c>
      <c r="B244" s="83" t="s">
        <v>131</v>
      </c>
      <c r="C244" s="83" t="s">
        <v>347</v>
      </c>
      <c r="D244" s="51" t="s">
        <v>12</v>
      </c>
      <c r="E244" s="54" t="s">
        <v>35</v>
      </c>
      <c r="F244" s="55" t="s">
        <v>536</v>
      </c>
      <c r="G244" s="290">
        <v>40843</v>
      </c>
      <c r="H244" s="47" t="s">
        <v>41</v>
      </c>
      <c r="I244" s="290">
        <v>41359</v>
      </c>
    </row>
    <row r="245" spans="1:9" ht="33.75" customHeight="1" x14ac:dyDescent="0.25">
      <c r="A245" s="74" t="s">
        <v>1861</v>
      </c>
      <c r="B245" s="83" t="s">
        <v>1609</v>
      </c>
      <c r="C245" s="41" t="s">
        <v>350</v>
      </c>
      <c r="D245" s="51" t="s">
        <v>914</v>
      </c>
      <c r="E245" s="58" t="s">
        <v>65</v>
      </c>
      <c r="F245" s="55" t="s">
        <v>263</v>
      </c>
      <c r="G245" s="290">
        <v>39590</v>
      </c>
      <c r="H245" s="79" t="s">
        <v>37</v>
      </c>
      <c r="I245" s="240">
        <v>39753</v>
      </c>
    </row>
    <row r="246" spans="1:9" ht="33.75" customHeight="1" x14ac:dyDescent="0.25">
      <c r="A246" s="74" t="s">
        <v>1861</v>
      </c>
      <c r="B246" s="83" t="s">
        <v>2209</v>
      </c>
      <c r="C246" s="41" t="s">
        <v>350</v>
      </c>
      <c r="D246" s="51" t="s">
        <v>946</v>
      </c>
      <c r="E246" s="61" t="s">
        <v>163</v>
      </c>
      <c r="F246" s="55" t="s">
        <v>453</v>
      </c>
      <c r="G246" s="290">
        <v>39597</v>
      </c>
      <c r="H246" s="79" t="s">
        <v>37</v>
      </c>
      <c r="I246" s="240">
        <v>39904</v>
      </c>
    </row>
    <row r="247" spans="1:9" ht="33.75" customHeight="1" x14ac:dyDescent="0.25">
      <c r="A247" s="74" t="s">
        <v>1861</v>
      </c>
      <c r="B247" s="83" t="s">
        <v>1121</v>
      </c>
      <c r="C247" s="41" t="s">
        <v>350</v>
      </c>
      <c r="D247" s="51" t="s">
        <v>936</v>
      </c>
      <c r="E247" s="65" t="s">
        <v>3794</v>
      </c>
      <c r="F247" s="55" t="s">
        <v>51</v>
      </c>
      <c r="G247" s="290">
        <v>39562</v>
      </c>
      <c r="H247" s="48" t="s">
        <v>41</v>
      </c>
      <c r="I247" s="43">
        <v>40239</v>
      </c>
    </row>
    <row r="248" spans="1:9" ht="33.75" customHeight="1" x14ac:dyDescent="0.25">
      <c r="A248" s="74" t="s">
        <v>4360</v>
      </c>
      <c r="B248" s="83" t="s">
        <v>2091</v>
      </c>
      <c r="C248" s="83" t="s">
        <v>6853</v>
      </c>
      <c r="D248" s="51" t="s">
        <v>951</v>
      </c>
      <c r="E248" s="54" t="s">
        <v>666</v>
      </c>
      <c r="F248" s="55" t="s">
        <v>90</v>
      </c>
      <c r="G248" s="290">
        <v>38679</v>
      </c>
      <c r="H248" s="46" t="s">
        <v>37</v>
      </c>
      <c r="I248" s="290">
        <v>38846</v>
      </c>
    </row>
    <row r="249" spans="1:9" ht="33.75" customHeight="1" x14ac:dyDescent="0.25">
      <c r="A249" s="74" t="s">
        <v>4361</v>
      </c>
      <c r="B249" s="83" t="s">
        <v>1976</v>
      </c>
      <c r="C249" s="83" t="s">
        <v>1598</v>
      </c>
      <c r="D249" s="51" t="s">
        <v>12</v>
      </c>
      <c r="E249" s="54" t="s">
        <v>35</v>
      </c>
      <c r="F249" s="55" t="s">
        <v>530</v>
      </c>
      <c r="G249" s="290">
        <v>37777</v>
      </c>
      <c r="H249" s="46" t="s">
        <v>37</v>
      </c>
      <c r="I249" s="290">
        <v>38078</v>
      </c>
    </row>
    <row r="250" spans="1:9" ht="33.75" customHeight="1" x14ac:dyDescent="0.25">
      <c r="A250" s="74" t="s">
        <v>4362</v>
      </c>
      <c r="B250" s="83" t="s">
        <v>3479</v>
      </c>
      <c r="C250" s="41" t="s">
        <v>348</v>
      </c>
      <c r="D250" s="51" t="s">
        <v>1981</v>
      </c>
      <c r="E250" s="54" t="s">
        <v>1274</v>
      </c>
      <c r="F250" s="55" t="s">
        <v>4363</v>
      </c>
      <c r="G250" s="290">
        <v>37721</v>
      </c>
      <c r="H250" s="46" t="s">
        <v>37</v>
      </c>
      <c r="I250" s="290">
        <v>37914</v>
      </c>
    </row>
    <row r="251" spans="1:9" s="1115" customFormat="1" ht="33.75" customHeight="1" x14ac:dyDescent="0.25">
      <c r="A251" s="1767" t="s">
        <v>8494</v>
      </c>
      <c r="B251" s="1768" t="s">
        <v>54</v>
      </c>
      <c r="C251" s="1772" t="s">
        <v>7380</v>
      </c>
      <c r="D251" s="1763" t="s">
        <v>940</v>
      </c>
      <c r="E251" s="1738" t="s">
        <v>167</v>
      </c>
      <c r="F251" s="1769" t="s">
        <v>99</v>
      </c>
      <c r="G251" s="1746">
        <v>43860</v>
      </c>
      <c r="H251" s="46" t="s">
        <v>37</v>
      </c>
      <c r="I251" s="1746">
        <v>44256</v>
      </c>
    </row>
    <row r="252" spans="1:9" ht="33.75" customHeight="1" x14ac:dyDescent="0.25">
      <c r="A252" s="74" t="s">
        <v>2210</v>
      </c>
      <c r="B252" s="83" t="s">
        <v>2176</v>
      </c>
      <c r="C252" s="41" t="s">
        <v>350</v>
      </c>
      <c r="D252" s="51" t="s">
        <v>940</v>
      </c>
      <c r="E252" s="67" t="s">
        <v>82</v>
      </c>
      <c r="F252" s="55" t="s">
        <v>547</v>
      </c>
      <c r="G252" s="290">
        <v>40064</v>
      </c>
      <c r="H252" s="79" t="s">
        <v>37</v>
      </c>
      <c r="I252" s="240">
        <v>40544</v>
      </c>
    </row>
    <row r="253" spans="1:9" ht="33.75" customHeight="1" x14ac:dyDescent="0.25">
      <c r="A253" s="74" t="s">
        <v>2211</v>
      </c>
      <c r="B253" s="83" t="s">
        <v>255</v>
      </c>
      <c r="C253" s="41" t="s">
        <v>101</v>
      </c>
      <c r="D253" s="51" t="s">
        <v>1156</v>
      </c>
      <c r="E253" s="61" t="s">
        <v>476</v>
      </c>
      <c r="F253" s="55" t="s">
        <v>477</v>
      </c>
      <c r="G253" s="290">
        <v>39933</v>
      </c>
      <c r="H253" s="79" t="s">
        <v>37</v>
      </c>
      <c r="I253" s="40">
        <v>40269</v>
      </c>
    </row>
    <row r="254" spans="1:9" ht="33.75" customHeight="1" x14ac:dyDescent="0.25">
      <c r="A254" s="74" t="s">
        <v>4006</v>
      </c>
      <c r="B254" s="83" t="s">
        <v>84</v>
      </c>
      <c r="C254" s="24" t="s">
        <v>1598</v>
      </c>
      <c r="D254" s="51" t="s">
        <v>12</v>
      </c>
      <c r="E254" s="54" t="s">
        <v>460</v>
      </c>
      <c r="F254" s="55" t="s">
        <v>1258</v>
      </c>
      <c r="G254" s="290">
        <v>42104</v>
      </c>
      <c r="H254" s="46" t="s">
        <v>37</v>
      </c>
      <c r="I254" s="40">
        <v>42401</v>
      </c>
    </row>
    <row r="255" spans="1:9" ht="33.75" customHeight="1" x14ac:dyDescent="0.25">
      <c r="A255" s="74" t="s">
        <v>573</v>
      </c>
      <c r="B255" s="83" t="s">
        <v>574</v>
      </c>
      <c r="C255" s="83" t="s">
        <v>351</v>
      </c>
      <c r="D255" s="51" t="s">
        <v>12</v>
      </c>
      <c r="E255" s="54" t="s">
        <v>35</v>
      </c>
      <c r="F255" s="55" t="s">
        <v>539</v>
      </c>
      <c r="G255" s="290">
        <v>41193</v>
      </c>
      <c r="H255" s="47" t="s">
        <v>37</v>
      </c>
      <c r="I255" s="290">
        <v>41760</v>
      </c>
    </row>
    <row r="256" spans="1:9" ht="33.75" customHeight="1" x14ac:dyDescent="0.25">
      <c r="A256" s="465" t="s">
        <v>7259</v>
      </c>
      <c r="B256" s="557" t="s">
        <v>4708</v>
      </c>
      <c r="C256" s="557" t="s">
        <v>101</v>
      </c>
      <c r="D256" s="468" t="s">
        <v>928</v>
      </c>
      <c r="E256" s="462" t="s">
        <v>138</v>
      </c>
      <c r="F256" s="463" t="s">
        <v>3804</v>
      </c>
      <c r="G256" s="556">
        <v>43076</v>
      </c>
      <c r="H256" s="47" t="s">
        <v>37</v>
      </c>
      <c r="I256" s="456">
        <v>43497</v>
      </c>
    </row>
    <row r="257" spans="1:9" ht="33.75" customHeight="1" x14ac:dyDescent="0.25">
      <c r="A257" s="74" t="s">
        <v>3845</v>
      </c>
      <c r="B257" s="83" t="s">
        <v>46</v>
      </c>
      <c r="C257" s="24" t="s">
        <v>344</v>
      </c>
      <c r="D257" s="51" t="s">
        <v>940</v>
      </c>
      <c r="E257" s="54" t="s">
        <v>66</v>
      </c>
      <c r="F257" s="55" t="s">
        <v>3846</v>
      </c>
      <c r="G257" s="290">
        <v>41967</v>
      </c>
      <c r="H257" s="79" t="s">
        <v>37</v>
      </c>
      <c r="I257" s="40">
        <v>42339</v>
      </c>
    </row>
    <row r="258" spans="1:9" ht="33.75" customHeight="1" x14ac:dyDescent="0.25">
      <c r="A258" s="74" t="s">
        <v>3845</v>
      </c>
      <c r="B258" s="83" t="s">
        <v>734</v>
      </c>
      <c r="C258" s="83" t="s">
        <v>6853</v>
      </c>
      <c r="D258" s="51" t="s">
        <v>928</v>
      </c>
      <c r="E258" s="54" t="s">
        <v>138</v>
      </c>
      <c r="F258" s="55" t="s">
        <v>4275</v>
      </c>
      <c r="G258" s="290">
        <v>36234</v>
      </c>
      <c r="H258" s="46" t="s">
        <v>37</v>
      </c>
      <c r="I258" s="290">
        <v>36495</v>
      </c>
    </row>
    <row r="259" spans="1:9" ht="33.75" customHeight="1" x14ac:dyDescent="0.25">
      <c r="A259" s="97" t="s">
        <v>6968</v>
      </c>
      <c r="B259" s="98" t="s">
        <v>1808</v>
      </c>
      <c r="C259" s="98" t="s">
        <v>1142</v>
      </c>
      <c r="D259" s="171" t="s">
        <v>929</v>
      </c>
      <c r="E259" s="100" t="s">
        <v>728</v>
      </c>
      <c r="F259" s="101" t="s">
        <v>1191</v>
      </c>
      <c r="G259" s="152">
        <v>42683</v>
      </c>
      <c r="H259" s="46" t="s">
        <v>41</v>
      </c>
      <c r="I259" s="152">
        <v>42891</v>
      </c>
    </row>
    <row r="260" spans="1:9" ht="33.75" customHeight="1" x14ac:dyDescent="0.25">
      <c r="A260" s="74" t="s">
        <v>4364</v>
      </c>
      <c r="B260" s="83" t="s">
        <v>710</v>
      </c>
      <c r="C260" s="83" t="s">
        <v>1949</v>
      </c>
      <c r="D260" s="51" t="s">
        <v>940</v>
      </c>
      <c r="E260" s="54" t="s">
        <v>47</v>
      </c>
      <c r="F260" s="55" t="s">
        <v>174</v>
      </c>
      <c r="G260" s="290">
        <v>37763</v>
      </c>
      <c r="H260" s="46" t="s">
        <v>37</v>
      </c>
      <c r="I260" s="290">
        <v>38108</v>
      </c>
    </row>
    <row r="261" spans="1:9" ht="33.75" customHeight="1" x14ac:dyDescent="0.25">
      <c r="A261" s="74" t="s">
        <v>2215</v>
      </c>
      <c r="B261" s="83" t="s">
        <v>2216</v>
      </c>
      <c r="C261" s="41" t="s">
        <v>348</v>
      </c>
      <c r="D261" s="51" t="s">
        <v>940</v>
      </c>
      <c r="E261" s="67" t="s">
        <v>66</v>
      </c>
      <c r="F261" s="55" t="s">
        <v>170</v>
      </c>
      <c r="G261" s="290">
        <v>40332</v>
      </c>
      <c r="H261" s="79" t="s">
        <v>37</v>
      </c>
      <c r="I261" s="240">
        <v>41000</v>
      </c>
    </row>
    <row r="262" spans="1:9" ht="33.75" customHeight="1" x14ac:dyDescent="0.25">
      <c r="A262" s="74" t="s">
        <v>3996</v>
      </c>
      <c r="B262" s="83" t="s">
        <v>525</v>
      </c>
      <c r="C262" s="24" t="s">
        <v>344</v>
      </c>
      <c r="D262" s="51" t="s">
        <v>3867</v>
      </c>
      <c r="E262" s="54" t="s">
        <v>66</v>
      </c>
      <c r="F262" s="55" t="s">
        <v>207</v>
      </c>
      <c r="G262" s="290">
        <v>42159</v>
      </c>
      <c r="H262" s="79" t="s">
        <v>37</v>
      </c>
      <c r="I262" s="40">
        <v>42583</v>
      </c>
    </row>
    <row r="263" spans="1:9" ht="33.75" customHeight="1" x14ac:dyDescent="0.25">
      <c r="A263" s="117" t="s">
        <v>6500</v>
      </c>
      <c r="B263" s="286" t="s">
        <v>68</v>
      </c>
      <c r="C263" s="286" t="s">
        <v>344</v>
      </c>
      <c r="D263" s="50" t="s">
        <v>953</v>
      </c>
      <c r="E263" s="58" t="s">
        <v>57</v>
      </c>
      <c r="F263" s="116" t="s">
        <v>38</v>
      </c>
      <c r="G263" s="293">
        <v>42858</v>
      </c>
      <c r="H263" s="79" t="s">
        <v>37</v>
      </c>
      <c r="I263" s="40">
        <v>43028</v>
      </c>
    </row>
    <row r="264" spans="1:9" ht="33.75" customHeight="1" x14ac:dyDescent="0.25">
      <c r="A264" s="74" t="s">
        <v>67</v>
      </c>
      <c r="B264" s="83" t="s">
        <v>59</v>
      </c>
      <c r="C264" s="83" t="s">
        <v>95</v>
      </c>
      <c r="D264" s="51" t="s">
        <v>940</v>
      </c>
      <c r="E264" s="59" t="s">
        <v>782</v>
      </c>
      <c r="F264" s="55" t="s">
        <v>4030</v>
      </c>
      <c r="G264" s="290">
        <v>41935</v>
      </c>
      <c r="H264" s="79" t="s">
        <v>37</v>
      </c>
      <c r="I264" s="290">
        <v>42095</v>
      </c>
    </row>
    <row r="265" spans="1:9" ht="33.75" customHeight="1" x14ac:dyDescent="0.25">
      <c r="A265" s="74" t="s">
        <v>67</v>
      </c>
      <c r="B265" s="83" t="s">
        <v>44</v>
      </c>
      <c r="C265" s="83" t="s">
        <v>347</v>
      </c>
      <c r="D265" s="51" t="s">
        <v>929</v>
      </c>
      <c r="E265" s="54" t="s">
        <v>301</v>
      </c>
      <c r="F265" s="55" t="s">
        <v>303</v>
      </c>
      <c r="G265" s="290">
        <v>41002</v>
      </c>
      <c r="H265" s="47" t="s">
        <v>37</v>
      </c>
      <c r="I265" s="290">
        <v>41395</v>
      </c>
    </row>
    <row r="266" spans="1:9" ht="33.75" customHeight="1" x14ac:dyDescent="0.25">
      <c r="A266" s="74" t="s">
        <v>67</v>
      </c>
      <c r="B266" s="83" t="s">
        <v>68</v>
      </c>
      <c r="C266" s="83" t="s">
        <v>4365</v>
      </c>
      <c r="D266" s="51" t="s">
        <v>940</v>
      </c>
      <c r="E266" s="54" t="s">
        <v>176</v>
      </c>
      <c r="F266" s="55" t="s">
        <v>489</v>
      </c>
      <c r="G266" s="290">
        <v>36812</v>
      </c>
      <c r="H266" s="46" t="s">
        <v>37</v>
      </c>
      <c r="I266" s="290">
        <v>37104</v>
      </c>
    </row>
    <row r="267" spans="1:9" ht="33.75" customHeight="1" x14ac:dyDescent="0.25">
      <c r="A267" s="74" t="s">
        <v>67</v>
      </c>
      <c r="B267" s="83" t="s">
        <v>68</v>
      </c>
      <c r="C267" s="83" t="s">
        <v>2742</v>
      </c>
      <c r="D267" s="51" t="s">
        <v>940</v>
      </c>
      <c r="E267" s="54" t="s">
        <v>253</v>
      </c>
      <c r="F267" s="55" t="s">
        <v>99</v>
      </c>
      <c r="G267" s="290">
        <v>37322</v>
      </c>
      <c r="H267" s="46" t="s">
        <v>37</v>
      </c>
      <c r="I267" s="290">
        <v>37712</v>
      </c>
    </row>
    <row r="268" spans="1:9" ht="33.75" customHeight="1" x14ac:dyDescent="0.25">
      <c r="A268" s="74" t="s">
        <v>67</v>
      </c>
      <c r="B268" s="83" t="s">
        <v>68</v>
      </c>
      <c r="C268" s="41" t="s">
        <v>2217</v>
      </c>
      <c r="D268" s="51" t="s">
        <v>940</v>
      </c>
      <c r="E268" s="67" t="s">
        <v>1080</v>
      </c>
      <c r="F268" s="55" t="s">
        <v>759</v>
      </c>
      <c r="G268" s="290">
        <v>40562</v>
      </c>
      <c r="H268" s="79" t="s">
        <v>37</v>
      </c>
      <c r="I268" s="240">
        <v>40909</v>
      </c>
    </row>
    <row r="269" spans="1:9" ht="33.75" customHeight="1" x14ac:dyDescent="0.25">
      <c r="A269" s="74" t="s">
        <v>67</v>
      </c>
      <c r="B269" s="83" t="s">
        <v>2491</v>
      </c>
      <c r="C269" s="83" t="s">
        <v>2613</v>
      </c>
      <c r="D269" s="51" t="s">
        <v>941</v>
      </c>
      <c r="E269" s="54" t="s">
        <v>3790</v>
      </c>
      <c r="F269" s="55" t="s">
        <v>759</v>
      </c>
      <c r="G269" s="290">
        <v>36194</v>
      </c>
      <c r="H269" s="46" t="s">
        <v>37</v>
      </c>
      <c r="I269" s="290">
        <v>36951</v>
      </c>
    </row>
    <row r="270" spans="1:9" ht="33.75" customHeight="1" x14ac:dyDescent="0.25">
      <c r="A270" s="74" t="s">
        <v>67</v>
      </c>
      <c r="B270" s="83" t="s">
        <v>675</v>
      </c>
      <c r="C270" s="41" t="s">
        <v>101</v>
      </c>
      <c r="D270" s="51" t="s">
        <v>928</v>
      </c>
      <c r="E270" s="61" t="s">
        <v>439</v>
      </c>
      <c r="F270" s="55" t="s">
        <v>38</v>
      </c>
      <c r="G270" s="290">
        <v>40332</v>
      </c>
      <c r="H270" s="79" t="s">
        <v>37</v>
      </c>
      <c r="I270" s="40">
        <v>40634</v>
      </c>
    </row>
    <row r="271" spans="1:9" ht="33.75" customHeight="1" x14ac:dyDescent="0.25">
      <c r="A271" s="74" t="s">
        <v>67</v>
      </c>
      <c r="B271" s="83" t="s">
        <v>198</v>
      </c>
      <c r="C271" s="83" t="s">
        <v>30</v>
      </c>
      <c r="D271" s="51" t="s">
        <v>928</v>
      </c>
      <c r="E271" s="54" t="s">
        <v>439</v>
      </c>
      <c r="F271" s="55" t="s">
        <v>38</v>
      </c>
      <c r="G271" s="290">
        <v>37158</v>
      </c>
      <c r="H271" s="46" t="s">
        <v>37</v>
      </c>
      <c r="I271" s="290">
        <v>37561</v>
      </c>
    </row>
    <row r="272" spans="1:9" ht="33.75" customHeight="1" x14ac:dyDescent="0.25">
      <c r="A272" s="74" t="s">
        <v>67</v>
      </c>
      <c r="B272" s="83" t="s">
        <v>64</v>
      </c>
      <c r="C272" s="83" t="s">
        <v>30</v>
      </c>
      <c r="D272" s="51" t="s">
        <v>946</v>
      </c>
      <c r="E272" s="54" t="s">
        <v>688</v>
      </c>
      <c r="F272" s="55" t="s">
        <v>4366</v>
      </c>
      <c r="G272" s="290">
        <v>37530</v>
      </c>
      <c r="H272" s="46" t="s">
        <v>37</v>
      </c>
      <c r="I272" s="290">
        <v>37622</v>
      </c>
    </row>
    <row r="273" spans="1:9" ht="33.75" customHeight="1" x14ac:dyDescent="0.25">
      <c r="A273" s="74" t="s">
        <v>67</v>
      </c>
      <c r="B273" s="83" t="s">
        <v>128</v>
      </c>
      <c r="C273" s="83" t="s">
        <v>872</v>
      </c>
      <c r="D273" s="51" t="s">
        <v>928</v>
      </c>
      <c r="E273" s="54" t="s">
        <v>920</v>
      </c>
      <c r="F273" s="55" t="s">
        <v>133</v>
      </c>
      <c r="G273" s="290">
        <v>42550</v>
      </c>
      <c r="H273" s="48" t="s">
        <v>41</v>
      </c>
      <c r="I273" s="290">
        <v>43012</v>
      </c>
    </row>
    <row r="274" spans="1:9" ht="33.75" customHeight="1" x14ac:dyDescent="0.25">
      <c r="A274" s="863" t="s">
        <v>67</v>
      </c>
      <c r="B274" s="1084" t="s">
        <v>128</v>
      </c>
      <c r="C274" s="1084" t="s">
        <v>872</v>
      </c>
      <c r="D274" s="866" t="s">
        <v>928</v>
      </c>
      <c r="E274" s="1098" t="s">
        <v>920</v>
      </c>
      <c r="F274" s="861" t="s">
        <v>133</v>
      </c>
      <c r="G274" s="1097">
        <v>43516</v>
      </c>
      <c r="H274" s="46" t="s">
        <v>37</v>
      </c>
      <c r="I274" s="842">
        <v>44166</v>
      </c>
    </row>
    <row r="275" spans="1:9" ht="33.75" customHeight="1" x14ac:dyDescent="0.25">
      <c r="A275" s="74" t="s">
        <v>67</v>
      </c>
      <c r="B275" s="83" t="s">
        <v>29</v>
      </c>
      <c r="C275" s="83" t="s">
        <v>1064</v>
      </c>
      <c r="D275" s="51" t="s">
        <v>25</v>
      </c>
      <c r="E275" s="54" t="s">
        <v>4376</v>
      </c>
      <c r="F275" s="55" t="s">
        <v>507</v>
      </c>
      <c r="G275" s="290">
        <v>40106</v>
      </c>
      <c r="H275" s="47" t="s">
        <v>37</v>
      </c>
      <c r="I275" s="290">
        <v>41649</v>
      </c>
    </row>
    <row r="276" spans="1:9" ht="33.75" customHeight="1" x14ac:dyDescent="0.25">
      <c r="A276" s="730" t="s">
        <v>67</v>
      </c>
      <c r="B276" s="25" t="s">
        <v>29</v>
      </c>
      <c r="C276" s="25" t="s">
        <v>7199</v>
      </c>
      <c r="D276" s="731" t="s">
        <v>12</v>
      </c>
      <c r="E276" s="728" t="s">
        <v>3960</v>
      </c>
      <c r="F276" s="729" t="s">
        <v>48</v>
      </c>
      <c r="G276" s="26">
        <v>43357</v>
      </c>
      <c r="H276" s="81" t="s">
        <v>3798</v>
      </c>
      <c r="I276" s="770"/>
    </row>
    <row r="277" spans="1:9" ht="33.75" customHeight="1" x14ac:dyDescent="0.25">
      <c r="A277" s="74" t="s">
        <v>67</v>
      </c>
      <c r="B277" s="83" t="s">
        <v>46</v>
      </c>
      <c r="C277" s="41" t="s">
        <v>101</v>
      </c>
      <c r="D277" s="51" t="s">
        <v>951</v>
      </c>
      <c r="E277" s="54" t="s">
        <v>666</v>
      </c>
      <c r="F277" s="55" t="s">
        <v>90</v>
      </c>
      <c r="G277" s="290">
        <v>38329</v>
      </c>
      <c r="H277" s="46" t="s">
        <v>37</v>
      </c>
      <c r="I277" s="290">
        <v>38523</v>
      </c>
    </row>
    <row r="278" spans="1:9" ht="33.75" customHeight="1" x14ac:dyDescent="0.25">
      <c r="A278" s="74" t="s">
        <v>67</v>
      </c>
      <c r="B278" s="83" t="s">
        <v>46</v>
      </c>
      <c r="C278" s="82" t="s">
        <v>351</v>
      </c>
      <c r="D278" s="51" t="s">
        <v>12</v>
      </c>
      <c r="E278" s="67" t="s">
        <v>66</v>
      </c>
      <c r="F278" s="55" t="s">
        <v>1154</v>
      </c>
      <c r="G278" s="290">
        <v>41596</v>
      </c>
      <c r="H278" s="47" t="s">
        <v>37</v>
      </c>
      <c r="I278" s="290">
        <v>41821</v>
      </c>
    </row>
    <row r="279" spans="1:9" ht="33.75" customHeight="1" x14ac:dyDescent="0.25">
      <c r="A279" s="74" t="s">
        <v>67</v>
      </c>
      <c r="B279" s="83" t="s">
        <v>121</v>
      </c>
      <c r="C279" s="83" t="s">
        <v>95</v>
      </c>
      <c r="D279" s="51" t="s">
        <v>3867</v>
      </c>
      <c r="E279" s="54" t="s">
        <v>176</v>
      </c>
      <c r="F279" s="55" t="s">
        <v>1589</v>
      </c>
      <c r="G279" s="290">
        <v>42138</v>
      </c>
      <c r="H279" s="79" t="s">
        <v>37</v>
      </c>
      <c r="I279" s="40">
        <v>42430</v>
      </c>
    </row>
    <row r="280" spans="1:9" ht="33.75" customHeight="1" x14ac:dyDescent="0.25">
      <c r="A280" s="74" t="s">
        <v>67</v>
      </c>
      <c r="B280" s="83" t="s">
        <v>94</v>
      </c>
      <c r="C280" s="41" t="s">
        <v>345</v>
      </c>
      <c r="D280" s="51" t="s">
        <v>940</v>
      </c>
      <c r="E280" s="54" t="s">
        <v>176</v>
      </c>
      <c r="F280" s="55" t="s">
        <v>99</v>
      </c>
      <c r="G280" s="290">
        <v>40682</v>
      </c>
      <c r="H280" s="79" t="s">
        <v>37</v>
      </c>
      <c r="I280" s="40">
        <v>41091</v>
      </c>
    </row>
    <row r="281" spans="1:9" ht="33.75" customHeight="1" x14ac:dyDescent="0.25">
      <c r="A281" s="75" t="s">
        <v>6786</v>
      </c>
      <c r="B281" s="186" t="s">
        <v>653</v>
      </c>
      <c r="C281" s="83" t="s">
        <v>95</v>
      </c>
      <c r="D281" s="187" t="s">
        <v>12</v>
      </c>
      <c r="E281" s="56" t="s">
        <v>3857</v>
      </c>
      <c r="F281" s="69" t="s">
        <v>182</v>
      </c>
      <c r="G281" s="26">
        <v>42639</v>
      </c>
      <c r="H281" s="48" t="s">
        <v>41</v>
      </c>
      <c r="I281" s="40">
        <v>42877</v>
      </c>
    </row>
    <row r="282" spans="1:9" ht="33.75" customHeight="1" x14ac:dyDescent="0.25">
      <c r="A282" s="74" t="s">
        <v>4367</v>
      </c>
      <c r="B282" s="83" t="s">
        <v>69</v>
      </c>
      <c r="C282" s="287" t="s">
        <v>357</v>
      </c>
      <c r="D282" s="51" t="s">
        <v>941</v>
      </c>
      <c r="E282" s="54" t="s">
        <v>35</v>
      </c>
      <c r="F282" s="55" t="s">
        <v>844</v>
      </c>
      <c r="G282" s="290">
        <v>36929</v>
      </c>
      <c r="H282" s="46" t="s">
        <v>37</v>
      </c>
      <c r="I282" s="290">
        <v>37073</v>
      </c>
    </row>
    <row r="283" spans="1:9" ht="33.75" customHeight="1" x14ac:dyDescent="0.25">
      <c r="A283" s="74" t="s">
        <v>4368</v>
      </c>
      <c r="B283" s="83" t="s">
        <v>1925</v>
      </c>
      <c r="C283" s="83" t="s">
        <v>3884</v>
      </c>
      <c r="D283" s="51" t="s">
        <v>930</v>
      </c>
      <c r="E283" s="54" t="s">
        <v>799</v>
      </c>
      <c r="F283" s="55" t="s">
        <v>115</v>
      </c>
      <c r="G283" s="290">
        <v>38296</v>
      </c>
      <c r="H283" s="46" t="s">
        <v>37</v>
      </c>
      <c r="I283" s="290">
        <v>39097</v>
      </c>
    </row>
    <row r="284" spans="1:9" ht="33.75" customHeight="1" x14ac:dyDescent="0.25">
      <c r="A284" s="74" t="s">
        <v>1024</v>
      </c>
      <c r="B284" s="83" t="s">
        <v>98</v>
      </c>
      <c r="C284" s="287" t="s">
        <v>346</v>
      </c>
      <c r="D284" s="51" t="s">
        <v>940</v>
      </c>
      <c r="E284" s="67" t="s">
        <v>43</v>
      </c>
      <c r="F284" s="55" t="s">
        <v>999</v>
      </c>
      <c r="G284" s="290">
        <v>40451</v>
      </c>
      <c r="H284" s="79" t="s">
        <v>37</v>
      </c>
      <c r="I284" s="240">
        <v>40725</v>
      </c>
    </row>
    <row r="285" spans="1:9" s="1115" customFormat="1" ht="33.75" customHeight="1" x14ac:dyDescent="0.25">
      <c r="A285" s="1293" t="s">
        <v>1024</v>
      </c>
      <c r="B285" s="1292" t="s">
        <v>59</v>
      </c>
      <c r="C285" s="1292" t="s">
        <v>101</v>
      </c>
      <c r="D285" s="1296" t="s">
        <v>931</v>
      </c>
      <c r="E285" s="1294" t="s">
        <v>227</v>
      </c>
      <c r="F285" s="1295" t="s">
        <v>1682</v>
      </c>
      <c r="G285" s="1291">
        <v>43762</v>
      </c>
      <c r="H285" s="79" t="s">
        <v>37</v>
      </c>
      <c r="I285" s="240">
        <v>43921</v>
      </c>
    </row>
    <row r="286" spans="1:9" ht="33.75" customHeight="1" x14ac:dyDescent="0.25">
      <c r="A286" s="74" t="s">
        <v>1024</v>
      </c>
      <c r="B286" s="83" t="s">
        <v>1025</v>
      </c>
      <c r="C286" s="42" t="s">
        <v>649</v>
      </c>
      <c r="D286" s="51" t="s">
        <v>928</v>
      </c>
      <c r="E286" s="65" t="s">
        <v>74</v>
      </c>
      <c r="F286" s="55" t="s">
        <v>1862</v>
      </c>
      <c r="G286" s="290">
        <v>40541</v>
      </c>
      <c r="H286" s="48" t="s">
        <v>41</v>
      </c>
      <c r="I286" s="43">
        <v>41025</v>
      </c>
    </row>
    <row r="287" spans="1:9" ht="33.75" customHeight="1" x14ac:dyDescent="0.25">
      <c r="A287" s="74" t="s">
        <v>1024</v>
      </c>
      <c r="B287" s="83" t="s">
        <v>1025</v>
      </c>
      <c r="C287" s="42" t="s">
        <v>649</v>
      </c>
      <c r="D287" s="51" t="s">
        <v>953</v>
      </c>
      <c r="E287" s="65" t="s">
        <v>74</v>
      </c>
      <c r="F287" s="55" t="s">
        <v>1023</v>
      </c>
      <c r="G287" s="290">
        <v>41170</v>
      </c>
      <c r="H287" s="48" t="s">
        <v>41</v>
      </c>
      <c r="I287" s="43">
        <v>41247</v>
      </c>
    </row>
    <row r="288" spans="1:9" ht="33.75" customHeight="1" x14ac:dyDescent="0.25">
      <c r="A288" s="74" t="s">
        <v>1024</v>
      </c>
      <c r="B288" s="83" t="s">
        <v>1025</v>
      </c>
      <c r="C288" s="82" t="s">
        <v>101</v>
      </c>
      <c r="D288" s="51" t="s">
        <v>953</v>
      </c>
      <c r="E288" s="58" t="s">
        <v>74</v>
      </c>
      <c r="F288" s="55" t="s">
        <v>1023</v>
      </c>
      <c r="G288" s="290">
        <v>41429</v>
      </c>
      <c r="H288" s="47" t="s">
        <v>37</v>
      </c>
      <c r="I288" s="290">
        <v>41579</v>
      </c>
    </row>
    <row r="289" spans="1:9" s="1115" customFormat="1" ht="33.75" customHeight="1" x14ac:dyDescent="0.25">
      <c r="A289" s="1767" t="s">
        <v>1024</v>
      </c>
      <c r="B289" s="1768" t="s">
        <v>128</v>
      </c>
      <c r="C289" s="1806" t="s">
        <v>7199</v>
      </c>
      <c r="D289" s="1763" t="s">
        <v>12</v>
      </c>
      <c r="E289" s="1757" t="s">
        <v>35</v>
      </c>
      <c r="F289" s="1769" t="s">
        <v>844</v>
      </c>
      <c r="G289" s="1746">
        <v>43488</v>
      </c>
      <c r="H289" s="47" t="s">
        <v>37</v>
      </c>
      <c r="I289" s="1746">
        <v>44228</v>
      </c>
    </row>
    <row r="290" spans="1:9" ht="33.75" customHeight="1" x14ac:dyDescent="0.25">
      <c r="A290" s="74" t="s">
        <v>1024</v>
      </c>
      <c r="B290" s="83" t="s">
        <v>128</v>
      </c>
      <c r="C290" s="83" t="s">
        <v>95</v>
      </c>
      <c r="D290" s="51" t="s">
        <v>940</v>
      </c>
      <c r="E290" s="54" t="s">
        <v>176</v>
      </c>
      <c r="F290" s="55" t="s">
        <v>1500</v>
      </c>
      <c r="G290" s="290">
        <v>41676</v>
      </c>
      <c r="H290" s="47" t="s">
        <v>37</v>
      </c>
      <c r="I290" s="290">
        <v>42005</v>
      </c>
    </row>
    <row r="291" spans="1:9" s="1115" customFormat="1" ht="33.75" customHeight="1" x14ac:dyDescent="0.25">
      <c r="A291" s="1120" t="s">
        <v>1024</v>
      </c>
      <c r="B291" s="1114" t="s">
        <v>94</v>
      </c>
      <c r="C291" s="1114" t="s">
        <v>1598</v>
      </c>
      <c r="D291" s="1117" t="s">
        <v>939</v>
      </c>
      <c r="E291" s="1118" t="s">
        <v>35</v>
      </c>
      <c r="F291" s="1119" t="s">
        <v>281</v>
      </c>
      <c r="G291" s="1124">
        <v>43761</v>
      </c>
      <c r="H291" s="47" t="s">
        <v>37</v>
      </c>
      <c r="I291" s="1124">
        <v>44075</v>
      </c>
    </row>
    <row r="292" spans="1:9" ht="33.75" customHeight="1" x14ac:dyDescent="0.25">
      <c r="A292" s="74" t="s">
        <v>2218</v>
      </c>
      <c r="B292" s="83" t="s">
        <v>61</v>
      </c>
      <c r="C292" s="41" t="s">
        <v>2173</v>
      </c>
      <c r="D292" s="51" t="s">
        <v>940</v>
      </c>
      <c r="E292" s="67" t="s">
        <v>167</v>
      </c>
      <c r="F292" s="55" t="s">
        <v>102</v>
      </c>
      <c r="G292" s="290">
        <v>39119</v>
      </c>
      <c r="H292" s="79" t="s">
        <v>37</v>
      </c>
      <c r="I292" s="240">
        <v>39448</v>
      </c>
    </row>
    <row r="293" spans="1:9" ht="33.75" customHeight="1" x14ac:dyDescent="0.25">
      <c r="A293" s="74" t="s">
        <v>2218</v>
      </c>
      <c r="B293" s="83" t="s">
        <v>69</v>
      </c>
      <c r="C293" s="41" t="s">
        <v>2219</v>
      </c>
      <c r="D293" s="51" t="s">
        <v>937</v>
      </c>
      <c r="E293" s="67" t="s">
        <v>2161</v>
      </c>
      <c r="F293" s="55" t="s">
        <v>116</v>
      </c>
      <c r="G293" s="290">
        <v>40870</v>
      </c>
      <c r="H293" s="79" t="s">
        <v>37</v>
      </c>
      <c r="I293" s="240">
        <v>41091</v>
      </c>
    </row>
    <row r="294" spans="1:9" ht="33.75" customHeight="1" x14ac:dyDescent="0.25">
      <c r="A294" s="594" t="s">
        <v>2220</v>
      </c>
      <c r="B294" s="591" t="s">
        <v>198</v>
      </c>
      <c r="C294" s="591" t="s">
        <v>351</v>
      </c>
      <c r="D294" s="51" t="s">
        <v>931</v>
      </c>
      <c r="E294" s="595" t="s">
        <v>227</v>
      </c>
      <c r="F294" s="596" t="s">
        <v>7282</v>
      </c>
      <c r="G294" s="593">
        <v>43139</v>
      </c>
      <c r="H294" s="81" t="s">
        <v>3798</v>
      </c>
      <c r="I294" s="472"/>
    </row>
    <row r="295" spans="1:9" ht="33.75" customHeight="1" x14ac:dyDescent="0.25">
      <c r="A295" s="74" t="s">
        <v>2220</v>
      </c>
      <c r="B295" s="83" t="s">
        <v>675</v>
      </c>
      <c r="C295" s="41" t="s">
        <v>1099</v>
      </c>
      <c r="D295" s="51" t="s">
        <v>12</v>
      </c>
      <c r="E295" s="67" t="s">
        <v>66</v>
      </c>
      <c r="F295" s="55" t="s">
        <v>386</v>
      </c>
      <c r="G295" s="290">
        <v>40760</v>
      </c>
      <c r="H295" s="79" t="s">
        <v>37</v>
      </c>
      <c r="I295" s="240">
        <v>41122</v>
      </c>
    </row>
    <row r="296" spans="1:9" ht="33.75" customHeight="1" x14ac:dyDescent="0.25">
      <c r="A296" s="74" t="s">
        <v>6486</v>
      </c>
      <c r="B296" s="83" t="s">
        <v>46</v>
      </c>
      <c r="C296" s="83" t="s">
        <v>101</v>
      </c>
      <c r="D296" s="51" t="s">
        <v>946</v>
      </c>
      <c r="E296" s="54" t="s">
        <v>4168</v>
      </c>
      <c r="F296" s="55" t="s">
        <v>38</v>
      </c>
      <c r="G296" s="290">
        <v>42423</v>
      </c>
      <c r="H296" s="79" t="s">
        <v>37</v>
      </c>
      <c r="I296" s="290">
        <v>42552</v>
      </c>
    </row>
    <row r="297" spans="1:9" ht="33.75" customHeight="1" x14ac:dyDescent="0.25">
      <c r="A297" s="74" t="s">
        <v>569</v>
      </c>
      <c r="B297" s="83" t="s">
        <v>131</v>
      </c>
      <c r="C297" s="83" t="s">
        <v>356</v>
      </c>
      <c r="D297" s="51" t="s">
        <v>12</v>
      </c>
      <c r="E297" s="54" t="s">
        <v>35</v>
      </c>
      <c r="F297" s="55" t="s">
        <v>570</v>
      </c>
      <c r="G297" s="290">
        <v>41235</v>
      </c>
      <c r="H297" s="47" t="s">
        <v>37</v>
      </c>
      <c r="I297" s="290">
        <v>41913</v>
      </c>
    </row>
    <row r="298" spans="1:9" ht="33.75" customHeight="1" x14ac:dyDescent="0.25">
      <c r="A298" s="74" t="s">
        <v>4241</v>
      </c>
      <c r="B298" s="83" t="s">
        <v>4242</v>
      </c>
      <c r="C298" s="41" t="s">
        <v>152</v>
      </c>
      <c r="D298" s="51" t="s">
        <v>948</v>
      </c>
      <c r="E298" s="54" t="s">
        <v>192</v>
      </c>
      <c r="F298" s="55" t="s">
        <v>93</v>
      </c>
      <c r="G298" s="290">
        <v>42391</v>
      </c>
      <c r="H298" s="47" t="s">
        <v>37</v>
      </c>
      <c r="I298" s="40">
        <v>42552</v>
      </c>
    </row>
    <row r="299" spans="1:9" ht="33.75" customHeight="1" x14ac:dyDescent="0.25">
      <c r="A299" s="74" t="s">
        <v>2221</v>
      </c>
      <c r="B299" s="83" t="s">
        <v>109</v>
      </c>
      <c r="C299" s="83" t="s">
        <v>351</v>
      </c>
      <c r="D299" s="51" t="s">
        <v>930</v>
      </c>
      <c r="E299" s="67" t="s">
        <v>705</v>
      </c>
      <c r="F299" s="55" t="s">
        <v>250</v>
      </c>
      <c r="G299" s="290">
        <v>39735</v>
      </c>
      <c r="H299" s="79" t="s">
        <v>37</v>
      </c>
      <c r="I299" s="240">
        <v>39904</v>
      </c>
    </row>
    <row r="300" spans="1:9" ht="33.75" customHeight="1" x14ac:dyDescent="0.25">
      <c r="A300" s="74" t="s">
        <v>2222</v>
      </c>
      <c r="B300" s="83" t="s">
        <v>484</v>
      </c>
      <c r="C300" s="41" t="s">
        <v>101</v>
      </c>
      <c r="D300" s="51" t="s">
        <v>929</v>
      </c>
      <c r="E300" s="61" t="s">
        <v>301</v>
      </c>
      <c r="F300" s="55" t="s">
        <v>221</v>
      </c>
      <c r="G300" s="290">
        <v>39743</v>
      </c>
      <c r="H300" s="79" t="s">
        <v>37</v>
      </c>
      <c r="I300" s="240">
        <v>39814</v>
      </c>
    </row>
    <row r="301" spans="1:9" ht="33.75" customHeight="1" x14ac:dyDescent="0.25">
      <c r="A301" s="74" t="s">
        <v>4076</v>
      </c>
      <c r="B301" s="83" t="s">
        <v>98</v>
      </c>
      <c r="C301" s="212" t="s">
        <v>344</v>
      </c>
      <c r="D301" s="51" t="s">
        <v>941</v>
      </c>
      <c r="E301" s="54" t="s">
        <v>66</v>
      </c>
      <c r="F301" s="55" t="s">
        <v>172</v>
      </c>
      <c r="G301" s="290">
        <v>42264</v>
      </c>
      <c r="H301" s="79" t="s">
        <v>37</v>
      </c>
      <c r="I301" s="40">
        <v>42461</v>
      </c>
    </row>
    <row r="302" spans="1:9" ht="33.75" customHeight="1" x14ac:dyDescent="0.25">
      <c r="A302" s="74" t="s">
        <v>4028</v>
      </c>
      <c r="B302" s="83" t="s">
        <v>159</v>
      </c>
      <c r="C302" s="83" t="s">
        <v>95</v>
      </c>
      <c r="D302" s="51" t="s">
        <v>940</v>
      </c>
      <c r="E302" s="54" t="s">
        <v>782</v>
      </c>
      <c r="F302" s="55" t="s">
        <v>99</v>
      </c>
      <c r="G302" s="290">
        <v>42110</v>
      </c>
      <c r="H302" s="79" t="s">
        <v>37</v>
      </c>
      <c r="I302" s="40">
        <v>42339</v>
      </c>
    </row>
    <row r="303" spans="1:9" s="1115" customFormat="1" ht="33.75" customHeight="1" x14ac:dyDescent="0.25">
      <c r="A303" s="1265" t="s">
        <v>7913</v>
      </c>
      <c r="B303" s="961" t="s">
        <v>7914</v>
      </c>
      <c r="C303" s="961" t="s">
        <v>7989</v>
      </c>
      <c r="D303" s="952" t="s">
        <v>948</v>
      </c>
      <c r="E303" s="955" t="s">
        <v>7915</v>
      </c>
      <c r="F303" s="954" t="s">
        <v>93</v>
      </c>
      <c r="G303" s="953">
        <v>43661</v>
      </c>
      <c r="H303" s="79" t="s">
        <v>37</v>
      </c>
      <c r="I303" s="1116">
        <v>43800</v>
      </c>
    </row>
    <row r="304" spans="1:9" ht="33.75" customHeight="1" x14ac:dyDescent="0.25">
      <c r="A304" s="74" t="s">
        <v>454</v>
      </c>
      <c r="B304" s="83" t="s">
        <v>46</v>
      </c>
      <c r="C304" s="83" t="s">
        <v>101</v>
      </c>
      <c r="D304" s="51" t="s">
        <v>946</v>
      </c>
      <c r="E304" s="54" t="s">
        <v>163</v>
      </c>
      <c r="F304" s="55" t="s">
        <v>453</v>
      </c>
      <c r="G304" s="290">
        <v>41193</v>
      </c>
      <c r="H304" s="79" t="s">
        <v>37</v>
      </c>
      <c r="I304" s="290">
        <v>41275</v>
      </c>
    </row>
    <row r="305" spans="1:9" ht="33.75" customHeight="1" x14ac:dyDescent="0.25">
      <c r="A305" s="185" t="s">
        <v>6931</v>
      </c>
      <c r="B305" s="31" t="s">
        <v>108</v>
      </c>
      <c r="C305" s="31" t="s">
        <v>95</v>
      </c>
      <c r="D305" s="51" t="s">
        <v>940</v>
      </c>
      <c r="E305" s="63" t="s">
        <v>6922</v>
      </c>
      <c r="F305" s="63" t="s">
        <v>333</v>
      </c>
      <c r="G305" s="13">
        <v>42738</v>
      </c>
      <c r="H305" s="79" t="s">
        <v>37</v>
      </c>
      <c r="I305" s="290">
        <v>42917</v>
      </c>
    </row>
    <row r="306" spans="1:9" ht="33.75" customHeight="1" x14ac:dyDescent="0.25">
      <c r="A306" s="74" t="s">
        <v>2223</v>
      </c>
      <c r="B306" s="83" t="s">
        <v>62</v>
      </c>
      <c r="C306" s="41" t="s">
        <v>2863</v>
      </c>
      <c r="D306" s="51" t="s">
        <v>940</v>
      </c>
      <c r="E306" s="54" t="s">
        <v>35</v>
      </c>
      <c r="F306" s="55" t="s">
        <v>2049</v>
      </c>
      <c r="G306" s="290">
        <v>39975</v>
      </c>
      <c r="H306" s="79" t="s">
        <v>37</v>
      </c>
      <c r="I306" s="240">
        <v>40544</v>
      </c>
    </row>
    <row r="307" spans="1:9" ht="33.75" customHeight="1" x14ac:dyDescent="0.25">
      <c r="A307" s="189" t="s">
        <v>7124</v>
      </c>
      <c r="B307" s="190" t="s">
        <v>1594</v>
      </c>
      <c r="C307" s="191" t="s">
        <v>347</v>
      </c>
      <c r="D307" s="192" t="s">
        <v>12</v>
      </c>
      <c r="E307" s="193" t="s">
        <v>47</v>
      </c>
      <c r="F307" s="194" t="s">
        <v>48</v>
      </c>
      <c r="G307" s="195">
        <v>42970</v>
      </c>
      <c r="H307" s="79" t="s">
        <v>37</v>
      </c>
      <c r="I307" s="105">
        <v>43191</v>
      </c>
    </row>
    <row r="308" spans="1:9" s="1115" customFormat="1" ht="33.75" customHeight="1" x14ac:dyDescent="0.25">
      <c r="A308" s="117" t="s">
        <v>4369</v>
      </c>
      <c r="B308" s="1204" t="s">
        <v>109</v>
      </c>
      <c r="C308" s="1204" t="s">
        <v>351</v>
      </c>
      <c r="D308" s="120" t="s">
        <v>928</v>
      </c>
      <c r="E308" s="1207" t="s">
        <v>134</v>
      </c>
      <c r="F308" s="1206" t="s">
        <v>1184</v>
      </c>
      <c r="G308" s="1205">
        <v>43612</v>
      </c>
      <c r="H308" s="81" t="s">
        <v>3798</v>
      </c>
      <c r="I308" s="240"/>
    </row>
    <row r="309" spans="1:9" ht="33.75" customHeight="1" x14ac:dyDescent="0.25">
      <c r="A309" s="74" t="s">
        <v>4369</v>
      </c>
      <c r="B309" s="83" t="s">
        <v>59</v>
      </c>
      <c r="C309" s="41" t="s">
        <v>101</v>
      </c>
      <c r="D309" s="51" t="s">
        <v>914</v>
      </c>
      <c r="E309" s="54" t="s">
        <v>148</v>
      </c>
      <c r="F309" s="55" t="s">
        <v>725</v>
      </c>
      <c r="G309" s="290">
        <v>39384</v>
      </c>
      <c r="H309" s="46" t="s">
        <v>37</v>
      </c>
      <c r="I309" s="40">
        <v>39417</v>
      </c>
    </row>
    <row r="310" spans="1:9" ht="33.75" customHeight="1" x14ac:dyDescent="0.25">
      <c r="A310" s="74" t="s">
        <v>4369</v>
      </c>
      <c r="B310" s="83" t="s">
        <v>68</v>
      </c>
      <c r="C310" s="83" t="s">
        <v>6587</v>
      </c>
      <c r="D310" s="51" t="s">
        <v>939</v>
      </c>
      <c r="E310" s="54" t="s">
        <v>47</v>
      </c>
      <c r="F310" s="55" t="s">
        <v>1269</v>
      </c>
      <c r="G310" s="290">
        <v>38741</v>
      </c>
      <c r="H310" s="46" t="s">
        <v>37</v>
      </c>
      <c r="I310" s="290">
        <v>39022</v>
      </c>
    </row>
    <row r="311" spans="1:9" ht="33.75" customHeight="1" x14ac:dyDescent="0.25">
      <c r="A311" s="74" t="s">
        <v>2224</v>
      </c>
      <c r="B311" s="83" t="s">
        <v>724</v>
      </c>
      <c r="C311" s="287" t="s">
        <v>349</v>
      </c>
      <c r="D311" s="51" t="s">
        <v>1981</v>
      </c>
      <c r="E311" s="61" t="s">
        <v>320</v>
      </c>
      <c r="F311" s="55" t="s">
        <v>684</v>
      </c>
      <c r="G311" s="290">
        <v>40343</v>
      </c>
      <c r="H311" s="79" t="s">
        <v>37</v>
      </c>
      <c r="I311" s="40">
        <v>40812</v>
      </c>
    </row>
    <row r="312" spans="1:9" ht="33.75" customHeight="1" x14ac:dyDescent="0.25">
      <c r="A312" s="103" t="s">
        <v>7128</v>
      </c>
      <c r="B312" s="357" t="s">
        <v>68</v>
      </c>
      <c r="C312" s="357" t="s">
        <v>101</v>
      </c>
      <c r="D312" s="114" t="s">
        <v>914</v>
      </c>
      <c r="E312" s="115" t="s">
        <v>148</v>
      </c>
      <c r="F312" s="104" t="s">
        <v>7129</v>
      </c>
      <c r="G312" s="358">
        <v>42998</v>
      </c>
      <c r="H312" s="79" t="s">
        <v>37</v>
      </c>
      <c r="I312" s="102">
        <v>43405</v>
      </c>
    </row>
    <row r="313" spans="1:9" ht="33.75" customHeight="1" x14ac:dyDescent="0.25">
      <c r="A313" s="991" t="s">
        <v>7128</v>
      </c>
      <c r="B313" s="919" t="s">
        <v>128</v>
      </c>
      <c r="C313" s="919" t="s">
        <v>95</v>
      </c>
      <c r="D313" s="989" t="s">
        <v>4303</v>
      </c>
      <c r="E313" s="990" t="s">
        <v>176</v>
      </c>
      <c r="F313" s="988" t="s">
        <v>7664</v>
      </c>
      <c r="G313" s="921">
        <v>43451</v>
      </c>
      <c r="H313" s="79" t="s">
        <v>37</v>
      </c>
      <c r="I313" s="819">
        <v>43831</v>
      </c>
    </row>
    <row r="314" spans="1:9" ht="33.75" customHeight="1" x14ac:dyDescent="0.25">
      <c r="A314" s="74" t="s">
        <v>499</v>
      </c>
      <c r="B314" s="83" t="s">
        <v>500</v>
      </c>
      <c r="C314" s="83" t="s">
        <v>95</v>
      </c>
      <c r="D314" s="51" t="s">
        <v>940</v>
      </c>
      <c r="E314" s="54" t="s">
        <v>176</v>
      </c>
      <c r="F314" s="55" t="s">
        <v>366</v>
      </c>
      <c r="G314" s="290">
        <v>41169</v>
      </c>
      <c r="H314" s="47" t="s">
        <v>41</v>
      </c>
      <c r="I314" s="290">
        <v>41781</v>
      </c>
    </row>
    <row r="315" spans="1:9" ht="33.75" customHeight="1" x14ac:dyDescent="0.25">
      <c r="A315" s="74" t="s">
        <v>4355</v>
      </c>
      <c r="B315" s="83" t="s">
        <v>69</v>
      </c>
      <c r="C315" s="41" t="s">
        <v>350</v>
      </c>
      <c r="D315" s="51" t="s">
        <v>951</v>
      </c>
      <c r="E315" s="54" t="s">
        <v>394</v>
      </c>
      <c r="F315" s="55" t="s">
        <v>123</v>
      </c>
      <c r="G315" s="290">
        <v>37963</v>
      </c>
      <c r="H315" s="46" t="s">
        <v>37</v>
      </c>
      <c r="I315" s="290">
        <v>38271</v>
      </c>
    </row>
    <row r="316" spans="1:9" ht="33.75" customHeight="1" x14ac:dyDescent="0.25">
      <c r="A316" s="74" t="s">
        <v>1124</v>
      </c>
      <c r="B316" s="83" t="s">
        <v>189</v>
      </c>
      <c r="C316" s="83" t="s">
        <v>95</v>
      </c>
      <c r="D316" s="51" t="s">
        <v>12</v>
      </c>
      <c r="E316" s="56" t="s">
        <v>1812</v>
      </c>
      <c r="F316" s="55" t="s">
        <v>1125</v>
      </c>
      <c r="G316" s="290">
        <v>41394</v>
      </c>
      <c r="H316" s="47" t="s">
        <v>37</v>
      </c>
      <c r="I316" s="290">
        <v>41671</v>
      </c>
    </row>
    <row r="317" spans="1:9" ht="33.75" customHeight="1" x14ac:dyDescent="0.25">
      <c r="A317" s="74" t="s">
        <v>4370</v>
      </c>
      <c r="B317" s="83" t="s">
        <v>42</v>
      </c>
      <c r="C317" s="41" t="s">
        <v>345</v>
      </c>
      <c r="D317" s="51" t="s">
        <v>940</v>
      </c>
      <c r="E317" s="54" t="s">
        <v>72</v>
      </c>
      <c r="F317" s="55" t="s">
        <v>103</v>
      </c>
      <c r="G317" s="290">
        <v>38701</v>
      </c>
      <c r="H317" s="46" t="s">
        <v>37</v>
      </c>
      <c r="I317" s="290">
        <v>39022</v>
      </c>
    </row>
    <row r="318" spans="1:9" ht="33.75" customHeight="1" x14ac:dyDescent="0.25">
      <c r="A318" s="74" t="s">
        <v>4371</v>
      </c>
      <c r="B318" s="83" t="s">
        <v>310</v>
      </c>
      <c r="C318" s="287" t="s">
        <v>357</v>
      </c>
      <c r="D318" s="51" t="s">
        <v>12</v>
      </c>
      <c r="E318" s="54" t="s">
        <v>35</v>
      </c>
      <c r="F318" s="55" t="s">
        <v>2966</v>
      </c>
      <c r="G318" s="290">
        <v>36045</v>
      </c>
      <c r="H318" s="46" t="s">
        <v>37</v>
      </c>
      <c r="I318" s="290">
        <v>36341</v>
      </c>
    </row>
    <row r="319" spans="1:9" ht="33.75" customHeight="1" x14ac:dyDescent="0.25">
      <c r="A319" s="74" t="s">
        <v>1006</v>
      </c>
      <c r="B319" s="83" t="s">
        <v>59</v>
      </c>
      <c r="C319" s="83" t="s">
        <v>95</v>
      </c>
      <c r="D319" s="51" t="s">
        <v>940</v>
      </c>
      <c r="E319" s="54" t="s">
        <v>176</v>
      </c>
      <c r="F319" s="55" t="s">
        <v>99</v>
      </c>
      <c r="G319" s="290">
        <v>41382</v>
      </c>
      <c r="H319" s="47" t="s">
        <v>37</v>
      </c>
      <c r="I319" s="290">
        <v>41791</v>
      </c>
    </row>
    <row r="320" spans="1:9" ht="33.75" customHeight="1" x14ac:dyDescent="0.25">
      <c r="A320" s="74" t="s">
        <v>1006</v>
      </c>
      <c r="B320" s="83" t="s">
        <v>503</v>
      </c>
      <c r="C320" s="41" t="s">
        <v>345</v>
      </c>
      <c r="D320" s="51" t="s">
        <v>940</v>
      </c>
      <c r="E320" s="54" t="s">
        <v>72</v>
      </c>
      <c r="F320" s="55" t="s">
        <v>4372</v>
      </c>
      <c r="G320" s="290">
        <v>38012</v>
      </c>
      <c r="H320" s="46" t="s">
        <v>37</v>
      </c>
      <c r="I320" s="290">
        <v>38108</v>
      </c>
    </row>
    <row r="321" spans="1:9" ht="33.75" customHeight="1" x14ac:dyDescent="0.25">
      <c r="A321" s="74" t="s">
        <v>1006</v>
      </c>
      <c r="B321" s="83" t="s">
        <v>4373</v>
      </c>
      <c r="C321" s="83" t="s">
        <v>2056</v>
      </c>
      <c r="D321" s="51" t="s">
        <v>934</v>
      </c>
      <c r="E321" s="54" t="s">
        <v>66</v>
      </c>
      <c r="F321" s="55" t="s">
        <v>38</v>
      </c>
      <c r="G321" s="290">
        <v>36670</v>
      </c>
      <c r="H321" s="46" t="s">
        <v>37</v>
      </c>
      <c r="I321" s="290">
        <v>36998</v>
      </c>
    </row>
    <row r="322" spans="1:9" ht="33.75" customHeight="1" x14ac:dyDescent="0.25">
      <c r="A322" s="504" t="s">
        <v>7219</v>
      </c>
      <c r="B322" s="506" t="s">
        <v>211</v>
      </c>
      <c r="C322" s="505" t="s">
        <v>351</v>
      </c>
      <c r="D322" s="51" t="s">
        <v>12</v>
      </c>
      <c r="E322" s="54" t="s">
        <v>35</v>
      </c>
      <c r="F322" s="455" t="s">
        <v>844</v>
      </c>
      <c r="G322" s="464">
        <v>43038</v>
      </c>
      <c r="H322" s="46" t="s">
        <v>37</v>
      </c>
      <c r="I322" s="456">
        <v>43647</v>
      </c>
    </row>
    <row r="323" spans="1:9" ht="33.75" customHeight="1" x14ac:dyDescent="0.25">
      <c r="A323" s="74" t="s">
        <v>2212</v>
      </c>
      <c r="B323" s="83" t="s">
        <v>46</v>
      </c>
      <c r="C323" s="41" t="s">
        <v>2213</v>
      </c>
      <c r="D323" s="51" t="s">
        <v>940</v>
      </c>
      <c r="E323" s="67" t="s">
        <v>43</v>
      </c>
      <c r="F323" s="55" t="s">
        <v>2214</v>
      </c>
      <c r="G323" s="290">
        <v>39065</v>
      </c>
      <c r="H323" s="79" t="s">
        <v>37</v>
      </c>
      <c r="I323" s="40">
        <v>39417</v>
      </c>
    </row>
    <row r="324" spans="1:9" s="1115" customFormat="1" ht="33.75" customHeight="1" x14ac:dyDescent="0.25">
      <c r="A324" s="1660" t="s">
        <v>8336</v>
      </c>
      <c r="B324" s="1661" t="s">
        <v>1648</v>
      </c>
      <c r="C324" s="1661" t="s">
        <v>7199</v>
      </c>
      <c r="D324" s="1663" t="s">
        <v>941</v>
      </c>
      <c r="E324" s="1662" t="s">
        <v>35</v>
      </c>
      <c r="F324" s="1663" t="s">
        <v>1359</v>
      </c>
      <c r="G324" s="1639">
        <v>43865</v>
      </c>
      <c r="H324" s="1674" t="s">
        <v>3798</v>
      </c>
      <c r="I324" s="1629"/>
    </row>
    <row r="325" spans="1:9" s="1115" customFormat="1" ht="33.75" customHeight="1" x14ac:dyDescent="0.25">
      <c r="A325" s="117" t="s">
        <v>8024</v>
      </c>
      <c r="B325" s="1575" t="s">
        <v>108</v>
      </c>
      <c r="C325" s="1575" t="s">
        <v>347</v>
      </c>
      <c r="D325" s="120" t="s">
        <v>941</v>
      </c>
      <c r="E325" s="58" t="s">
        <v>35</v>
      </c>
      <c r="F325" s="1208" t="s">
        <v>295</v>
      </c>
      <c r="G325" s="1574">
        <v>44046</v>
      </c>
      <c r="H325" s="81" t="s">
        <v>3798</v>
      </c>
      <c r="I325" s="40"/>
    </row>
    <row r="326" spans="1:9" s="1115" customFormat="1" ht="33.75" customHeight="1" x14ac:dyDescent="0.25">
      <c r="A326" s="863" t="s">
        <v>8024</v>
      </c>
      <c r="B326" s="1354" t="s">
        <v>3458</v>
      </c>
      <c r="C326" s="1354" t="s">
        <v>351</v>
      </c>
      <c r="D326" s="866" t="s">
        <v>941</v>
      </c>
      <c r="E326" s="862" t="s">
        <v>3857</v>
      </c>
      <c r="F326" s="1277" t="s">
        <v>1167</v>
      </c>
      <c r="G326" s="1353">
        <v>43705</v>
      </c>
      <c r="H326" s="1345" t="s">
        <v>3798</v>
      </c>
      <c r="I326" s="1116"/>
    </row>
    <row r="327" spans="1:9" s="1115" customFormat="1" ht="33.75" customHeight="1" x14ac:dyDescent="0.25">
      <c r="A327" s="1808" t="s">
        <v>8457</v>
      </c>
      <c r="B327" s="1809" t="s">
        <v>680</v>
      </c>
      <c r="C327" s="1809" t="s">
        <v>347</v>
      </c>
      <c r="D327" s="1814" t="s">
        <v>12</v>
      </c>
      <c r="E327" s="1811" t="s">
        <v>3960</v>
      </c>
      <c r="F327" s="1812" t="s">
        <v>8458</v>
      </c>
      <c r="G327" s="1813">
        <v>44182</v>
      </c>
      <c r="H327" s="1745" t="s">
        <v>3798</v>
      </c>
      <c r="I327" s="1739"/>
    </row>
    <row r="328" spans="1:9" ht="33.75" customHeight="1" x14ac:dyDescent="0.25">
      <c r="A328" s="74" t="s">
        <v>2225</v>
      </c>
      <c r="B328" s="83" t="s">
        <v>2226</v>
      </c>
      <c r="C328" s="225" t="s">
        <v>743</v>
      </c>
      <c r="D328" s="51" t="s">
        <v>946</v>
      </c>
      <c r="E328" s="61" t="s">
        <v>74</v>
      </c>
      <c r="F328" s="55" t="s">
        <v>123</v>
      </c>
      <c r="G328" s="290">
        <v>39539</v>
      </c>
      <c r="H328" s="79" t="s">
        <v>37</v>
      </c>
      <c r="I328" s="40">
        <v>39722</v>
      </c>
    </row>
    <row r="329" spans="1:9" s="1115" customFormat="1" ht="33.75" customHeight="1" x14ac:dyDescent="0.25">
      <c r="A329" s="117" t="s">
        <v>7813</v>
      </c>
      <c r="B329" s="1194" t="s">
        <v>7814</v>
      </c>
      <c r="C329" s="1194" t="s">
        <v>152</v>
      </c>
      <c r="D329" s="120" t="s">
        <v>943</v>
      </c>
      <c r="E329" s="58" t="s">
        <v>912</v>
      </c>
      <c r="F329" s="116" t="s">
        <v>913</v>
      </c>
      <c r="G329" s="1193">
        <v>43614</v>
      </c>
      <c r="H329" s="79" t="s">
        <v>37</v>
      </c>
      <c r="I329" s="40">
        <v>43770</v>
      </c>
    </row>
    <row r="330" spans="1:9" ht="33.75" customHeight="1" x14ac:dyDescent="0.25">
      <c r="A330" s="74" t="s">
        <v>4374</v>
      </c>
      <c r="B330" s="83" t="s">
        <v>77</v>
      </c>
      <c r="C330" s="83" t="s">
        <v>348</v>
      </c>
      <c r="D330" s="51" t="s">
        <v>940</v>
      </c>
      <c r="E330" s="54" t="s">
        <v>66</v>
      </c>
      <c r="F330" s="55" t="s">
        <v>1493</v>
      </c>
      <c r="G330" s="290">
        <v>38160</v>
      </c>
      <c r="H330" s="46" t="s">
        <v>37</v>
      </c>
      <c r="I330" s="290">
        <v>38534</v>
      </c>
    </row>
    <row r="331" spans="1:9" s="1115" customFormat="1" ht="33.75" customHeight="1" x14ac:dyDescent="0.25">
      <c r="A331" s="1538" t="s">
        <v>8221</v>
      </c>
      <c r="B331" s="935" t="s">
        <v>781</v>
      </c>
      <c r="C331" s="935" t="s">
        <v>714</v>
      </c>
      <c r="D331" s="936" t="s">
        <v>12</v>
      </c>
      <c r="E331" s="1548" t="s">
        <v>7373</v>
      </c>
      <c r="F331" s="937" t="s">
        <v>6800</v>
      </c>
      <c r="G331" s="938">
        <v>43909</v>
      </c>
      <c r="H331" s="1537" t="s">
        <v>3798</v>
      </c>
      <c r="I331" s="770"/>
    </row>
    <row r="332" spans="1:9" ht="33.75" customHeight="1" x14ac:dyDescent="0.25">
      <c r="A332" s="117" t="s">
        <v>7438</v>
      </c>
      <c r="B332" s="835" t="s">
        <v>255</v>
      </c>
      <c r="C332" s="835" t="s">
        <v>7439</v>
      </c>
      <c r="D332" s="120" t="s">
        <v>928</v>
      </c>
      <c r="E332" s="58" t="s">
        <v>439</v>
      </c>
      <c r="F332" s="116" t="s">
        <v>2982</v>
      </c>
      <c r="G332" s="834">
        <v>43244</v>
      </c>
      <c r="H332" s="46" t="s">
        <v>37</v>
      </c>
      <c r="I332" s="770">
        <v>43497</v>
      </c>
    </row>
    <row r="333" spans="1:9" ht="33.75" customHeight="1" x14ac:dyDescent="0.25">
      <c r="A333" s="74" t="s">
        <v>808</v>
      </c>
      <c r="B333" s="83" t="s">
        <v>809</v>
      </c>
      <c r="C333" s="83" t="s">
        <v>95</v>
      </c>
      <c r="D333" s="51" t="s">
        <v>12</v>
      </c>
      <c r="E333" s="56" t="s">
        <v>1812</v>
      </c>
      <c r="F333" s="55" t="s">
        <v>390</v>
      </c>
      <c r="G333" s="290">
        <v>41310</v>
      </c>
      <c r="H333" s="47" t="s">
        <v>37</v>
      </c>
      <c r="I333" s="290">
        <v>41456</v>
      </c>
    </row>
    <row r="334" spans="1:9" ht="33.75" customHeight="1" x14ac:dyDescent="0.25">
      <c r="A334" s="74" t="s">
        <v>4117</v>
      </c>
      <c r="B334" s="83" t="s">
        <v>4116</v>
      </c>
      <c r="C334" s="41" t="s">
        <v>152</v>
      </c>
      <c r="D334" s="51" t="s">
        <v>1156</v>
      </c>
      <c r="E334" s="54" t="s">
        <v>476</v>
      </c>
      <c r="F334" s="55" t="s">
        <v>477</v>
      </c>
      <c r="G334" s="290">
        <v>42318</v>
      </c>
      <c r="H334" s="47" t="s">
        <v>37</v>
      </c>
      <c r="I334" s="40">
        <v>42583</v>
      </c>
    </row>
    <row r="335" spans="1:9" ht="33.75" customHeight="1" x14ac:dyDescent="0.25">
      <c r="A335" s="74" t="s">
        <v>2228</v>
      </c>
      <c r="B335" s="83" t="s">
        <v>46</v>
      </c>
      <c r="C335" s="41" t="s">
        <v>101</v>
      </c>
      <c r="D335" s="51" t="s">
        <v>946</v>
      </c>
      <c r="E335" s="61" t="s">
        <v>688</v>
      </c>
      <c r="F335" s="55" t="s">
        <v>600</v>
      </c>
      <c r="G335" s="290">
        <v>39595</v>
      </c>
      <c r="H335" s="79" t="s">
        <v>37</v>
      </c>
      <c r="I335" s="40">
        <v>39722</v>
      </c>
    </row>
    <row r="336" spans="1:9" s="1115" customFormat="1" ht="33.75" customHeight="1" x14ac:dyDescent="0.25">
      <c r="A336" s="1417" t="s">
        <v>8173</v>
      </c>
      <c r="B336" s="1506" t="s">
        <v>46</v>
      </c>
      <c r="C336" s="1506" t="s">
        <v>101</v>
      </c>
      <c r="D336" s="1418" t="s">
        <v>928</v>
      </c>
      <c r="E336" s="1419" t="s">
        <v>8174</v>
      </c>
      <c r="F336" s="1414" t="s">
        <v>136</v>
      </c>
      <c r="G336" s="1477">
        <v>43999</v>
      </c>
      <c r="H336" s="1462" t="s">
        <v>3798</v>
      </c>
      <c r="I336" s="1409"/>
    </row>
    <row r="337" spans="1:9" s="1115" customFormat="1" ht="33.75" customHeight="1" x14ac:dyDescent="0.25">
      <c r="A337" s="117" t="s">
        <v>8215</v>
      </c>
      <c r="B337" s="1540" t="s">
        <v>109</v>
      </c>
      <c r="C337" s="1540" t="s">
        <v>351</v>
      </c>
      <c r="D337" s="120" t="s">
        <v>935</v>
      </c>
      <c r="E337" s="58" t="s">
        <v>4206</v>
      </c>
      <c r="F337" s="1208" t="s">
        <v>223</v>
      </c>
      <c r="G337" s="1539">
        <v>43903</v>
      </c>
      <c r="H337" s="1462" t="s">
        <v>3798</v>
      </c>
      <c r="I337" s="40"/>
    </row>
    <row r="338" spans="1:9" ht="33.75" customHeight="1" x14ac:dyDescent="0.25">
      <c r="A338" s="74" t="s">
        <v>4379</v>
      </c>
      <c r="B338" s="83" t="s">
        <v>1054</v>
      </c>
      <c r="C338" s="41" t="s">
        <v>348</v>
      </c>
      <c r="D338" s="51" t="s">
        <v>941</v>
      </c>
      <c r="E338" s="54" t="s">
        <v>66</v>
      </c>
      <c r="F338" s="55" t="s">
        <v>273</v>
      </c>
      <c r="G338" s="290">
        <v>37419</v>
      </c>
      <c r="H338" s="46" t="s">
        <v>37</v>
      </c>
      <c r="I338" s="290">
        <v>37575</v>
      </c>
    </row>
    <row r="339" spans="1:9" ht="33.75" customHeight="1" x14ac:dyDescent="0.25">
      <c r="A339" s="74" t="s">
        <v>2229</v>
      </c>
      <c r="B339" s="83" t="s">
        <v>49</v>
      </c>
      <c r="C339" s="41" t="s">
        <v>345</v>
      </c>
      <c r="D339" s="51" t="s">
        <v>940</v>
      </c>
      <c r="E339" s="54" t="s">
        <v>176</v>
      </c>
      <c r="F339" s="55" t="s">
        <v>165</v>
      </c>
      <c r="G339" s="290">
        <v>39261</v>
      </c>
      <c r="H339" s="79" t="s">
        <v>37</v>
      </c>
      <c r="I339" s="240">
        <v>39904</v>
      </c>
    </row>
    <row r="340" spans="1:9" ht="33.75" customHeight="1" x14ac:dyDescent="0.25">
      <c r="A340" s="74" t="s">
        <v>1863</v>
      </c>
      <c r="B340" s="83" t="s">
        <v>1480</v>
      </c>
      <c r="C340" s="83" t="s">
        <v>351</v>
      </c>
      <c r="D340" s="51" t="s">
        <v>941</v>
      </c>
      <c r="E340" s="54" t="s">
        <v>35</v>
      </c>
      <c r="F340" s="55" t="s">
        <v>844</v>
      </c>
      <c r="G340" s="290">
        <v>39510</v>
      </c>
      <c r="H340" s="48" t="s">
        <v>41</v>
      </c>
      <c r="I340" s="43">
        <v>40569</v>
      </c>
    </row>
    <row r="341" spans="1:9" ht="33.75" customHeight="1" x14ac:dyDescent="0.25">
      <c r="A341" s="74" t="s">
        <v>312</v>
      </c>
      <c r="B341" s="83" t="s">
        <v>313</v>
      </c>
      <c r="C341" s="83" t="s">
        <v>344</v>
      </c>
      <c r="D341" s="51" t="s">
        <v>941</v>
      </c>
      <c r="E341" s="54" t="s">
        <v>47</v>
      </c>
      <c r="F341" s="55" t="s">
        <v>174</v>
      </c>
      <c r="G341" s="290">
        <v>41031</v>
      </c>
      <c r="H341" s="47" t="s">
        <v>37</v>
      </c>
      <c r="I341" s="290">
        <v>41306</v>
      </c>
    </row>
    <row r="342" spans="1:9" ht="33.75" customHeight="1" x14ac:dyDescent="0.25">
      <c r="A342" s="74" t="s">
        <v>2230</v>
      </c>
      <c r="B342" s="83" t="s">
        <v>104</v>
      </c>
      <c r="C342" s="41" t="s">
        <v>2231</v>
      </c>
      <c r="D342" s="51" t="s">
        <v>940</v>
      </c>
      <c r="E342" s="67" t="s">
        <v>82</v>
      </c>
      <c r="F342" s="55" t="s">
        <v>827</v>
      </c>
      <c r="G342" s="290">
        <v>39827</v>
      </c>
      <c r="H342" s="79" t="s">
        <v>37</v>
      </c>
      <c r="I342" s="240">
        <v>40210</v>
      </c>
    </row>
    <row r="343" spans="1:9" ht="33.75" customHeight="1" x14ac:dyDescent="0.25">
      <c r="A343" s="74" t="s">
        <v>2232</v>
      </c>
      <c r="B343" s="83" t="s">
        <v>2233</v>
      </c>
      <c r="C343" s="41" t="s">
        <v>2234</v>
      </c>
      <c r="D343" s="51" t="s">
        <v>951</v>
      </c>
      <c r="E343" s="61" t="s">
        <v>920</v>
      </c>
      <c r="F343" s="55" t="s">
        <v>133</v>
      </c>
      <c r="G343" s="290">
        <v>40507</v>
      </c>
      <c r="H343" s="79" t="s">
        <v>37</v>
      </c>
      <c r="I343" s="240">
        <v>40917</v>
      </c>
    </row>
    <row r="344" spans="1:9" ht="33.75" customHeight="1" x14ac:dyDescent="0.25">
      <c r="A344" s="74" t="s">
        <v>1182</v>
      </c>
      <c r="B344" s="83" t="s">
        <v>68</v>
      </c>
      <c r="C344" s="82" t="s">
        <v>101</v>
      </c>
      <c r="D344" s="51" t="s">
        <v>928</v>
      </c>
      <c r="E344" s="58" t="s">
        <v>138</v>
      </c>
      <c r="F344" s="55" t="s">
        <v>736</v>
      </c>
      <c r="G344" s="290">
        <v>41460</v>
      </c>
      <c r="H344" s="47" t="s">
        <v>37</v>
      </c>
      <c r="I344" s="290">
        <v>41944</v>
      </c>
    </row>
    <row r="345" spans="1:9" ht="33.75" customHeight="1" x14ac:dyDescent="0.25">
      <c r="A345" s="74" t="s">
        <v>796</v>
      </c>
      <c r="B345" s="83" t="s">
        <v>797</v>
      </c>
      <c r="C345" s="225" t="s">
        <v>743</v>
      </c>
      <c r="D345" s="51" t="s">
        <v>946</v>
      </c>
      <c r="E345" s="54" t="s">
        <v>792</v>
      </c>
      <c r="F345" s="55" t="s">
        <v>51</v>
      </c>
      <c r="G345" s="290">
        <v>40310</v>
      </c>
      <c r="H345" s="47" t="s">
        <v>41</v>
      </c>
      <c r="I345" s="290">
        <v>41339</v>
      </c>
    </row>
    <row r="346" spans="1:9" ht="33.75" customHeight="1" x14ac:dyDescent="0.25">
      <c r="A346" s="74" t="s">
        <v>6656</v>
      </c>
      <c r="B346" s="83" t="s">
        <v>198</v>
      </c>
      <c r="C346" s="83" t="s">
        <v>344</v>
      </c>
      <c r="D346" s="51" t="s">
        <v>934</v>
      </c>
      <c r="E346" s="54" t="s">
        <v>66</v>
      </c>
      <c r="F346" s="55" t="s">
        <v>6657</v>
      </c>
      <c r="G346" s="290">
        <v>42622</v>
      </c>
      <c r="H346" s="47" t="s">
        <v>37</v>
      </c>
      <c r="I346" s="290">
        <v>42826</v>
      </c>
    </row>
    <row r="347" spans="1:9" ht="33.75" customHeight="1" x14ac:dyDescent="0.25">
      <c r="A347" s="74" t="s">
        <v>2227</v>
      </c>
      <c r="B347" s="83" t="s">
        <v>3202</v>
      </c>
      <c r="C347" s="83" t="s">
        <v>4375</v>
      </c>
      <c r="D347" s="51" t="s">
        <v>25</v>
      </c>
      <c r="E347" s="54" t="s">
        <v>4376</v>
      </c>
      <c r="F347" s="55" t="s">
        <v>4377</v>
      </c>
      <c r="G347" s="290">
        <v>36989</v>
      </c>
      <c r="H347" s="46" t="s">
        <v>37</v>
      </c>
      <c r="I347" s="290">
        <v>38078</v>
      </c>
    </row>
    <row r="348" spans="1:9" ht="33.75" customHeight="1" x14ac:dyDescent="0.25">
      <c r="A348" s="97" t="s">
        <v>2227</v>
      </c>
      <c r="B348" s="98" t="s">
        <v>86</v>
      </c>
      <c r="C348" s="98" t="s">
        <v>101</v>
      </c>
      <c r="D348" s="171" t="s">
        <v>929</v>
      </c>
      <c r="E348" s="100" t="s">
        <v>65</v>
      </c>
      <c r="F348" s="101" t="s">
        <v>3127</v>
      </c>
      <c r="G348" s="152">
        <v>42767</v>
      </c>
      <c r="H348" s="46" t="s">
        <v>37</v>
      </c>
      <c r="I348" s="152">
        <v>43073</v>
      </c>
    </row>
    <row r="349" spans="1:9" ht="33.75" customHeight="1" x14ac:dyDescent="0.25">
      <c r="A349" s="74" t="s">
        <v>2227</v>
      </c>
      <c r="B349" s="83" t="s">
        <v>61</v>
      </c>
      <c r="C349" s="41" t="s">
        <v>101</v>
      </c>
      <c r="D349" s="51" t="s">
        <v>936</v>
      </c>
      <c r="E349" s="65" t="s">
        <v>74</v>
      </c>
      <c r="F349" s="55" t="s">
        <v>670</v>
      </c>
      <c r="G349" s="290">
        <v>40081</v>
      </c>
      <c r="H349" s="79" t="s">
        <v>37</v>
      </c>
      <c r="I349" s="40">
        <v>40193</v>
      </c>
    </row>
    <row r="350" spans="1:9" ht="33.75" customHeight="1" x14ac:dyDescent="0.25">
      <c r="A350" s="614" t="s">
        <v>2227</v>
      </c>
      <c r="B350" s="735" t="s">
        <v>128</v>
      </c>
      <c r="C350" s="735" t="s">
        <v>101</v>
      </c>
      <c r="D350" s="598" t="s">
        <v>1156</v>
      </c>
      <c r="E350" s="595" t="s">
        <v>912</v>
      </c>
      <c r="F350" s="611" t="s">
        <v>6973</v>
      </c>
      <c r="G350" s="734">
        <v>43222</v>
      </c>
      <c r="H350" s="79" t="s">
        <v>37</v>
      </c>
      <c r="I350" s="619">
        <v>43405</v>
      </c>
    </row>
    <row r="351" spans="1:9" ht="33.75" customHeight="1" x14ac:dyDescent="0.25">
      <c r="A351" s="74" t="s">
        <v>2227</v>
      </c>
      <c r="B351" s="83" t="s">
        <v>1426</v>
      </c>
      <c r="C351" s="41" t="s">
        <v>350</v>
      </c>
      <c r="D351" s="51" t="s">
        <v>949</v>
      </c>
      <c r="E351" s="54" t="s">
        <v>114</v>
      </c>
      <c r="F351" s="55" t="s">
        <v>413</v>
      </c>
      <c r="G351" s="290">
        <v>38848</v>
      </c>
      <c r="H351" s="46" t="s">
        <v>37</v>
      </c>
      <c r="I351" s="290">
        <v>39066</v>
      </c>
    </row>
    <row r="352" spans="1:9" ht="33.75" customHeight="1" x14ac:dyDescent="0.25">
      <c r="A352" s="74" t="s">
        <v>2227</v>
      </c>
      <c r="B352" s="83" t="s">
        <v>162</v>
      </c>
      <c r="C352" s="83" t="s">
        <v>101</v>
      </c>
      <c r="D352" s="51" t="s">
        <v>946</v>
      </c>
      <c r="E352" s="54" t="s">
        <v>134</v>
      </c>
      <c r="F352" s="55" t="s">
        <v>722</v>
      </c>
      <c r="G352" s="290">
        <v>42580</v>
      </c>
      <c r="H352" s="79" t="s">
        <v>37</v>
      </c>
      <c r="I352" s="290">
        <v>42736</v>
      </c>
    </row>
    <row r="353" spans="1:9" ht="33.75" customHeight="1" x14ac:dyDescent="0.25">
      <c r="A353" s="74" t="s">
        <v>423</v>
      </c>
      <c r="B353" s="83" t="s">
        <v>92</v>
      </c>
      <c r="C353" s="212" t="s">
        <v>344</v>
      </c>
      <c r="D353" s="51" t="s">
        <v>942</v>
      </c>
      <c r="E353" s="54" t="s">
        <v>3793</v>
      </c>
      <c r="F353" s="55" t="s">
        <v>142</v>
      </c>
      <c r="G353" s="290">
        <v>38317</v>
      </c>
      <c r="H353" s="46" t="s">
        <v>37</v>
      </c>
      <c r="I353" s="290">
        <v>38426</v>
      </c>
    </row>
    <row r="354" spans="1:9" ht="33.75" customHeight="1" x14ac:dyDescent="0.25">
      <c r="A354" s="74" t="s">
        <v>423</v>
      </c>
      <c r="B354" s="83" t="s">
        <v>424</v>
      </c>
      <c r="C354" s="83" t="s">
        <v>425</v>
      </c>
      <c r="D354" s="51" t="s">
        <v>958</v>
      </c>
      <c r="E354" s="54" t="s">
        <v>190</v>
      </c>
      <c r="F354" s="55" t="s">
        <v>191</v>
      </c>
      <c r="G354" s="290">
        <v>41087</v>
      </c>
      <c r="H354" s="47" t="s">
        <v>37</v>
      </c>
      <c r="I354" s="290">
        <v>41579</v>
      </c>
    </row>
    <row r="355" spans="1:9" ht="33.75" customHeight="1" x14ac:dyDescent="0.25">
      <c r="A355" s="74" t="s">
        <v>423</v>
      </c>
      <c r="B355" s="83" t="s">
        <v>1329</v>
      </c>
      <c r="C355" s="82" t="s">
        <v>1330</v>
      </c>
      <c r="D355" s="51" t="s">
        <v>940</v>
      </c>
      <c r="E355" s="67" t="s">
        <v>43</v>
      </c>
      <c r="F355" s="55" t="s">
        <v>1331</v>
      </c>
      <c r="G355" s="290">
        <v>41438</v>
      </c>
      <c r="H355" s="47" t="s">
        <v>37</v>
      </c>
      <c r="I355" s="290">
        <v>41730</v>
      </c>
    </row>
    <row r="356" spans="1:9" ht="33.75" customHeight="1" x14ac:dyDescent="0.25">
      <c r="A356" s="74" t="s">
        <v>1634</v>
      </c>
      <c r="B356" s="83" t="s">
        <v>69</v>
      </c>
      <c r="C356" s="41" t="s">
        <v>350</v>
      </c>
      <c r="D356" s="51" t="s">
        <v>942</v>
      </c>
      <c r="E356" s="54" t="s">
        <v>1260</v>
      </c>
      <c r="F356" s="55" t="s">
        <v>4378</v>
      </c>
      <c r="G356" s="290">
        <v>37839</v>
      </c>
      <c r="H356" s="46" t="s">
        <v>37</v>
      </c>
      <c r="I356" s="290">
        <v>38412</v>
      </c>
    </row>
    <row r="357" spans="1:9" ht="33.75" customHeight="1" x14ac:dyDescent="0.25">
      <c r="A357" s="74" t="s">
        <v>1634</v>
      </c>
      <c r="B357" s="83" t="s">
        <v>213</v>
      </c>
      <c r="C357" s="83" t="s">
        <v>101</v>
      </c>
      <c r="D357" s="51" t="s">
        <v>958</v>
      </c>
      <c r="E357" s="54" t="s">
        <v>982</v>
      </c>
      <c r="F357" s="55" t="s">
        <v>983</v>
      </c>
      <c r="G357" s="290">
        <v>41856</v>
      </c>
      <c r="H357" s="47" t="s">
        <v>37</v>
      </c>
      <c r="I357" s="290">
        <v>41974</v>
      </c>
    </row>
    <row r="358" spans="1:9" ht="33.75" customHeight="1" x14ac:dyDescent="0.25">
      <c r="A358" s="74" t="s">
        <v>4380</v>
      </c>
      <c r="B358" s="83" t="s">
        <v>4381</v>
      </c>
      <c r="C358" s="287" t="s">
        <v>357</v>
      </c>
      <c r="D358" s="51" t="s">
        <v>12</v>
      </c>
      <c r="E358" s="54" t="s">
        <v>35</v>
      </c>
      <c r="F358" s="55" t="s">
        <v>4382</v>
      </c>
      <c r="G358" s="290">
        <v>37028</v>
      </c>
      <c r="H358" s="46" t="s">
        <v>37</v>
      </c>
      <c r="I358" s="290">
        <v>37226</v>
      </c>
    </row>
    <row r="359" spans="1:9" ht="33.75" customHeight="1" x14ac:dyDescent="0.25">
      <c r="A359" s="74" t="s">
        <v>4383</v>
      </c>
      <c r="B359" s="83" t="s">
        <v>46</v>
      </c>
      <c r="C359" s="41" t="s">
        <v>101</v>
      </c>
      <c r="D359" s="51" t="s">
        <v>951</v>
      </c>
      <c r="E359" s="54" t="s">
        <v>666</v>
      </c>
      <c r="F359" s="55" t="s">
        <v>90</v>
      </c>
      <c r="G359" s="290">
        <v>39057</v>
      </c>
      <c r="H359" s="46" t="s">
        <v>37</v>
      </c>
      <c r="I359" s="290">
        <v>39190</v>
      </c>
    </row>
    <row r="360" spans="1:9" ht="33.75" customHeight="1" x14ac:dyDescent="0.25">
      <c r="A360" s="74" t="s">
        <v>2235</v>
      </c>
      <c r="B360" s="83" t="s">
        <v>59</v>
      </c>
      <c r="C360" s="83" t="s">
        <v>95</v>
      </c>
      <c r="D360" s="51" t="s">
        <v>940</v>
      </c>
      <c r="E360" s="54" t="s">
        <v>176</v>
      </c>
      <c r="F360" s="55" t="s">
        <v>761</v>
      </c>
      <c r="G360" s="290">
        <v>42299</v>
      </c>
      <c r="H360" s="79" t="s">
        <v>37</v>
      </c>
      <c r="I360" s="290">
        <v>42644</v>
      </c>
    </row>
    <row r="361" spans="1:9" ht="33.75" customHeight="1" x14ac:dyDescent="0.25">
      <c r="A361" s="458" t="s">
        <v>2235</v>
      </c>
      <c r="B361" s="474" t="s">
        <v>7194</v>
      </c>
      <c r="C361" s="474" t="s">
        <v>7195</v>
      </c>
      <c r="D361" s="457" t="s">
        <v>934</v>
      </c>
      <c r="E361" s="476" t="s">
        <v>66</v>
      </c>
      <c r="F361" s="473" t="s">
        <v>6558</v>
      </c>
      <c r="G361" s="475">
        <v>43045</v>
      </c>
      <c r="H361" s="79" t="s">
        <v>37</v>
      </c>
      <c r="I361" s="464">
        <v>43617</v>
      </c>
    </row>
    <row r="362" spans="1:9" ht="33.75" customHeight="1" x14ac:dyDescent="0.25">
      <c r="A362" s="74" t="s">
        <v>2235</v>
      </c>
      <c r="B362" s="83" t="s">
        <v>255</v>
      </c>
      <c r="C362" s="24" t="s">
        <v>1598</v>
      </c>
      <c r="D362" s="51" t="s">
        <v>941</v>
      </c>
      <c r="E362" s="54" t="s">
        <v>35</v>
      </c>
      <c r="F362" s="55" t="s">
        <v>2236</v>
      </c>
      <c r="G362" s="290">
        <v>39792</v>
      </c>
      <c r="H362" s="79" t="s">
        <v>37</v>
      </c>
      <c r="I362" s="40">
        <v>40210</v>
      </c>
    </row>
    <row r="363" spans="1:9" ht="33.75" customHeight="1" x14ac:dyDescent="0.25">
      <c r="A363" s="74" t="s">
        <v>2235</v>
      </c>
      <c r="B363" s="83" t="s">
        <v>69</v>
      </c>
      <c r="C363" s="24" t="s">
        <v>1949</v>
      </c>
      <c r="D363" s="51" t="s">
        <v>941</v>
      </c>
      <c r="E363" s="61" t="s">
        <v>70</v>
      </c>
      <c r="F363" s="55" t="s">
        <v>71</v>
      </c>
      <c r="G363" s="290">
        <v>40506</v>
      </c>
      <c r="H363" s="79" t="s">
        <v>37</v>
      </c>
      <c r="I363" s="40">
        <v>40940</v>
      </c>
    </row>
    <row r="364" spans="1:9" ht="33.75" customHeight="1" x14ac:dyDescent="0.25">
      <c r="A364" s="74" t="s">
        <v>2235</v>
      </c>
      <c r="B364" s="83" t="s">
        <v>675</v>
      </c>
      <c r="C364" s="83" t="s">
        <v>351</v>
      </c>
      <c r="D364" s="51" t="s">
        <v>12</v>
      </c>
      <c r="E364" s="54" t="s">
        <v>66</v>
      </c>
      <c r="F364" s="55" t="s">
        <v>2565</v>
      </c>
      <c r="G364" s="290">
        <v>38503</v>
      </c>
      <c r="H364" s="46" t="s">
        <v>37</v>
      </c>
      <c r="I364" s="290">
        <v>38749</v>
      </c>
    </row>
    <row r="365" spans="1:9" ht="33.75" customHeight="1" x14ac:dyDescent="0.25">
      <c r="A365" s="74" t="s">
        <v>2235</v>
      </c>
      <c r="B365" s="83" t="s">
        <v>121</v>
      </c>
      <c r="C365" s="41" t="s">
        <v>345</v>
      </c>
      <c r="D365" s="51" t="s">
        <v>940</v>
      </c>
      <c r="E365" s="54" t="s">
        <v>167</v>
      </c>
      <c r="F365" s="55" t="s">
        <v>99</v>
      </c>
      <c r="G365" s="290">
        <v>36052</v>
      </c>
      <c r="H365" s="46" t="s">
        <v>37</v>
      </c>
      <c r="I365" s="290">
        <v>36434</v>
      </c>
    </row>
    <row r="366" spans="1:9" ht="33.75" customHeight="1" x14ac:dyDescent="0.25">
      <c r="A366" s="74" t="s">
        <v>2235</v>
      </c>
      <c r="B366" s="83" t="s">
        <v>213</v>
      </c>
      <c r="C366" s="24" t="s">
        <v>2237</v>
      </c>
      <c r="D366" s="51" t="s">
        <v>930</v>
      </c>
      <c r="E366" s="67" t="s">
        <v>799</v>
      </c>
      <c r="F366" s="55" t="s">
        <v>115</v>
      </c>
      <c r="G366" s="290">
        <v>39878</v>
      </c>
      <c r="H366" s="79" t="s">
        <v>37</v>
      </c>
      <c r="I366" s="40">
        <v>40148</v>
      </c>
    </row>
    <row r="367" spans="1:9" ht="33.75" customHeight="1" x14ac:dyDescent="0.25">
      <c r="A367" s="74" t="s">
        <v>2238</v>
      </c>
      <c r="B367" s="83" t="s">
        <v>255</v>
      </c>
      <c r="C367" s="287" t="s">
        <v>95</v>
      </c>
      <c r="D367" s="51" t="s">
        <v>940</v>
      </c>
      <c r="E367" s="67" t="s">
        <v>167</v>
      </c>
      <c r="F367" s="55" t="s">
        <v>1133</v>
      </c>
      <c r="G367" s="290">
        <v>39539</v>
      </c>
      <c r="H367" s="79" t="s">
        <v>37</v>
      </c>
      <c r="I367" s="240">
        <v>39753</v>
      </c>
    </row>
    <row r="368" spans="1:9" ht="33.75" customHeight="1" x14ac:dyDescent="0.25">
      <c r="A368" s="74" t="s">
        <v>6626</v>
      </c>
      <c r="B368" s="83" t="s">
        <v>119</v>
      </c>
      <c r="C368" s="83" t="s">
        <v>1142</v>
      </c>
      <c r="D368" s="51" t="s">
        <v>1981</v>
      </c>
      <c r="E368" s="54" t="s">
        <v>6627</v>
      </c>
      <c r="F368" s="55" t="s">
        <v>1982</v>
      </c>
      <c r="G368" s="290">
        <v>42494</v>
      </c>
      <c r="H368" s="79" t="s">
        <v>37</v>
      </c>
      <c r="I368" s="290">
        <v>42696</v>
      </c>
    </row>
    <row r="369" spans="1:9" ht="33.75" customHeight="1" x14ac:dyDescent="0.25">
      <c r="A369" s="836" t="s">
        <v>6626</v>
      </c>
      <c r="B369" s="837" t="s">
        <v>1960</v>
      </c>
      <c r="C369" s="837" t="s">
        <v>101</v>
      </c>
      <c r="D369" s="839" t="s">
        <v>948</v>
      </c>
      <c r="E369" s="840" t="s">
        <v>7603</v>
      </c>
      <c r="F369" s="841" t="s">
        <v>7604</v>
      </c>
      <c r="G369" s="842">
        <v>43369</v>
      </c>
      <c r="H369" s="79" t="s">
        <v>37</v>
      </c>
      <c r="I369" s="842">
        <v>43647</v>
      </c>
    </row>
    <row r="370" spans="1:9" ht="33.75" customHeight="1" x14ac:dyDescent="0.25">
      <c r="A370" s="74" t="s">
        <v>4384</v>
      </c>
      <c r="B370" s="83" t="s">
        <v>716</v>
      </c>
      <c r="C370" s="41" t="s">
        <v>101</v>
      </c>
      <c r="D370" s="51" t="s">
        <v>953</v>
      </c>
      <c r="E370" s="54" t="s">
        <v>74</v>
      </c>
      <c r="F370" s="55" t="s">
        <v>1023</v>
      </c>
      <c r="G370" s="290">
        <v>39021</v>
      </c>
      <c r="H370" s="46" t="s">
        <v>37</v>
      </c>
      <c r="I370" s="290">
        <v>39173</v>
      </c>
    </row>
    <row r="371" spans="1:9" ht="33.75" customHeight="1" x14ac:dyDescent="0.25">
      <c r="A371" s="74" t="s">
        <v>4385</v>
      </c>
      <c r="B371" s="83" t="s">
        <v>34</v>
      </c>
      <c r="C371" s="83" t="s">
        <v>1949</v>
      </c>
      <c r="D371" s="51" t="s">
        <v>12</v>
      </c>
      <c r="E371" s="54" t="s">
        <v>460</v>
      </c>
      <c r="F371" s="55" t="s">
        <v>71</v>
      </c>
      <c r="G371" s="290">
        <v>38007</v>
      </c>
      <c r="H371" s="46" t="s">
        <v>37</v>
      </c>
      <c r="I371" s="290">
        <v>38139</v>
      </c>
    </row>
    <row r="372" spans="1:9" ht="33.75" customHeight="1" x14ac:dyDescent="0.25">
      <c r="A372" s="74" t="s">
        <v>4386</v>
      </c>
      <c r="B372" s="83" t="s">
        <v>396</v>
      </c>
      <c r="C372" s="41" t="s">
        <v>101</v>
      </c>
      <c r="D372" s="51" t="s">
        <v>946</v>
      </c>
      <c r="E372" s="54" t="s">
        <v>792</v>
      </c>
      <c r="F372" s="55" t="s">
        <v>51</v>
      </c>
      <c r="G372" s="290">
        <v>38533</v>
      </c>
      <c r="H372" s="46" t="s">
        <v>37</v>
      </c>
      <c r="I372" s="290">
        <v>38991</v>
      </c>
    </row>
    <row r="373" spans="1:9" s="1115" customFormat="1" ht="33.75" customHeight="1" x14ac:dyDescent="0.25">
      <c r="A373" s="117" t="s">
        <v>4386</v>
      </c>
      <c r="B373" s="1436" t="s">
        <v>1329</v>
      </c>
      <c r="C373" s="1436" t="s">
        <v>351</v>
      </c>
      <c r="D373" s="120" t="s">
        <v>914</v>
      </c>
      <c r="E373" s="58" t="s">
        <v>728</v>
      </c>
      <c r="F373" s="1208" t="s">
        <v>146</v>
      </c>
      <c r="G373" s="1435">
        <v>43847</v>
      </c>
      <c r="H373" s="46" t="s">
        <v>37</v>
      </c>
      <c r="I373" s="770">
        <v>44136</v>
      </c>
    </row>
    <row r="374" spans="1:9" ht="33.75" customHeight="1" x14ac:dyDescent="0.25">
      <c r="A374" s="504" t="s">
        <v>4387</v>
      </c>
      <c r="B374" s="505" t="s">
        <v>59</v>
      </c>
      <c r="C374" s="505" t="s">
        <v>7220</v>
      </c>
      <c r="D374" s="510" t="s">
        <v>12</v>
      </c>
      <c r="E374" s="509" t="s">
        <v>3857</v>
      </c>
      <c r="F374" s="455" t="s">
        <v>656</v>
      </c>
      <c r="G374" s="464">
        <v>43074</v>
      </c>
      <c r="H374" s="81" t="s">
        <v>3798</v>
      </c>
      <c r="I374" s="464"/>
    </row>
    <row r="375" spans="1:9" ht="33.75" customHeight="1" x14ac:dyDescent="0.25">
      <c r="A375" s="74" t="s">
        <v>4387</v>
      </c>
      <c r="B375" s="83" t="s">
        <v>104</v>
      </c>
      <c r="C375" s="287" t="s">
        <v>357</v>
      </c>
      <c r="D375" s="51" t="s">
        <v>12</v>
      </c>
      <c r="E375" s="54" t="s">
        <v>35</v>
      </c>
      <c r="F375" s="55" t="s">
        <v>1293</v>
      </c>
      <c r="G375" s="290">
        <v>36199</v>
      </c>
      <c r="H375" s="46" t="s">
        <v>37</v>
      </c>
      <c r="I375" s="290">
        <v>36341</v>
      </c>
    </row>
    <row r="376" spans="1:9" ht="33.75" customHeight="1" x14ac:dyDescent="0.25">
      <c r="A376" s="74" t="s">
        <v>4388</v>
      </c>
      <c r="B376" s="83" t="s">
        <v>767</v>
      </c>
      <c r="C376" s="83" t="s">
        <v>1921</v>
      </c>
      <c r="D376" s="51" t="s">
        <v>930</v>
      </c>
      <c r="E376" s="54" t="s">
        <v>705</v>
      </c>
      <c r="F376" s="55" t="s">
        <v>250</v>
      </c>
      <c r="G376" s="290">
        <v>39367</v>
      </c>
      <c r="H376" s="46" t="s">
        <v>37</v>
      </c>
      <c r="I376" s="290">
        <v>39479</v>
      </c>
    </row>
    <row r="377" spans="1:9" ht="33.75" customHeight="1" x14ac:dyDescent="0.25">
      <c r="A377" s="74" t="s">
        <v>4389</v>
      </c>
      <c r="B377" s="83" t="s">
        <v>68</v>
      </c>
      <c r="C377" s="212" t="s">
        <v>344</v>
      </c>
      <c r="D377" s="51" t="s">
        <v>940</v>
      </c>
      <c r="E377" s="54" t="s">
        <v>66</v>
      </c>
      <c r="F377" s="55" t="s">
        <v>1493</v>
      </c>
      <c r="G377" s="290">
        <v>36941</v>
      </c>
      <c r="H377" s="46" t="s">
        <v>37</v>
      </c>
      <c r="I377" s="290">
        <v>37530</v>
      </c>
    </row>
    <row r="378" spans="1:9" ht="33.75" customHeight="1" x14ac:dyDescent="0.25">
      <c r="A378" s="74" t="s">
        <v>4389</v>
      </c>
      <c r="B378" s="83" t="s">
        <v>108</v>
      </c>
      <c r="C378" s="41" t="s">
        <v>350</v>
      </c>
      <c r="D378" s="51" t="s">
        <v>949</v>
      </c>
      <c r="E378" s="54" t="s">
        <v>195</v>
      </c>
      <c r="F378" s="55" t="s">
        <v>1810</v>
      </c>
      <c r="G378" s="290">
        <v>37532</v>
      </c>
      <c r="H378" s="46" t="s">
        <v>37</v>
      </c>
      <c r="I378" s="290">
        <v>37605</v>
      </c>
    </row>
    <row r="379" spans="1:9" ht="33.75" customHeight="1" x14ac:dyDescent="0.25">
      <c r="A379" s="74" t="s">
        <v>4389</v>
      </c>
      <c r="B379" s="83" t="s">
        <v>108</v>
      </c>
      <c r="C379" s="41" t="s">
        <v>348</v>
      </c>
      <c r="D379" s="51" t="s">
        <v>953</v>
      </c>
      <c r="E379" s="54" t="s">
        <v>57</v>
      </c>
      <c r="F379" s="55" t="s">
        <v>58</v>
      </c>
      <c r="G379" s="290">
        <v>38490</v>
      </c>
      <c r="H379" s="46" t="s">
        <v>37</v>
      </c>
      <c r="I379" s="290">
        <v>38657</v>
      </c>
    </row>
    <row r="380" spans="1:9" ht="33.75" customHeight="1" x14ac:dyDescent="0.25">
      <c r="A380" s="74" t="s">
        <v>4389</v>
      </c>
      <c r="B380" s="83" t="s">
        <v>121</v>
      </c>
      <c r="C380" s="41" t="s">
        <v>350</v>
      </c>
      <c r="D380" s="51" t="s">
        <v>951</v>
      </c>
      <c r="E380" s="54" t="s">
        <v>666</v>
      </c>
      <c r="F380" s="55" t="s">
        <v>667</v>
      </c>
      <c r="G380" s="290">
        <v>37503</v>
      </c>
      <c r="H380" s="46" t="s">
        <v>37</v>
      </c>
      <c r="I380" s="290">
        <v>37719</v>
      </c>
    </row>
    <row r="381" spans="1:9" ht="33.75" customHeight="1" x14ac:dyDescent="0.25">
      <c r="A381" s="117" t="s">
        <v>6951</v>
      </c>
      <c r="B381" s="289" t="s">
        <v>441</v>
      </c>
      <c r="C381" s="289" t="s">
        <v>101</v>
      </c>
      <c r="D381" s="120" t="s">
        <v>914</v>
      </c>
      <c r="E381" s="58" t="s">
        <v>728</v>
      </c>
      <c r="F381" s="116" t="s">
        <v>146</v>
      </c>
      <c r="G381" s="293">
        <v>42895</v>
      </c>
      <c r="H381" s="46" t="s">
        <v>37</v>
      </c>
      <c r="I381" s="290">
        <v>43101</v>
      </c>
    </row>
    <row r="382" spans="1:9" ht="33.75" customHeight="1" x14ac:dyDescent="0.25">
      <c r="A382" s="74" t="s">
        <v>2239</v>
      </c>
      <c r="B382" s="83" t="s">
        <v>46</v>
      </c>
      <c r="C382" s="41" t="s">
        <v>101</v>
      </c>
      <c r="D382" s="51" t="s">
        <v>951</v>
      </c>
      <c r="E382" s="67" t="s">
        <v>2003</v>
      </c>
      <c r="F382" s="55" t="s">
        <v>123</v>
      </c>
      <c r="G382" s="290">
        <v>40135</v>
      </c>
      <c r="H382" s="79" t="s">
        <v>37</v>
      </c>
      <c r="I382" s="240">
        <v>40283</v>
      </c>
    </row>
    <row r="383" spans="1:9" ht="33.75" customHeight="1" x14ac:dyDescent="0.25">
      <c r="A383" s="74" t="s">
        <v>2239</v>
      </c>
      <c r="B383" s="83" t="s">
        <v>49</v>
      </c>
      <c r="C383" s="41" t="s">
        <v>101</v>
      </c>
      <c r="D383" s="51" t="s">
        <v>953</v>
      </c>
      <c r="E383" s="54" t="s">
        <v>138</v>
      </c>
      <c r="F383" s="55" t="s">
        <v>2512</v>
      </c>
      <c r="G383" s="290">
        <v>42178</v>
      </c>
      <c r="H383" s="79" t="s">
        <v>37</v>
      </c>
      <c r="I383" s="40">
        <v>42491</v>
      </c>
    </row>
    <row r="384" spans="1:9" ht="33.75" customHeight="1" x14ac:dyDescent="0.25">
      <c r="A384" s="74" t="s">
        <v>2240</v>
      </c>
      <c r="B384" s="83" t="s">
        <v>29</v>
      </c>
      <c r="C384" s="41" t="s">
        <v>1099</v>
      </c>
      <c r="D384" s="51" t="s">
        <v>946</v>
      </c>
      <c r="E384" s="54" t="s">
        <v>792</v>
      </c>
      <c r="F384" s="55" t="s">
        <v>51</v>
      </c>
      <c r="G384" s="290">
        <v>39218</v>
      </c>
      <c r="H384" s="79" t="s">
        <v>37</v>
      </c>
      <c r="I384" s="240">
        <v>39814</v>
      </c>
    </row>
    <row r="385" spans="1:9" ht="33.75" customHeight="1" x14ac:dyDescent="0.25">
      <c r="A385" s="103" t="s">
        <v>7191</v>
      </c>
      <c r="B385" s="453" t="s">
        <v>49</v>
      </c>
      <c r="C385" s="451" t="s">
        <v>101</v>
      </c>
      <c r="D385" s="51" t="s">
        <v>946</v>
      </c>
      <c r="E385" s="115" t="s">
        <v>74</v>
      </c>
      <c r="F385" s="104" t="s">
        <v>240</v>
      </c>
      <c r="G385" s="452">
        <v>43066</v>
      </c>
      <c r="H385" s="79" t="s">
        <v>37</v>
      </c>
      <c r="I385" s="105">
        <v>43282</v>
      </c>
    </row>
    <row r="386" spans="1:9" s="1115" customFormat="1" ht="33.75" customHeight="1" x14ac:dyDescent="0.25">
      <c r="A386" s="1675" t="s">
        <v>8304</v>
      </c>
      <c r="B386" s="1676" t="s">
        <v>8305</v>
      </c>
      <c r="C386" s="1676" t="s">
        <v>776</v>
      </c>
      <c r="D386" s="1677" t="s">
        <v>12</v>
      </c>
      <c r="E386" s="1678" t="s">
        <v>7976</v>
      </c>
      <c r="F386" s="1679" t="s">
        <v>1293</v>
      </c>
      <c r="G386" s="1680">
        <v>44104</v>
      </c>
      <c r="H386" s="1674" t="s">
        <v>3798</v>
      </c>
      <c r="I386" s="1630"/>
    </row>
    <row r="387" spans="1:9" ht="33.75" customHeight="1" x14ac:dyDescent="0.25">
      <c r="A387" s="74" t="s">
        <v>4390</v>
      </c>
      <c r="B387" s="83" t="s">
        <v>804</v>
      </c>
      <c r="C387" s="41" t="s">
        <v>101</v>
      </c>
      <c r="D387" s="51" t="s">
        <v>946</v>
      </c>
      <c r="E387" s="54" t="s">
        <v>696</v>
      </c>
      <c r="F387" s="55" t="s">
        <v>985</v>
      </c>
      <c r="G387" s="290">
        <v>38617</v>
      </c>
      <c r="H387" s="46" t="s">
        <v>37</v>
      </c>
      <c r="I387" s="290">
        <v>38718</v>
      </c>
    </row>
    <row r="388" spans="1:9" ht="33.75" customHeight="1" x14ac:dyDescent="0.25">
      <c r="A388" s="74" t="s">
        <v>2241</v>
      </c>
      <c r="B388" s="83" t="s">
        <v>46</v>
      </c>
      <c r="C388" s="41" t="s">
        <v>101</v>
      </c>
      <c r="D388" s="51" t="s">
        <v>914</v>
      </c>
      <c r="E388" s="67" t="s">
        <v>728</v>
      </c>
      <c r="F388" s="55" t="s">
        <v>146</v>
      </c>
      <c r="G388" s="290">
        <v>41044</v>
      </c>
      <c r="H388" s="79" t="s">
        <v>37</v>
      </c>
      <c r="I388" s="240">
        <v>41214</v>
      </c>
    </row>
    <row r="389" spans="1:9" ht="33.75" customHeight="1" x14ac:dyDescent="0.25">
      <c r="A389" s="74" t="s">
        <v>4062</v>
      </c>
      <c r="B389" s="83" t="s">
        <v>4063</v>
      </c>
      <c r="C389" s="24" t="s">
        <v>1216</v>
      </c>
      <c r="D389" s="51" t="s">
        <v>940</v>
      </c>
      <c r="E389" s="54" t="s">
        <v>117</v>
      </c>
      <c r="F389" s="55" t="s">
        <v>295</v>
      </c>
      <c r="G389" s="290">
        <v>42156</v>
      </c>
      <c r="H389" s="79" t="s">
        <v>37</v>
      </c>
      <c r="I389" s="40">
        <v>42583</v>
      </c>
    </row>
    <row r="390" spans="1:9" s="1115" customFormat="1" ht="33.75" customHeight="1" x14ac:dyDescent="0.25">
      <c r="A390" s="117" t="s">
        <v>7819</v>
      </c>
      <c r="B390" s="1204" t="s">
        <v>232</v>
      </c>
      <c r="C390" s="1204" t="s">
        <v>351</v>
      </c>
      <c r="D390" s="1204" t="s">
        <v>941</v>
      </c>
      <c r="E390" s="54" t="s">
        <v>66</v>
      </c>
      <c r="F390" s="116" t="s">
        <v>172</v>
      </c>
      <c r="G390" s="1203">
        <v>43572</v>
      </c>
      <c r="H390" s="79" t="s">
        <v>37</v>
      </c>
      <c r="I390" s="40">
        <v>43770</v>
      </c>
    </row>
    <row r="391" spans="1:9" ht="33.75" customHeight="1" x14ac:dyDescent="0.25">
      <c r="A391" s="857" t="s">
        <v>7539</v>
      </c>
      <c r="B391" s="849" t="s">
        <v>3183</v>
      </c>
      <c r="C391" s="849" t="s">
        <v>7456</v>
      </c>
      <c r="D391" s="858" t="s">
        <v>7451</v>
      </c>
      <c r="E391" s="854" t="s">
        <v>7540</v>
      </c>
      <c r="F391" s="855" t="s">
        <v>7541</v>
      </c>
      <c r="G391" s="848">
        <v>43350</v>
      </c>
      <c r="H391" s="323" t="s">
        <v>37</v>
      </c>
      <c r="I391" s="819">
        <v>43616</v>
      </c>
    </row>
    <row r="392" spans="1:9" ht="33.75" customHeight="1" x14ac:dyDescent="0.25">
      <c r="A392" s="74" t="s">
        <v>4391</v>
      </c>
      <c r="B392" s="83" t="s">
        <v>108</v>
      </c>
      <c r="C392" s="287" t="s">
        <v>357</v>
      </c>
      <c r="D392" s="51" t="s">
        <v>931</v>
      </c>
      <c r="E392" s="54" t="s">
        <v>47</v>
      </c>
      <c r="F392" s="55" t="s">
        <v>281</v>
      </c>
      <c r="G392" s="290">
        <v>37013</v>
      </c>
      <c r="H392" s="46" t="s">
        <v>37</v>
      </c>
      <c r="I392" s="290">
        <v>37257</v>
      </c>
    </row>
    <row r="393" spans="1:9" ht="33.75" customHeight="1" x14ac:dyDescent="0.25">
      <c r="A393" s="74" t="s">
        <v>4392</v>
      </c>
      <c r="B393" s="83" t="s">
        <v>1121</v>
      </c>
      <c r="C393" s="83" t="s">
        <v>1155</v>
      </c>
      <c r="D393" s="51" t="s">
        <v>931</v>
      </c>
      <c r="E393" s="54" t="s">
        <v>47</v>
      </c>
      <c r="F393" s="55" t="s">
        <v>281</v>
      </c>
      <c r="G393" s="290">
        <v>36109</v>
      </c>
      <c r="H393" s="46" t="s">
        <v>37</v>
      </c>
      <c r="I393" s="290">
        <v>36312</v>
      </c>
    </row>
    <row r="394" spans="1:9" ht="33.75" customHeight="1" x14ac:dyDescent="0.25">
      <c r="A394" s="74" t="s">
        <v>2242</v>
      </c>
      <c r="B394" s="83" t="s">
        <v>46</v>
      </c>
      <c r="C394" s="212" t="s">
        <v>344</v>
      </c>
      <c r="D394" s="51" t="s">
        <v>940</v>
      </c>
      <c r="E394" s="54" t="s">
        <v>35</v>
      </c>
      <c r="F394" s="55" t="s">
        <v>1272</v>
      </c>
      <c r="G394" s="290">
        <v>39828</v>
      </c>
      <c r="H394" s="79" t="s">
        <v>37</v>
      </c>
      <c r="I394" s="240">
        <v>40695</v>
      </c>
    </row>
    <row r="395" spans="1:9" ht="33.75" customHeight="1" x14ac:dyDescent="0.25">
      <c r="A395" s="74" t="s">
        <v>4393</v>
      </c>
      <c r="B395" s="83" t="s">
        <v>788</v>
      </c>
      <c r="C395" s="154" t="s">
        <v>101</v>
      </c>
      <c r="D395" s="51" t="s">
        <v>943</v>
      </c>
      <c r="E395" s="54" t="s">
        <v>476</v>
      </c>
      <c r="F395" s="55" t="s">
        <v>477</v>
      </c>
      <c r="G395" s="290">
        <v>37967</v>
      </c>
      <c r="H395" s="46" t="s">
        <v>37</v>
      </c>
      <c r="I395" s="290">
        <v>38108</v>
      </c>
    </row>
    <row r="396" spans="1:9" s="1115" customFormat="1" ht="33.75" customHeight="1" x14ac:dyDescent="0.25">
      <c r="A396" s="1120" t="s">
        <v>7764</v>
      </c>
      <c r="B396" s="1114" t="s">
        <v>29</v>
      </c>
      <c r="C396" s="849" t="s">
        <v>350</v>
      </c>
      <c r="D396" s="1117" t="s">
        <v>940</v>
      </c>
      <c r="E396" s="1118" t="s">
        <v>1295</v>
      </c>
      <c r="F396" s="1119" t="s">
        <v>682</v>
      </c>
      <c r="G396" s="1124">
        <v>43452</v>
      </c>
      <c r="H396" s="46" t="s">
        <v>37</v>
      </c>
      <c r="I396" s="1124">
        <v>43739</v>
      </c>
    </row>
    <row r="397" spans="1:9" s="1115" customFormat="1" ht="33.75" customHeight="1" x14ac:dyDescent="0.25">
      <c r="A397" s="1120" t="s">
        <v>7853</v>
      </c>
      <c r="B397" s="1114" t="s">
        <v>3616</v>
      </c>
      <c r="C397" s="849" t="s">
        <v>101</v>
      </c>
      <c r="D397" s="1117" t="s">
        <v>946</v>
      </c>
      <c r="E397" s="1118" t="s">
        <v>74</v>
      </c>
      <c r="F397" s="1119" t="s">
        <v>258</v>
      </c>
      <c r="G397" s="1124">
        <v>43423</v>
      </c>
      <c r="H397" s="81" t="s">
        <v>3798</v>
      </c>
      <c r="I397" s="1124"/>
    </row>
    <row r="398" spans="1:9" ht="33.75" customHeight="1" x14ac:dyDescent="0.25">
      <c r="A398" s="74" t="s">
        <v>4394</v>
      </c>
      <c r="B398" s="83" t="s">
        <v>69</v>
      </c>
      <c r="C398" s="154" t="s">
        <v>101</v>
      </c>
      <c r="D398" s="51" t="s">
        <v>941</v>
      </c>
      <c r="E398" s="54" t="s">
        <v>66</v>
      </c>
      <c r="F398" s="55" t="s">
        <v>215</v>
      </c>
      <c r="G398" s="290">
        <v>37755</v>
      </c>
      <c r="H398" s="46" t="s">
        <v>37</v>
      </c>
      <c r="I398" s="290">
        <v>38032</v>
      </c>
    </row>
    <row r="399" spans="1:9" ht="33.75" customHeight="1" x14ac:dyDescent="0.25">
      <c r="A399" s="74" t="s">
        <v>4395</v>
      </c>
      <c r="B399" s="83" t="s">
        <v>1076</v>
      </c>
      <c r="C399" s="154" t="s">
        <v>101</v>
      </c>
      <c r="D399" s="51" t="s">
        <v>941</v>
      </c>
      <c r="E399" s="54" t="s">
        <v>66</v>
      </c>
      <c r="F399" s="55" t="s">
        <v>215</v>
      </c>
      <c r="G399" s="290">
        <v>38483</v>
      </c>
      <c r="H399" s="46" t="s">
        <v>37</v>
      </c>
      <c r="I399" s="290">
        <v>38671</v>
      </c>
    </row>
    <row r="400" spans="1:9" ht="33.75" customHeight="1" x14ac:dyDescent="0.25">
      <c r="A400" s="74" t="s">
        <v>4396</v>
      </c>
      <c r="B400" s="83" t="s">
        <v>59</v>
      </c>
      <c r="C400" s="83" t="s">
        <v>447</v>
      </c>
      <c r="D400" s="51" t="s">
        <v>928</v>
      </c>
      <c r="E400" s="54" t="s">
        <v>920</v>
      </c>
      <c r="F400" s="55" t="s">
        <v>4397</v>
      </c>
      <c r="G400" s="290">
        <v>37235</v>
      </c>
      <c r="H400" s="46" t="s">
        <v>37</v>
      </c>
      <c r="I400" s="290">
        <v>37742</v>
      </c>
    </row>
    <row r="401" spans="1:9" ht="33.75" customHeight="1" x14ac:dyDescent="0.25">
      <c r="A401" s="687" t="s">
        <v>7305</v>
      </c>
      <c r="B401" s="604" t="s">
        <v>126</v>
      </c>
      <c r="C401" s="604" t="s">
        <v>7306</v>
      </c>
      <c r="D401" s="690" t="s">
        <v>12</v>
      </c>
      <c r="E401" s="689" t="s">
        <v>35</v>
      </c>
      <c r="F401" s="607" t="s">
        <v>6800</v>
      </c>
      <c r="G401" s="608">
        <v>43157</v>
      </c>
      <c r="H401" s="46" t="s">
        <v>37</v>
      </c>
      <c r="I401" s="686">
        <v>43647</v>
      </c>
    </row>
    <row r="402" spans="1:9" ht="33.75" customHeight="1" x14ac:dyDescent="0.25">
      <c r="A402" s="74" t="s">
        <v>2243</v>
      </c>
      <c r="B402" s="83" t="s">
        <v>131</v>
      </c>
      <c r="C402" s="24" t="s">
        <v>2208</v>
      </c>
      <c r="D402" s="51" t="s">
        <v>12</v>
      </c>
      <c r="E402" s="54" t="s">
        <v>35</v>
      </c>
      <c r="F402" s="55" t="s">
        <v>536</v>
      </c>
      <c r="G402" s="290">
        <v>40115</v>
      </c>
      <c r="H402" s="79" t="s">
        <v>37</v>
      </c>
      <c r="I402" s="40">
        <v>40330</v>
      </c>
    </row>
    <row r="403" spans="1:9" ht="33.75" customHeight="1" x14ac:dyDescent="0.25">
      <c r="A403" s="465" t="s">
        <v>7255</v>
      </c>
      <c r="B403" s="549" t="s">
        <v>49</v>
      </c>
      <c r="C403" s="549" t="s">
        <v>791</v>
      </c>
      <c r="D403" s="468" t="s">
        <v>928</v>
      </c>
      <c r="E403" s="462" t="s">
        <v>439</v>
      </c>
      <c r="F403" s="463" t="s">
        <v>38</v>
      </c>
      <c r="G403" s="548">
        <v>43020</v>
      </c>
      <c r="H403" s="79" t="s">
        <v>37</v>
      </c>
      <c r="I403" s="456">
        <v>43282</v>
      </c>
    </row>
    <row r="404" spans="1:9" ht="33.75" customHeight="1" x14ac:dyDescent="0.25">
      <c r="A404" s="153" t="s">
        <v>6757</v>
      </c>
      <c r="B404" s="154" t="s">
        <v>188</v>
      </c>
      <c r="C404" s="154" t="s">
        <v>101</v>
      </c>
      <c r="D404" s="176" t="s">
        <v>959</v>
      </c>
      <c r="E404" s="115" t="s">
        <v>134</v>
      </c>
      <c r="F404" s="104" t="s">
        <v>925</v>
      </c>
      <c r="G404" s="282">
        <v>42709</v>
      </c>
      <c r="H404" s="79" t="s">
        <v>37</v>
      </c>
      <c r="I404" s="102">
        <v>42927</v>
      </c>
    </row>
    <row r="405" spans="1:9" ht="33.75" customHeight="1" x14ac:dyDescent="0.25">
      <c r="A405" s="110" t="s">
        <v>6727</v>
      </c>
      <c r="B405" s="109" t="s">
        <v>61</v>
      </c>
      <c r="C405" s="109" t="s">
        <v>6728</v>
      </c>
      <c r="D405" s="108" t="s">
        <v>948</v>
      </c>
      <c r="E405" s="138" t="s">
        <v>190</v>
      </c>
      <c r="F405" s="138" t="s">
        <v>270</v>
      </c>
      <c r="G405" s="107">
        <v>42685</v>
      </c>
      <c r="H405" s="46" t="s">
        <v>37</v>
      </c>
      <c r="I405" s="40">
        <v>43252</v>
      </c>
    </row>
    <row r="406" spans="1:9" ht="33.75" customHeight="1" x14ac:dyDescent="0.25">
      <c r="A406" s="74" t="s">
        <v>4398</v>
      </c>
      <c r="B406" s="83" t="s">
        <v>59</v>
      </c>
      <c r="C406" s="154" t="s">
        <v>101</v>
      </c>
      <c r="D406" s="51" t="s">
        <v>946</v>
      </c>
      <c r="E406" s="54" t="s">
        <v>134</v>
      </c>
      <c r="F406" s="55" t="s">
        <v>3280</v>
      </c>
      <c r="G406" s="290">
        <v>37589</v>
      </c>
      <c r="H406" s="46" t="s">
        <v>37</v>
      </c>
      <c r="I406" s="290">
        <v>37803</v>
      </c>
    </row>
    <row r="407" spans="1:9" ht="33.75" customHeight="1" x14ac:dyDescent="0.25">
      <c r="A407" s="74" t="s">
        <v>4399</v>
      </c>
      <c r="B407" s="83" t="s">
        <v>209</v>
      </c>
      <c r="C407" s="287" t="s">
        <v>357</v>
      </c>
      <c r="D407" s="51" t="s">
        <v>941</v>
      </c>
      <c r="E407" s="54" t="s">
        <v>35</v>
      </c>
      <c r="F407" s="55" t="s">
        <v>4400</v>
      </c>
      <c r="G407" s="290">
        <v>36453</v>
      </c>
      <c r="H407" s="46" t="s">
        <v>37</v>
      </c>
      <c r="I407" s="290">
        <v>36708</v>
      </c>
    </row>
    <row r="408" spans="1:9" ht="33.75" customHeight="1" x14ac:dyDescent="0.25">
      <c r="A408" s="74" t="s">
        <v>4401</v>
      </c>
      <c r="B408" s="83" t="s">
        <v>710</v>
      </c>
      <c r="C408" s="83" t="s">
        <v>160</v>
      </c>
      <c r="D408" s="51" t="s">
        <v>650</v>
      </c>
      <c r="E408" s="54" t="s">
        <v>155</v>
      </c>
      <c r="F408" s="55" t="s">
        <v>4402</v>
      </c>
      <c r="G408" s="290">
        <v>38282</v>
      </c>
      <c r="H408" s="46" t="s">
        <v>37</v>
      </c>
      <c r="I408" s="290">
        <v>38327</v>
      </c>
    </row>
    <row r="409" spans="1:9" ht="33.75" customHeight="1" x14ac:dyDescent="0.25">
      <c r="A409" s="303" t="s">
        <v>7046</v>
      </c>
      <c r="B409" s="301" t="s">
        <v>3560</v>
      </c>
      <c r="C409" s="301" t="s">
        <v>7047</v>
      </c>
      <c r="D409" s="304" t="s">
        <v>934</v>
      </c>
      <c r="E409" s="305" t="s">
        <v>35</v>
      </c>
      <c r="F409" s="300" t="s">
        <v>1254</v>
      </c>
      <c r="G409" s="302">
        <v>42849</v>
      </c>
      <c r="H409" s="46" t="s">
        <v>41</v>
      </c>
      <c r="I409" s="152">
        <v>43042</v>
      </c>
    </row>
    <row r="410" spans="1:9" ht="33.75" customHeight="1" x14ac:dyDescent="0.25">
      <c r="A410" s="74" t="s">
        <v>1748</v>
      </c>
      <c r="B410" s="83" t="s">
        <v>46</v>
      </c>
      <c r="C410" s="83" t="s">
        <v>351</v>
      </c>
      <c r="D410" s="51" t="s">
        <v>12</v>
      </c>
      <c r="E410" s="67" t="s">
        <v>66</v>
      </c>
      <c r="F410" s="55" t="s">
        <v>215</v>
      </c>
      <c r="G410" s="290">
        <v>41890</v>
      </c>
      <c r="H410" s="79" t="s">
        <v>37</v>
      </c>
      <c r="I410" s="290">
        <v>42186</v>
      </c>
    </row>
    <row r="411" spans="1:9" ht="33.75" customHeight="1" x14ac:dyDescent="0.25">
      <c r="A411" s="74" t="s">
        <v>996</v>
      </c>
      <c r="B411" s="83" t="s">
        <v>255</v>
      </c>
      <c r="C411" s="83" t="s">
        <v>2428</v>
      </c>
      <c r="D411" s="51" t="s">
        <v>931</v>
      </c>
      <c r="E411" s="54" t="s">
        <v>227</v>
      </c>
      <c r="F411" s="55" t="s">
        <v>303</v>
      </c>
      <c r="G411" s="290">
        <v>38073</v>
      </c>
      <c r="H411" s="46" t="s">
        <v>37</v>
      </c>
      <c r="I411" s="290">
        <v>38412</v>
      </c>
    </row>
    <row r="412" spans="1:9" ht="33.75" customHeight="1" x14ac:dyDescent="0.25">
      <c r="A412" s="74" t="s">
        <v>996</v>
      </c>
      <c r="B412" s="83" t="s">
        <v>246</v>
      </c>
      <c r="C412" s="83" t="s">
        <v>101</v>
      </c>
      <c r="D412" s="51" t="s">
        <v>928</v>
      </c>
      <c r="E412" s="54" t="s">
        <v>124</v>
      </c>
      <c r="F412" s="55" t="s">
        <v>140</v>
      </c>
      <c r="G412" s="290">
        <v>41403</v>
      </c>
      <c r="H412" s="47" t="s">
        <v>37</v>
      </c>
      <c r="I412" s="290">
        <v>41609</v>
      </c>
    </row>
    <row r="413" spans="1:9" ht="33.75" customHeight="1" x14ac:dyDescent="0.25">
      <c r="A413" s="74" t="s">
        <v>996</v>
      </c>
      <c r="B413" s="83" t="s">
        <v>211</v>
      </c>
      <c r="C413" s="12" t="s">
        <v>346</v>
      </c>
      <c r="D413" s="51" t="s">
        <v>940</v>
      </c>
      <c r="E413" s="67" t="s">
        <v>43</v>
      </c>
      <c r="F413" s="55" t="s">
        <v>886</v>
      </c>
      <c r="G413" s="290">
        <v>41360</v>
      </c>
      <c r="H413" s="47" t="s">
        <v>37</v>
      </c>
      <c r="I413" s="290">
        <v>41699</v>
      </c>
    </row>
    <row r="414" spans="1:9" ht="33.75" customHeight="1" x14ac:dyDescent="0.25">
      <c r="A414" s="74" t="s">
        <v>996</v>
      </c>
      <c r="B414" s="83" t="s">
        <v>159</v>
      </c>
      <c r="C414" s="83" t="s">
        <v>872</v>
      </c>
      <c r="D414" s="51" t="s">
        <v>951</v>
      </c>
      <c r="E414" s="54" t="s">
        <v>920</v>
      </c>
      <c r="F414" s="55" t="s">
        <v>133</v>
      </c>
      <c r="G414" s="290">
        <v>42285</v>
      </c>
      <c r="H414" s="47" t="s">
        <v>37</v>
      </c>
      <c r="I414" s="40">
        <v>42527</v>
      </c>
    </row>
    <row r="415" spans="1:9" ht="33.75" customHeight="1" x14ac:dyDescent="0.25">
      <c r="A415" s="74" t="s">
        <v>4403</v>
      </c>
      <c r="B415" s="83" t="s">
        <v>441</v>
      </c>
      <c r="C415" s="41" t="s">
        <v>350</v>
      </c>
      <c r="D415" s="51" t="s">
        <v>929</v>
      </c>
      <c r="E415" s="54" t="s">
        <v>728</v>
      </c>
      <c r="F415" s="55" t="s">
        <v>51</v>
      </c>
      <c r="G415" s="290">
        <v>36957</v>
      </c>
      <c r="H415" s="46" t="s">
        <v>37</v>
      </c>
      <c r="I415" s="290">
        <v>37043</v>
      </c>
    </row>
    <row r="416" spans="1:9" ht="33.75" customHeight="1" x14ac:dyDescent="0.25">
      <c r="A416" s="74" t="s">
        <v>4404</v>
      </c>
      <c r="B416" s="83" t="s">
        <v>710</v>
      </c>
      <c r="C416" s="287" t="s">
        <v>357</v>
      </c>
      <c r="D416" s="51" t="s">
        <v>941</v>
      </c>
      <c r="E416" s="54" t="s">
        <v>47</v>
      </c>
      <c r="F416" s="55" t="s">
        <v>1269</v>
      </c>
      <c r="G416" s="290">
        <v>39147</v>
      </c>
      <c r="H416" s="46" t="s">
        <v>37</v>
      </c>
      <c r="I416" s="290">
        <v>39295</v>
      </c>
    </row>
    <row r="417" spans="1:9" ht="33.75" customHeight="1" x14ac:dyDescent="0.25">
      <c r="A417" s="74" t="s">
        <v>1587</v>
      </c>
      <c r="B417" s="83" t="s">
        <v>49</v>
      </c>
      <c r="C417" s="83" t="s">
        <v>95</v>
      </c>
      <c r="D417" s="51" t="s">
        <v>941</v>
      </c>
      <c r="E417" s="56" t="s">
        <v>1812</v>
      </c>
      <c r="F417" s="55" t="s">
        <v>103</v>
      </c>
      <c r="G417" s="290">
        <v>41756</v>
      </c>
      <c r="H417" s="47" t="s">
        <v>37</v>
      </c>
      <c r="I417" s="290">
        <v>42064</v>
      </c>
    </row>
    <row r="418" spans="1:9" ht="33.75" customHeight="1" x14ac:dyDescent="0.25">
      <c r="A418" s="182" t="s">
        <v>7641</v>
      </c>
      <c r="B418" s="1030" t="s">
        <v>61</v>
      </c>
      <c r="C418" s="1030" t="s">
        <v>1581</v>
      </c>
      <c r="D418" s="38" t="s">
        <v>928</v>
      </c>
      <c r="E418" s="58" t="s">
        <v>138</v>
      </c>
      <c r="F418" s="116" t="s">
        <v>38</v>
      </c>
      <c r="G418" s="1031">
        <v>43402</v>
      </c>
      <c r="H418" s="47" t="s">
        <v>37</v>
      </c>
      <c r="I418" s="770"/>
    </row>
    <row r="419" spans="1:9" ht="33.75" customHeight="1" x14ac:dyDescent="0.25">
      <c r="A419" s="74" t="s">
        <v>2256</v>
      </c>
      <c r="B419" s="83" t="s">
        <v>381</v>
      </c>
      <c r="C419" s="41" t="s">
        <v>350</v>
      </c>
      <c r="D419" s="51" t="s">
        <v>936</v>
      </c>
      <c r="E419" s="54" t="s">
        <v>3794</v>
      </c>
      <c r="F419" s="55" t="s">
        <v>51</v>
      </c>
      <c r="G419" s="290">
        <v>37217</v>
      </c>
      <c r="H419" s="46" t="s">
        <v>37</v>
      </c>
      <c r="I419" s="290">
        <v>37422</v>
      </c>
    </row>
    <row r="420" spans="1:9" ht="33.75" customHeight="1" x14ac:dyDescent="0.25">
      <c r="A420" s="74" t="s">
        <v>2256</v>
      </c>
      <c r="B420" s="83" t="s">
        <v>61</v>
      </c>
      <c r="C420" s="41" t="s">
        <v>101</v>
      </c>
      <c r="D420" s="51" t="s">
        <v>929</v>
      </c>
      <c r="E420" s="58" t="s">
        <v>65</v>
      </c>
      <c r="F420" s="55" t="s">
        <v>755</v>
      </c>
      <c r="G420" s="290">
        <v>40974</v>
      </c>
      <c r="H420" s="79" t="s">
        <v>37</v>
      </c>
      <c r="I420" s="240">
        <v>41030</v>
      </c>
    </row>
    <row r="421" spans="1:9" ht="33.75" customHeight="1" x14ac:dyDescent="0.25">
      <c r="A421" s="74" t="s">
        <v>2244</v>
      </c>
      <c r="B421" s="83" t="s">
        <v>131</v>
      </c>
      <c r="C421" s="41" t="s">
        <v>101</v>
      </c>
      <c r="D421" s="51" t="s">
        <v>914</v>
      </c>
      <c r="E421" s="67" t="s">
        <v>728</v>
      </c>
      <c r="F421" s="55" t="s">
        <v>89</v>
      </c>
      <c r="G421" s="290">
        <v>39923</v>
      </c>
      <c r="H421" s="79" t="s">
        <v>37</v>
      </c>
      <c r="I421" s="40">
        <v>40336</v>
      </c>
    </row>
    <row r="422" spans="1:9" ht="33.75" customHeight="1" x14ac:dyDescent="0.25">
      <c r="A422" s="74" t="s">
        <v>4405</v>
      </c>
      <c r="B422" s="83" t="s">
        <v>94</v>
      </c>
      <c r="C422" s="41" t="s">
        <v>348</v>
      </c>
      <c r="D422" s="51" t="s">
        <v>12</v>
      </c>
      <c r="E422" s="54" t="s">
        <v>66</v>
      </c>
      <c r="F422" s="55" t="s">
        <v>385</v>
      </c>
      <c r="G422" s="290">
        <v>37791</v>
      </c>
      <c r="H422" s="46" t="s">
        <v>37</v>
      </c>
      <c r="I422" s="290">
        <v>38108</v>
      </c>
    </row>
    <row r="423" spans="1:9" ht="33.75" customHeight="1" x14ac:dyDescent="0.25">
      <c r="A423" s="74" t="s">
        <v>7155</v>
      </c>
      <c r="B423" s="83" t="s">
        <v>128</v>
      </c>
      <c r="C423" s="41" t="s">
        <v>344</v>
      </c>
      <c r="D423" s="51" t="s">
        <v>940</v>
      </c>
      <c r="E423" s="54" t="s">
        <v>82</v>
      </c>
      <c r="F423" s="55" t="s">
        <v>7156</v>
      </c>
      <c r="G423" s="290">
        <v>42992</v>
      </c>
      <c r="H423" s="81" t="s">
        <v>3798</v>
      </c>
      <c r="I423" s="290"/>
    </row>
    <row r="424" spans="1:9" s="1115" customFormat="1" ht="33.75" customHeight="1" x14ac:dyDescent="0.25">
      <c r="A424" s="1089" t="s">
        <v>8047</v>
      </c>
      <c r="B424" s="883" t="s">
        <v>1054</v>
      </c>
      <c r="C424" s="1316" t="s">
        <v>344</v>
      </c>
      <c r="D424" s="1092" t="s">
        <v>928</v>
      </c>
      <c r="E424" s="1192" t="s">
        <v>3977</v>
      </c>
      <c r="F424" s="1119" t="s">
        <v>1663</v>
      </c>
      <c r="G424" s="1209">
        <v>43745</v>
      </c>
      <c r="H424" s="79" t="s">
        <v>37</v>
      </c>
      <c r="I424" s="1124">
        <v>44166</v>
      </c>
    </row>
    <row r="425" spans="1:9" ht="33.75" customHeight="1" x14ac:dyDescent="0.25">
      <c r="A425" s="74" t="s">
        <v>3922</v>
      </c>
      <c r="B425" s="83" t="s">
        <v>2255</v>
      </c>
      <c r="C425" s="24" t="s">
        <v>101</v>
      </c>
      <c r="D425" s="51" t="s">
        <v>3920</v>
      </c>
      <c r="E425" s="54" t="s">
        <v>74</v>
      </c>
      <c r="F425" s="55" t="s">
        <v>240</v>
      </c>
      <c r="G425" s="290">
        <v>42129</v>
      </c>
      <c r="H425" s="79" t="s">
        <v>37</v>
      </c>
      <c r="I425" s="40">
        <v>42461</v>
      </c>
    </row>
    <row r="426" spans="1:9" ht="33.75" customHeight="1" x14ac:dyDescent="0.25">
      <c r="A426" s="74" t="s">
        <v>4406</v>
      </c>
      <c r="B426" s="83" t="s">
        <v>34</v>
      </c>
      <c r="C426" s="83"/>
      <c r="D426" s="51" t="s">
        <v>650</v>
      </c>
      <c r="E426" s="54" t="s">
        <v>705</v>
      </c>
      <c r="F426" s="55" t="s">
        <v>4407</v>
      </c>
      <c r="G426" s="290">
        <v>36642</v>
      </c>
      <c r="H426" s="46" t="s">
        <v>37</v>
      </c>
      <c r="I426" s="290">
        <v>37069</v>
      </c>
    </row>
    <row r="427" spans="1:9" ht="33.75" customHeight="1" x14ac:dyDescent="0.25">
      <c r="A427" s="74" t="s">
        <v>2245</v>
      </c>
      <c r="B427" s="83" t="s">
        <v>718</v>
      </c>
      <c r="C427" s="41" t="s">
        <v>101</v>
      </c>
      <c r="D427" s="51" t="s">
        <v>948</v>
      </c>
      <c r="E427" s="61" t="s">
        <v>88</v>
      </c>
      <c r="F427" s="55" t="s">
        <v>325</v>
      </c>
      <c r="G427" s="290">
        <v>39365</v>
      </c>
      <c r="H427" s="79" t="s">
        <v>37</v>
      </c>
      <c r="I427" s="40">
        <v>40269</v>
      </c>
    </row>
    <row r="428" spans="1:9" ht="33.75" customHeight="1" x14ac:dyDescent="0.25">
      <c r="A428" s="74" t="s">
        <v>2246</v>
      </c>
      <c r="B428" s="83" t="s">
        <v>29</v>
      </c>
      <c r="C428" s="41" t="s">
        <v>30</v>
      </c>
      <c r="D428" s="51" t="s">
        <v>946</v>
      </c>
      <c r="E428" s="54" t="s">
        <v>792</v>
      </c>
      <c r="F428" s="55" t="s">
        <v>51</v>
      </c>
      <c r="G428" s="290">
        <v>39218</v>
      </c>
      <c r="H428" s="79" t="s">
        <v>37</v>
      </c>
      <c r="I428" s="240">
        <v>39814</v>
      </c>
    </row>
    <row r="429" spans="1:9" ht="33.75" customHeight="1" x14ac:dyDescent="0.25">
      <c r="A429" s="74" t="s">
        <v>4408</v>
      </c>
      <c r="B429" s="83" t="s">
        <v>4409</v>
      </c>
      <c r="C429" s="287" t="s">
        <v>357</v>
      </c>
      <c r="D429" s="51" t="s">
        <v>941</v>
      </c>
      <c r="E429" s="54" t="s">
        <v>35</v>
      </c>
      <c r="F429" s="55" t="s">
        <v>281</v>
      </c>
      <c r="G429" s="290">
        <v>36614</v>
      </c>
      <c r="H429" s="46" t="s">
        <v>37</v>
      </c>
      <c r="I429" s="290">
        <v>37073</v>
      </c>
    </row>
    <row r="430" spans="1:9" ht="33.75" customHeight="1" x14ac:dyDescent="0.25">
      <c r="A430" s="74" t="s">
        <v>1485</v>
      </c>
      <c r="B430" s="83" t="s">
        <v>441</v>
      </c>
      <c r="C430" s="12" t="s">
        <v>776</v>
      </c>
      <c r="D430" s="51" t="s">
        <v>1161</v>
      </c>
      <c r="E430" s="67" t="s">
        <v>217</v>
      </c>
      <c r="F430" s="55" t="s">
        <v>1160</v>
      </c>
      <c r="G430" s="290">
        <v>41730</v>
      </c>
      <c r="H430" s="38" t="s">
        <v>41</v>
      </c>
      <c r="I430" s="290">
        <v>41919</v>
      </c>
    </row>
    <row r="431" spans="1:9" ht="33.75" customHeight="1" x14ac:dyDescent="0.25">
      <c r="A431" s="74" t="s">
        <v>1485</v>
      </c>
      <c r="B431" s="83" t="s">
        <v>441</v>
      </c>
      <c r="C431" s="41" t="s">
        <v>776</v>
      </c>
      <c r="D431" s="51" t="s">
        <v>931</v>
      </c>
      <c r="E431" s="54" t="s">
        <v>217</v>
      </c>
      <c r="F431" s="55" t="s">
        <v>1160</v>
      </c>
      <c r="G431" s="290">
        <v>42115</v>
      </c>
      <c r="H431" s="79" t="s">
        <v>37</v>
      </c>
      <c r="I431" s="40">
        <v>42339</v>
      </c>
    </row>
    <row r="432" spans="1:9" ht="33.75" customHeight="1" x14ac:dyDescent="0.25">
      <c r="A432" s="74" t="s">
        <v>2247</v>
      </c>
      <c r="B432" s="83" t="s">
        <v>34</v>
      </c>
      <c r="C432" s="41" t="s">
        <v>101</v>
      </c>
      <c r="D432" s="51" t="s">
        <v>914</v>
      </c>
      <c r="E432" s="67" t="s">
        <v>148</v>
      </c>
      <c r="F432" s="55" t="s">
        <v>564</v>
      </c>
      <c r="G432" s="290">
        <v>39809</v>
      </c>
      <c r="H432" s="79" t="s">
        <v>37</v>
      </c>
      <c r="I432" s="40">
        <v>40087</v>
      </c>
    </row>
    <row r="433" spans="1:9" s="1115" customFormat="1" ht="33.75" customHeight="1" x14ac:dyDescent="0.25">
      <c r="A433" s="882" t="s">
        <v>7925</v>
      </c>
      <c r="B433" s="883" t="s">
        <v>226</v>
      </c>
      <c r="C433" s="883" t="s">
        <v>7926</v>
      </c>
      <c r="D433" s="884" t="s">
        <v>12</v>
      </c>
      <c r="E433" s="880" t="s">
        <v>7352</v>
      </c>
      <c r="F433" s="881" t="s">
        <v>51</v>
      </c>
      <c r="G433" s="1137">
        <v>43728</v>
      </c>
      <c r="H433" s="1053" t="s">
        <v>3798</v>
      </c>
      <c r="I433" s="1116"/>
    </row>
    <row r="434" spans="1:9" ht="33.75" customHeight="1" x14ac:dyDescent="0.25">
      <c r="A434" s="74" t="s">
        <v>2248</v>
      </c>
      <c r="B434" s="83" t="s">
        <v>188</v>
      </c>
      <c r="C434" s="287" t="s">
        <v>95</v>
      </c>
      <c r="D434" s="51" t="s">
        <v>940</v>
      </c>
      <c r="E434" s="67" t="s">
        <v>167</v>
      </c>
      <c r="F434" s="55" t="s">
        <v>656</v>
      </c>
      <c r="G434" s="290">
        <v>40526</v>
      </c>
      <c r="H434" s="79" t="s">
        <v>37</v>
      </c>
      <c r="I434" s="40">
        <v>40725</v>
      </c>
    </row>
    <row r="435" spans="1:9" ht="33.75" customHeight="1" x14ac:dyDescent="0.25">
      <c r="A435" s="103" t="s">
        <v>6739</v>
      </c>
      <c r="B435" s="159" t="s">
        <v>252</v>
      </c>
      <c r="C435" s="41" t="s">
        <v>101</v>
      </c>
      <c r="D435" s="114" t="s">
        <v>928</v>
      </c>
      <c r="E435" s="115" t="s">
        <v>138</v>
      </c>
      <c r="F435" s="104" t="s">
        <v>1085</v>
      </c>
      <c r="G435" s="278">
        <v>42698</v>
      </c>
      <c r="H435" s="79" t="s">
        <v>37</v>
      </c>
      <c r="I435" s="102">
        <v>43040</v>
      </c>
    </row>
    <row r="436" spans="1:9" ht="33.75" customHeight="1" x14ac:dyDescent="0.25">
      <c r="A436" s="594" t="s">
        <v>7463</v>
      </c>
      <c r="B436" s="591" t="s">
        <v>61</v>
      </c>
      <c r="C436" s="591" t="s">
        <v>95</v>
      </c>
      <c r="D436" s="723" t="s">
        <v>4303</v>
      </c>
      <c r="E436" s="596" t="s">
        <v>176</v>
      </c>
      <c r="F436" s="596" t="s">
        <v>99</v>
      </c>
      <c r="G436" s="722">
        <v>43230</v>
      </c>
      <c r="H436" s="79" t="s">
        <v>37</v>
      </c>
      <c r="I436" s="819">
        <v>43556</v>
      </c>
    </row>
    <row r="437" spans="1:9" ht="33.75" customHeight="1" x14ac:dyDescent="0.25">
      <c r="A437" s="74" t="s">
        <v>4410</v>
      </c>
      <c r="B437" s="83" t="s">
        <v>42</v>
      </c>
      <c r="C437" s="41" t="s">
        <v>350</v>
      </c>
      <c r="D437" s="51" t="s">
        <v>936</v>
      </c>
      <c r="E437" s="54" t="s">
        <v>74</v>
      </c>
      <c r="F437" s="55" t="s">
        <v>670</v>
      </c>
      <c r="G437" s="290">
        <v>36138</v>
      </c>
      <c r="H437" s="46" t="s">
        <v>37</v>
      </c>
      <c r="I437" s="290">
        <v>36342</v>
      </c>
    </row>
    <row r="438" spans="1:9" ht="33.75" customHeight="1" x14ac:dyDescent="0.25">
      <c r="A438" s="74" t="s">
        <v>4410</v>
      </c>
      <c r="B438" s="83" t="s">
        <v>310</v>
      </c>
      <c r="C438" s="83" t="s">
        <v>2443</v>
      </c>
      <c r="D438" s="51" t="s">
        <v>929</v>
      </c>
      <c r="E438" s="54" t="s">
        <v>87</v>
      </c>
      <c r="F438" s="55" t="s">
        <v>309</v>
      </c>
      <c r="G438" s="290">
        <v>37069</v>
      </c>
      <c r="H438" s="46" t="s">
        <v>37</v>
      </c>
      <c r="I438" s="290">
        <v>37196</v>
      </c>
    </row>
    <row r="439" spans="1:9" ht="33.75" customHeight="1" x14ac:dyDescent="0.25">
      <c r="A439" s="74" t="s">
        <v>2249</v>
      </c>
      <c r="B439" s="83" t="s">
        <v>2101</v>
      </c>
      <c r="C439" s="83" t="s">
        <v>351</v>
      </c>
      <c r="D439" s="51" t="s">
        <v>941</v>
      </c>
      <c r="E439" s="61" t="s">
        <v>70</v>
      </c>
      <c r="F439" s="55" t="s">
        <v>71</v>
      </c>
      <c r="G439" s="290">
        <v>39768</v>
      </c>
      <c r="H439" s="79" t="s">
        <v>37</v>
      </c>
      <c r="I439" s="40">
        <v>40148</v>
      </c>
    </row>
    <row r="440" spans="1:9" s="1115" customFormat="1" ht="33.75" customHeight="1" x14ac:dyDescent="0.25">
      <c r="A440" s="882" t="s">
        <v>7772</v>
      </c>
      <c r="B440" s="883" t="s">
        <v>680</v>
      </c>
      <c r="C440" s="883" t="s">
        <v>7489</v>
      </c>
      <c r="D440" s="884" t="s">
        <v>12</v>
      </c>
      <c r="E440" s="880" t="s">
        <v>7773</v>
      </c>
      <c r="F440" s="881" t="s">
        <v>105</v>
      </c>
      <c r="G440" s="1137">
        <v>43570</v>
      </c>
      <c r="H440" s="81" t="s">
        <v>3798</v>
      </c>
      <c r="I440" s="1116"/>
    </row>
    <row r="441" spans="1:9" ht="33.75" customHeight="1" x14ac:dyDescent="0.25">
      <c r="A441" s="74" t="s">
        <v>4411</v>
      </c>
      <c r="B441" s="83" t="s">
        <v>92</v>
      </c>
      <c r="C441" s="41" t="s">
        <v>348</v>
      </c>
      <c r="D441" s="51" t="s">
        <v>940</v>
      </c>
      <c r="E441" s="54" t="s">
        <v>66</v>
      </c>
      <c r="F441" s="55" t="s">
        <v>142</v>
      </c>
      <c r="G441" s="290">
        <v>38411</v>
      </c>
      <c r="H441" s="46" t="s">
        <v>37</v>
      </c>
      <c r="I441" s="290">
        <v>38749</v>
      </c>
    </row>
    <row r="442" spans="1:9" s="1115" customFormat="1" ht="33.75" customHeight="1" x14ac:dyDescent="0.25">
      <c r="A442" s="74" t="s">
        <v>8144</v>
      </c>
      <c r="B442" s="1287" t="s">
        <v>3935</v>
      </c>
      <c r="C442" s="41" t="s">
        <v>7199</v>
      </c>
      <c r="D442" s="51" t="s">
        <v>928</v>
      </c>
      <c r="E442" s="54"/>
      <c r="F442" s="55" t="s">
        <v>736</v>
      </c>
      <c r="G442" s="770">
        <v>43585</v>
      </c>
      <c r="H442" s="81" t="s">
        <v>3798</v>
      </c>
      <c r="I442" s="770"/>
    </row>
    <row r="443" spans="1:9" ht="33.75" customHeight="1" x14ac:dyDescent="0.25">
      <c r="A443" s="74" t="s">
        <v>6637</v>
      </c>
      <c r="B443" s="83" t="s">
        <v>1279</v>
      </c>
      <c r="C443" s="83" t="s">
        <v>101</v>
      </c>
      <c r="D443" s="51" t="s">
        <v>928</v>
      </c>
      <c r="E443" s="54" t="s">
        <v>920</v>
      </c>
      <c r="F443" s="55" t="s">
        <v>6638</v>
      </c>
      <c r="G443" s="290">
        <v>42550</v>
      </c>
      <c r="H443" s="46" t="s">
        <v>37</v>
      </c>
      <c r="I443" s="290">
        <v>42795</v>
      </c>
    </row>
    <row r="444" spans="1:9" ht="33.75" customHeight="1" x14ac:dyDescent="0.25">
      <c r="A444" s="614" t="s">
        <v>7288</v>
      </c>
      <c r="B444" s="618" t="s">
        <v>198</v>
      </c>
      <c r="C444" s="618" t="s">
        <v>347</v>
      </c>
      <c r="D444" s="598" t="s">
        <v>941</v>
      </c>
      <c r="E444" s="595" t="s">
        <v>70</v>
      </c>
      <c r="F444" s="611" t="s">
        <v>71</v>
      </c>
      <c r="G444" s="617">
        <v>43048</v>
      </c>
      <c r="H444" s="46" t="s">
        <v>37</v>
      </c>
      <c r="I444" s="610">
        <v>43405</v>
      </c>
    </row>
    <row r="445" spans="1:9" ht="33.75" customHeight="1" x14ac:dyDescent="0.25">
      <c r="A445" s="74" t="s">
        <v>4412</v>
      </c>
      <c r="B445" s="83" t="s">
        <v>68</v>
      </c>
      <c r="C445" s="41" t="s">
        <v>101</v>
      </c>
      <c r="D445" s="51" t="s">
        <v>946</v>
      </c>
      <c r="E445" s="54" t="s">
        <v>696</v>
      </c>
      <c r="F445" s="55" t="s">
        <v>1445</v>
      </c>
      <c r="G445" s="290">
        <v>38036</v>
      </c>
      <c r="H445" s="46" t="s">
        <v>37</v>
      </c>
      <c r="I445" s="290">
        <v>38261</v>
      </c>
    </row>
    <row r="446" spans="1:9" ht="33.75" customHeight="1" x14ac:dyDescent="0.25">
      <c r="A446" s="74" t="s">
        <v>846</v>
      </c>
      <c r="B446" s="83" t="s">
        <v>198</v>
      </c>
      <c r="C446" s="82" t="s">
        <v>351</v>
      </c>
      <c r="D446" s="51" t="s">
        <v>941</v>
      </c>
      <c r="E446" s="67" t="s">
        <v>66</v>
      </c>
      <c r="F446" s="55" t="s">
        <v>847</v>
      </c>
      <c r="G446" s="290">
        <v>41338</v>
      </c>
      <c r="H446" s="37" t="s">
        <v>37</v>
      </c>
      <c r="I446" s="290">
        <v>41579</v>
      </c>
    </row>
    <row r="447" spans="1:9" ht="33.75" customHeight="1" x14ac:dyDescent="0.25">
      <c r="A447" s="182" t="s">
        <v>1759</v>
      </c>
      <c r="B447" s="12" t="s">
        <v>59</v>
      </c>
      <c r="C447" s="12" t="s">
        <v>95</v>
      </c>
      <c r="D447" s="51" t="s">
        <v>940</v>
      </c>
      <c r="E447" s="59" t="s">
        <v>176</v>
      </c>
      <c r="F447" s="184" t="s">
        <v>279</v>
      </c>
      <c r="G447" s="13">
        <v>42747</v>
      </c>
      <c r="H447" s="37" t="s">
        <v>37</v>
      </c>
      <c r="I447" s="290">
        <v>43132</v>
      </c>
    </row>
    <row r="448" spans="1:9" ht="33.75" customHeight="1" x14ac:dyDescent="0.25">
      <c r="A448" s="74" t="s">
        <v>1759</v>
      </c>
      <c r="B448" s="83" t="s">
        <v>46</v>
      </c>
      <c r="C448" s="83" t="s">
        <v>95</v>
      </c>
      <c r="D448" s="51" t="s">
        <v>940</v>
      </c>
      <c r="E448" s="54" t="s">
        <v>72</v>
      </c>
      <c r="F448" s="55" t="s">
        <v>99</v>
      </c>
      <c r="G448" s="290">
        <v>41814</v>
      </c>
      <c r="H448" s="37" t="s">
        <v>37</v>
      </c>
      <c r="I448" s="290">
        <v>42156</v>
      </c>
    </row>
    <row r="449" spans="1:9" s="1115" customFormat="1" ht="33.75" customHeight="1" x14ac:dyDescent="0.25">
      <c r="A449" s="730" t="s">
        <v>2243</v>
      </c>
      <c r="B449" s="25" t="s">
        <v>396</v>
      </c>
      <c r="C449" s="25" t="s">
        <v>95</v>
      </c>
      <c r="D449" s="731" t="s">
        <v>12</v>
      </c>
      <c r="E449" s="728" t="s">
        <v>8200</v>
      </c>
      <c r="F449" s="729" t="s">
        <v>182</v>
      </c>
      <c r="G449" s="26">
        <v>43944</v>
      </c>
      <c r="H449" s="1494" t="s">
        <v>3798</v>
      </c>
      <c r="I449" s="770"/>
    </row>
    <row r="450" spans="1:9" s="1115" customFormat="1" ht="33.75" customHeight="1" x14ac:dyDescent="0.25">
      <c r="A450" s="1779" t="s">
        <v>8419</v>
      </c>
      <c r="B450" s="1780" t="s">
        <v>3935</v>
      </c>
      <c r="C450" s="1780" t="s">
        <v>351</v>
      </c>
      <c r="D450" s="1781" t="s">
        <v>928</v>
      </c>
      <c r="E450" s="1782" t="s">
        <v>138</v>
      </c>
      <c r="F450" s="1783" t="s">
        <v>736</v>
      </c>
      <c r="G450" s="1759">
        <v>43585</v>
      </c>
      <c r="H450" s="37" t="s">
        <v>37</v>
      </c>
      <c r="I450" s="1746">
        <v>44166</v>
      </c>
    </row>
    <row r="451" spans="1:9" ht="33.75" customHeight="1" x14ac:dyDescent="0.25">
      <c r="A451" s="74" t="s">
        <v>2250</v>
      </c>
      <c r="B451" s="83" t="s">
        <v>68</v>
      </c>
      <c r="C451" s="287" t="s">
        <v>95</v>
      </c>
      <c r="D451" s="51" t="s">
        <v>940</v>
      </c>
      <c r="E451" s="67" t="s">
        <v>167</v>
      </c>
      <c r="F451" s="55" t="s">
        <v>165</v>
      </c>
      <c r="G451" s="290">
        <v>40092</v>
      </c>
      <c r="H451" s="79" t="s">
        <v>37</v>
      </c>
      <c r="I451" s="40">
        <v>40330</v>
      </c>
    </row>
    <row r="452" spans="1:9" ht="33.75" customHeight="1" x14ac:dyDescent="0.25">
      <c r="A452" s="74" t="s">
        <v>2250</v>
      </c>
      <c r="B452" s="83" t="s">
        <v>59</v>
      </c>
      <c r="C452" s="212" t="s">
        <v>344</v>
      </c>
      <c r="D452" s="51" t="s">
        <v>12</v>
      </c>
      <c r="E452" s="54" t="s">
        <v>235</v>
      </c>
      <c r="F452" s="55" t="s">
        <v>236</v>
      </c>
      <c r="G452" s="290">
        <v>42075</v>
      </c>
      <c r="H452" s="79" t="s">
        <v>37</v>
      </c>
      <c r="I452" s="40">
        <v>42430</v>
      </c>
    </row>
    <row r="453" spans="1:9" ht="33.75" customHeight="1" x14ac:dyDescent="0.25">
      <c r="A453" s="74" t="s">
        <v>4413</v>
      </c>
      <c r="B453" s="83" t="s">
        <v>1287</v>
      </c>
      <c r="C453" s="287" t="s">
        <v>95</v>
      </c>
      <c r="D453" s="51" t="s">
        <v>940</v>
      </c>
      <c r="E453" s="54" t="s">
        <v>782</v>
      </c>
      <c r="F453" s="55" t="s">
        <v>216</v>
      </c>
      <c r="G453" s="290">
        <v>38666</v>
      </c>
      <c r="H453" s="46" t="s">
        <v>37</v>
      </c>
      <c r="I453" s="290">
        <v>38930</v>
      </c>
    </row>
    <row r="454" spans="1:9" ht="33.75" customHeight="1" x14ac:dyDescent="0.25">
      <c r="A454" s="103" t="s">
        <v>6789</v>
      </c>
      <c r="B454" s="208" t="s">
        <v>59</v>
      </c>
      <c r="C454" s="208" t="s">
        <v>351</v>
      </c>
      <c r="D454" s="114" t="s">
        <v>941</v>
      </c>
      <c r="E454" s="115" t="s">
        <v>3857</v>
      </c>
      <c r="F454" s="104" t="s">
        <v>105</v>
      </c>
      <c r="G454" s="278">
        <v>42723</v>
      </c>
      <c r="H454" s="46" t="s">
        <v>37</v>
      </c>
      <c r="I454" s="152">
        <v>43160</v>
      </c>
    </row>
    <row r="455" spans="1:9" ht="33.75" customHeight="1" x14ac:dyDescent="0.25">
      <c r="A455" s="75" t="s">
        <v>6789</v>
      </c>
      <c r="B455" s="186" t="s">
        <v>29</v>
      </c>
      <c r="C455" s="25" t="s">
        <v>351</v>
      </c>
      <c r="D455" s="187" t="s">
        <v>12</v>
      </c>
      <c r="E455" s="56" t="s">
        <v>66</v>
      </c>
      <c r="F455" s="69" t="s">
        <v>413</v>
      </c>
      <c r="G455" s="26">
        <v>42626</v>
      </c>
      <c r="H455" s="46" t="s">
        <v>37</v>
      </c>
      <c r="I455" s="411">
        <v>42917</v>
      </c>
    </row>
    <row r="456" spans="1:9" ht="33.75" customHeight="1" x14ac:dyDescent="0.25">
      <c r="A456" s="74" t="s">
        <v>4414</v>
      </c>
      <c r="B456" s="83" t="s">
        <v>68</v>
      </c>
      <c r="C456" s="212" t="s">
        <v>344</v>
      </c>
      <c r="D456" s="51" t="s">
        <v>946</v>
      </c>
      <c r="E456" s="54" t="s">
        <v>688</v>
      </c>
      <c r="F456" s="55" t="s">
        <v>38</v>
      </c>
      <c r="G456" s="290">
        <v>37593</v>
      </c>
      <c r="H456" s="46" t="s">
        <v>37</v>
      </c>
      <c r="I456" s="290">
        <v>37803</v>
      </c>
    </row>
    <row r="457" spans="1:9" ht="33.75" customHeight="1" x14ac:dyDescent="0.25">
      <c r="A457" s="74" t="s">
        <v>2251</v>
      </c>
      <c r="B457" s="83" t="s">
        <v>46</v>
      </c>
      <c r="C457" s="41" t="s">
        <v>101</v>
      </c>
      <c r="D457" s="51" t="s">
        <v>928</v>
      </c>
      <c r="E457" s="61" t="s">
        <v>3791</v>
      </c>
      <c r="F457" s="55" t="s">
        <v>140</v>
      </c>
      <c r="G457" s="290">
        <v>40541</v>
      </c>
      <c r="H457" s="79" t="s">
        <v>37</v>
      </c>
      <c r="I457" s="40">
        <v>40817</v>
      </c>
    </row>
    <row r="458" spans="1:9" ht="33.75" customHeight="1" x14ac:dyDescent="0.25">
      <c r="A458" s="74" t="s">
        <v>2252</v>
      </c>
      <c r="B458" s="83" t="s">
        <v>54</v>
      </c>
      <c r="C458" s="24" t="s">
        <v>7042</v>
      </c>
      <c r="D458" s="51" t="s">
        <v>931</v>
      </c>
      <c r="E458" s="67" t="s">
        <v>66</v>
      </c>
      <c r="F458" s="55" t="s">
        <v>221</v>
      </c>
      <c r="G458" s="290">
        <v>41052</v>
      </c>
      <c r="H458" s="79" t="s">
        <v>37</v>
      </c>
      <c r="I458" s="40">
        <v>41244</v>
      </c>
    </row>
    <row r="459" spans="1:9" s="1115" customFormat="1" ht="33.75" customHeight="1" x14ac:dyDescent="0.25">
      <c r="A459" s="1761" t="s">
        <v>8493</v>
      </c>
      <c r="B459" s="1803" t="s">
        <v>54</v>
      </c>
      <c r="C459" s="1803" t="s">
        <v>6924</v>
      </c>
      <c r="D459" s="1774" t="s">
        <v>4303</v>
      </c>
      <c r="E459" s="1764" t="s">
        <v>1047</v>
      </c>
      <c r="F459" s="1765" t="s">
        <v>3442</v>
      </c>
      <c r="G459" s="1804">
        <v>44202</v>
      </c>
      <c r="H459" s="1745" t="s">
        <v>3798</v>
      </c>
      <c r="I459" s="1739"/>
    </row>
    <row r="460" spans="1:9" s="1115" customFormat="1" ht="33.75" customHeight="1" x14ac:dyDescent="0.25">
      <c r="A460" s="1761" t="s">
        <v>8495</v>
      </c>
      <c r="B460" s="1803" t="s">
        <v>8496</v>
      </c>
      <c r="C460" s="1803"/>
      <c r="D460" s="1774" t="s">
        <v>12</v>
      </c>
      <c r="E460" s="1764" t="s">
        <v>66</v>
      </c>
      <c r="F460" s="1765" t="s">
        <v>83</v>
      </c>
      <c r="G460" s="1804">
        <v>44229</v>
      </c>
      <c r="H460" s="1745" t="s">
        <v>3798</v>
      </c>
      <c r="I460" s="1739"/>
    </row>
    <row r="461" spans="1:9" ht="33.75" customHeight="1" x14ac:dyDescent="0.25">
      <c r="A461" s="74" t="s">
        <v>4415</v>
      </c>
      <c r="B461" s="83" t="s">
        <v>46</v>
      </c>
      <c r="C461" s="41" t="s">
        <v>348</v>
      </c>
      <c r="D461" s="51" t="s">
        <v>949</v>
      </c>
      <c r="E461" s="54" t="s">
        <v>317</v>
      </c>
      <c r="F461" s="55" t="s">
        <v>142</v>
      </c>
      <c r="G461" s="290">
        <v>38023</v>
      </c>
      <c r="H461" s="46" t="s">
        <v>37</v>
      </c>
      <c r="I461" s="290">
        <v>39022</v>
      </c>
    </row>
    <row r="462" spans="1:9" ht="33.75" customHeight="1" x14ac:dyDescent="0.25">
      <c r="A462" s="74" t="s">
        <v>1637</v>
      </c>
      <c r="B462" s="83" t="s">
        <v>255</v>
      </c>
      <c r="C462" s="41" t="s">
        <v>350</v>
      </c>
      <c r="D462" s="51" t="s">
        <v>951</v>
      </c>
      <c r="E462" s="54" t="s">
        <v>666</v>
      </c>
      <c r="F462" s="55" t="s">
        <v>4416</v>
      </c>
      <c r="G462" s="290">
        <v>38098</v>
      </c>
      <c r="H462" s="46" t="s">
        <v>37</v>
      </c>
      <c r="I462" s="290">
        <v>38160</v>
      </c>
    </row>
    <row r="463" spans="1:9" ht="33.75" customHeight="1" x14ac:dyDescent="0.25">
      <c r="A463" s="74" t="s">
        <v>1637</v>
      </c>
      <c r="B463" s="83" t="s">
        <v>96</v>
      </c>
      <c r="C463" s="31" t="s">
        <v>347</v>
      </c>
      <c r="D463" s="51" t="s">
        <v>940</v>
      </c>
      <c r="E463" s="54" t="s">
        <v>35</v>
      </c>
      <c r="F463" s="55" t="s">
        <v>550</v>
      </c>
      <c r="G463" s="290">
        <v>41802</v>
      </c>
      <c r="H463" s="79" t="s">
        <v>37</v>
      </c>
      <c r="I463" s="290">
        <v>42036</v>
      </c>
    </row>
    <row r="464" spans="1:9" ht="33.75" customHeight="1" x14ac:dyDescent="0.25">
      <c r="A464" s="74" t="s">
        <v>4417</v>
      </c>
      <c r="B464" s="83" t="s">
        <v>108</v>
      </c>
      <c r="C464" s="41" t="s">
        <v>350</v>
      </c>
      <c r="D464" s="51" t="s">
        <v>931</v>
      </c>
      <c r="E464" s="54" t="s">
        <v>227</v>
      </c>
      <c r="F464" s="55" t="s">
        <v>1682</v>
      </c>
      <c r="G464" s="290">
        <v>37798</v>
      </c>
      <c r="H464" s="46" t="s">
        <v>37</v>
      </c>
      <c r="I464" s="290">
        <v>37987</v>
      </c>
    </row>
    <row r="465" spans="1:9" s="1115" customFormat="1" ht="33.75" customHeight="1" x14ac:dyDescent="0.25">
      <c r="A465" s="863" t="s">
        <v>4417</v>
      </c>
      <c r="B465" s="1358" t="s">
        <v>104</v>
      </c>
      <c r="C465" s="1358" t="s">
        <v>101</v>
      </c>
      <c r="D465" s="866" t="s">
        <v>956</v>
      </c>
      <c r="E465" s="862" t="s">
        <v>8027</v>
      </c>
      <c r="F465" s="1277" t="s">
        <v>7198</v>
      </c>
      <c r="G465" s="1357">
        <v>43776</v>
      </c>
      <c r="H465" s="1139"/>
      <c r="I465" s="1124"/>
    </row>
    <row r="466" spans="1:9" ht="33.75" customHeight="1" x14ac:dyDescent="0.25">
      <c r="A466" s="74" t="s">
        <v>4417</v>
      </c>
      <c r="B466" s="83" t="s">
        <v>46</v>
      </c>
      <c r="C466" s="41" t="s">
        <v>350</v>
      </c>
      <c r="D466" s="51" t="s">
        <v>928</v>
      </c>
      <c r="E466" s="54" t="s">
        <v>134</v>
      </c>
      <c r="F466" s="55" t="s">
        <v>136</v>
      </c>
      <c r="G466" s="290">
        <v>37508</v>
      </c>
      <c r="H466" s="46" t="s">
        <v>37</v>
      </c>
      <c r="I466" s="290">
        <v>37773</v>
      </c>
    </row>
    <row r="467" spans="1:9" ht="33.75" customHeight="1" x14ac:dyDescent="0.25">
      <c r="A467" s="74" t="s">
        <v>2063</v>
      </c>
      <c r="B467" s="83" t="s">
        <v>119</v>
      </c>
      <c r="C467" s="24" t="s">
        <v>76</v>
      </c>
      <c r="D467" s="51" t="s">
        <v>650</v>
      </c>
      <c r="E467" s="60" t="s">
        <v>155</v>
      </c>
      <c r="F467" s="55" t="s">
        <v>2064</v>
      </c>
      <c r="G467" s="290">
        <v>39828</v>
      </c>
      <c r="H467" s="81" t="s">
        <v>3798</v>
      </c>
      <c r="I467" s="290"/>
    </row>
    <row r="468" spans="1:9" ht="33.75" customHeight="1" x14ac:dyDescent="0.25">
      <c r="A468" s="74" t="s">
        <v>1294</v>
      </c>
      <c r="B468" s="83" t="s">
        <v>392</v>
      </c>
      <c r="C468" s="12" t="s">
        <v>358</v>
      </c>
      <c r="D468" s="51" t="s">
        <v>940</v>
      </c>
      <c r="E468" s="58" t="s">
        <v>1295</v>
      </c>
      <c r="F468" s="55" t="s">
        <v>413</v>
      </c>
      <c r="G468" s="290">
        <v>41534</v>
      </c>
      <c r="H468" s="37" t="s">
        <v>37</v>
      </c>
      <c r="I468" s="290">
        <v>41760</v>
      </c>
    </row>
    <row r="469" spans="1:9" ht="33.75" customHeight="1" x14ac:dyDescent="0.25">
      <c r="A469" s="74" t="s">
        <v>4418</v>
      </c>
      <c r="B469" s="83" t="s">
        <v>98</v>
      </c>
      <c r="C469" s="83" t="s">
        <v>30</v>
      </c>
      <c r="D469" s="51" t="s">
        <v>949</v>
      </c>
      <c r="E469" s="54" t="s">
        <v>230</v>
      </c>
      <c r="F469" s="55" t="s">
        <v>1038</v>
      </c>
      <c r="G469" s="290">
        <v>36831</v>
      </c>
      <c r="H469" s="46" t="s">
        <v>37</v>
      </c>
      <c r="I469" s="290">
        <v>37240</v>
      </c>
    </row>
    <row r="470" spans="1:9" ht="33.75" customHeight="1" x14ac:dyDescent="0.25">
      <c r="A470" s="74" t="s">
        <v>2253</v>
      </c>
      <c r="B470" s="83" t="s">
        <v>441</v>
      </c>
      <c r="C470" s="287" t="s">
        <v>357</v>
      </c>
      <c r="D470" s="51" t="s">
        <v>940</v>
      </c>
      <c r="E470" s="54" t="s">
        <v>35</v>
      </c>
      <c r="F470" s="55" t="s">
        <v>36</v>
      </c>
      <c r="G470" s="290">
        <v>39461</v>
      </c>
      <c r="H470" s="79" t="s">
        <v>37</v>
      </c>
      <c r="I470" s="240">
        <v>39814</v>
      </c>
    </row>
    <row r="471" spans="1:9" ht="33.75" customHeight="1" x14ac:dyDescent="0.25">
      <c r="A471" s="74" t="s">
        <v>4419</v>
      </c>
      <c r="B471" s="83" t="s">
        <v>98</v>
      </c>
      <c r="C471" s="83" t="s">
        <v>1598</v>
      </c>
      <c r="D471" s="51" t="s">
        <v>934</v>
      </c>
      <c r="E471" s="54" t="s">
        <v>47</v>
      </c>
      <c r="F471" s="55" t="s">
        <v>1269</v>
      </c>
      <c r="G471" s="290">
        <v>36697</v>
      </c>
      <c r="H471" s="46" t="s">
        <v>37</v>
      </c>
      <c r="I471" s="290">
        <v>36998</v>
      </c>
    </row>
    <row r="472" spans="1:9" ht="33.75" customHeight="1" x14ac:dyDescent="0.25">
      <c r="A472" s="74" t="s">
        <v>2254</v>
      </c>
      <c r="B472" s="83" t="s">
        <v>2255</v>
      </c>
      <c r="C472" s="41" t="s">
        <v>101</v>
      </c>
      <c r="D472" s="51" t="s">
        <v>914</v>
      </c>
      <c r="E472" s="67" t="s">
        <v>728</v>
      </c>
      <c r="F472" s="55" t="s">
        <v>263</v>
      </c>
      <c r="G472" s="290">
        <v>40303</v>
      </c>
      <c r="H472" s="79" t="s">
        <v>37</v>
      </c>
      <c r="I472" s="240">
        <v>40483</v>
      </c>
    </row>
    <row r="473" spans="1:9" ht="33.75" customHeight="1" x14ac:dyDescent="0.25">
      <c r="A473" s="74" t="s">
        <v>4112</v>
      </c>
      <c r="B473" s="83" t="s">
        <v>392</v>
      </c>
      <c r="C473" s="41" t="s">
        <v>101</v>
      </c>
      <c r="D473" s="51" t="s">
        <v>931</v>
      </c>
      <c r="E473" s="54" t="s">
        <v>217</v>
      </c>
      <c r="F473" s="55" t="s">
        <v>1160</v>
      </c>
      <c r="G473" s="290">
        <v>42318</v>
      </c>
      <c r="H473" s="79" t="s">
        <v>37</v>
      </c>
      <c r="I473" s="40">
        <v>42491</v>
      </c>
    </row>
    <row r="474" spans="1:9" ht="33.75" customHeight="1" x14ac:dyDescent="0.25">
      <c r="A474" s="74" t="s">
        <v>4420</v>
      </c>
      <c r="B474" s="83" t="s">
        <v>255</v>
      </c>
      <c r="C474" s="83" t="s">
        <v>76</v>
      </c>
      <c r="D474" s="51" t="s">
        <v>650</v>
      </c>
      <c r="E474" s="54" t="s">
        <v>157</v>
      </c>
      <c r="F474" s="55" t="s">
        <v>4421</v>
      </c>
      <c r="G474" s="290">
        <v>37911</v>
      </c>
      <c r="H474" s="46" t="s">
        <v>37</v>
      </c>
      <c r="I474" s="290">
        <v>38754</v>
      </c>
    </row>
    <row r="475" spans="1:9" ht="33.75" customHeight="1" x14ac:dyDescent="0.25">
      <c r="A475" s="74" t="s">
        <v>2257</v>
      </c>
      <c r="B475" s="83" t="s">
        <v>59</v>
      </c>
      <c r="C475" s="212" t="s">
        <v>344</v>
      </c>
      <c r="D475" s="51" t="s">
        <v>940</v>
      </c>
      <c r="E475" s="67" t="s">
        <v>66</v>
      </c>
      <c r="F475" s="55" t="s">
        <v>203</v>
      </c>
      <c r="G475" s="290">
        <v>40583</v>
      </c>
      <c r="H475" s="79" t="s">
        <v>37</v>
      </c>
      <c r="I475" s="240">
        <v>41061</v>
      </c>
    </row>
    <row r="476" spans="1:9" ht="33.75" customHeight="1" x14ac:dyDescent="0.25">
      <c r="A476" s="74" t="s">
        <v>4422</v>
      </c>
      <c r="B476" s="83" t="s">
        <v>444</v>
      </c>
      <c r="C476" s="41" t="s">
        <v>348</v>
      </c>
      <c r="D476" s="51" t="s">
        <v>12</v>
      </c>
      <c r="E476" s="54" t="s">
        <v>66</v>
      </c>
      <c r="F476" s="55" t="s">
        <v>2910</v>
      </c>
      <c r="G476" s="290">
        <v>38737</v>
      </c>
      <c r="H476" s="46" t="s">
        <v>37</v>
      </c>
      <c r="I476" s="290">
        <v>39052</v>
      </c>
    </row>
    <row r="477" spans="1:9" ht="33.75" customHeight="1" x14ac:dyDescent="0.25">
      <c r="A477" s="74" t="s">
        <v>2258</v>
      </c>
      <c r="B477" s="83" t="s">
        <v>255</v>
      </c>
      <c r="C477" s="41" t="s">
        <v>350</v>
      </c>
      <c r="D477" s="51" t="s">
        <v>948</v>
      </c>
      <c r="E477" s="54" t="s">
        <v>88</v>
      </c>
      <c r="F477" s="55" t="s">
        <v>89</v>
      </c>
      <c r="G477" s="290">
        <v>36445</v>
      </c>
      <c r="H477" s="46" t="s">
        <v>37</v>
      </c>
      <c r="I477" s="290">
        <v>36708</v>
      </c>
    </row>
    <row r="478" spans="1:9" ht="33.75" customHeight="1" x14ac:dyDescent="0.25">
      <c r="A478" s="74" t="s">
        <v>2258</v>
      </c>
      <c r="B478" s="83" t="s">
        <v>1050</v>
      </c>
      <c r="C478" s="41" t="s">
        <v>2259</v>
      </c>
      <c r="D478" s="51" t="s">
        <v>953</v>
      </c>
      <c r="E478" s="61" t="s">
        <v>57</v>
      </c>
      <c r="F478" s="55" t="s">
        <v>1020</v>
      </c>
      <c r="G478" s="290">
        <v>40826</v>
      </c>
      <c r="H478" s="79" t="s">
        <v>37</v>
      </c>
      <c r="I478" s="240">
        <v>41061</v>
      </c>
    </row>
    <row r="479" spans="1:9" ht="33.75" customHeight="1" x14ac:dyDescent="0.25">
      <c r="A479" s="74" t="s">
        <v>4423</v>
      </c>
      <c r="B479" s="83" t="s">
        <v>1865</v>
      </c>
      <c r="C479" s="83" t="s">
        <v>6853</v>
      </c>
      <c r="D479" s="51" t="s">
        <v>951</v>
      </c>
      <c r="E479" s="54" t="s">
        <v>134</v>
      </c>
      <c r="F479" s="55" t="s">
        <v>1867</v>
      </c>
      <c r="G479" s="290">
        <v>36854</v>
      </c>
      <c r="H479" s="46" t="s">
        <v>37</v>
      </c>
      <c r="I479" s="290">
        <v>37278</v>
      </c>
    </row>
    <row r="480" spans="1:9" ht="33.75" customHeight="1" x14ac:dyDescent="0.25">
      <c r="A480" s="74" t="s">
        <v>1864</v>
      </c>
      <c r="B480" s="83" t="s">
        <v>94</v>
      </c>
      <c r="C480" s="41" t="s">
        <v>101</v>
      </c>
      <c r="D480" s="51" t="s">
        <v>951</v>
      </c>
      <c r="E480" s="61" t="s">
        <v>666</v>
      </c>
      <c r="F480" s="55" t="s">
        <v>90</v>
      </c>
      <c r="G480" s="290">
        <v>39386</v>
      </c>
      <c r="H480" s="79" t="s">
        <v>37</v>
      </c>
      <c r="I480" s="40">
        <v>39552</v>
      </c>
    </row>
    <row r="481" spans="1:9" ht="33.75" customHeight="1" x14ac:dyDescent="0.25">
      <c r="A481" s="74" t="s">
        <v>1864</v>
      </c>
      <c r="B481" s="83" t="s">
        <v>1865</v>
      </c>
      <c r="C481" s="41" t="s">
        <v>101</v>
      </c>
      <c r="D481" s="51" t="s">
        <v>951</v>
      </c>
      <c r="E481" s="65" t="s">
        <v>1866</v>
      </c>
      <c r="F481" s="55" t="s">
        <v>1867</v>
      </c>
      <c r="G481" s="290">
        <v>40268</v>
      </c>
      <c r="H481" s="48" t="s">
        <v>41</v>
      </c>
      <c r="I481" s="43">
        <v>40837</v>
      </c>
    </row>
    <row r="482" spans="1:9" ht="33.75" customHeight="1" x14ac:dyDescent="0.25">
      <c r="A482" s="185" t="s">
        <v>1864</v>
      </c>
      <c r="B482" s="31" t="s">
        <v>128</v>
      </c>
      <c r="C482" s="31" t="s">
        <v>7204</v>
      </c>
      <c r="D482" s="39" t="s">
        <v>4303</v>
      </c>
      <c r="E482" s="63" t="s">
        <v>176</v>
      </c>
      <c r="F482" s="63" t="s">
        <v>1589</v>
      </c>
      <c r="G482" s="826">
        <v>43265</v>
      </c>
      <c r="H482" s="81" t="s">
        <v>3798</v>
      </c>
      <c r="I482" s="43"/>
    </row>
    <row r="483" spans="1:9" ht="33.75" customHeight="1" x14ac:dyDescent="0.25">
      <c r="A483" s="74" t="s">
        <v>4424</v>
      </c>
      <c r="B483" s="83" t="s">
        <v>1954</v>
      </c>
      <c r="C483" s="41" t="s">
        <v>350</v>
      </c>
      <c r="D483" s="51" t="s">
        <v>951</v>
      </c>
      <c r="E483" s="54" t="s">
        <v>666</v>
      </c>
      <c r="F483" s="55" t="s">
        <v>1085</v>
      </c>
      <c r="G483" s="290">
        <v>36509</v>
      </c>
      <c r="H483" s="46" t="s">
        <v>37</v>
      </c>
      <c r="I483" s="290">
        <v>36830</v>
      </c>
    </row>
    <row r="484" spans="1:9" ht="33.75" customHeight="1" x14ac:dyDescent="0.25">
      <c r="A484" s="632" t="s">
        <v>7402</v>
      </c>
      <c r="B484" s="775" t="s">
        <v>61</v>
      </c>
      <c r="C484" s="634" t="s">
        <v>344</v>
      </c>
      <c r="D484" s="635" t="s">
        <v>940</v>
      </c>
      <c r="E484" s="636" t="s">
        <v>82</v>
      </c>
      <c r="F484" s="637" t="s">
        <v>827</v>
      </c>
      <c r="G484" s="776">
        <v>43237</v>
      </c>
      <c r="H484" s="81" t="s">
        <v>3798</v>
      </c>
      <c r="I484" s="776"/>
    </row>
    <row r="485" spans="1:9" ht="33.75" customHeight="1" x14ac:dyDescent="0.25">
      <c r="A485" s="74" t="s">
        <v>2260</v>
      </c>
      <c r="B485" s="83" t="s">
        <v>198</v>
      </c>
      <c r="C485" s="41" t="s">
        <v>350</v>
      </c>
      <c r="D485" s="51" t="s">
        <v>12</v>
      </c>
      <c r="E485" s="54" t="s">
        <v>235</v>
      </c>
      <c r="F485" s="55" t="s">
        <v>236</v>
      </c>
      <c r="G485" s="290">
        <v>39134</v>
      </c>
      <c r="H485" s="46" t="s">
        <v>37</v>
      </c>
      <c r="I485" s="290">
        <v>39395</v>
      </c>
    </row>
    <row r="486" spans="1:9" ht="33.75" customHeight="1" x14ac:dyDescent="0.25">
      <c r="A486" s="74" t="s">
        <v>2260</v>
      </c>
      <c r="B486" s="83" t="s">
        <v>59</v>
      </c>
      <c r="C486" s="41" t="s">
        <v>350</v>
      </c>
      <c r="D486" s="51" t="s">
        <v>951</v>
      </c>
      <c r="E486" s="61" t="s">
        <v>2003</v>
      </c>
      <c r="F486" s="55" t="s">
        <v>123</v>
      </c>
      <c r="G486" s="290">
        <v>40261</v>
      </c>
      <c r="H486" s="79" t="s">
        <v>37</v>
      </c>
      <c r="I486" s="40">
        <v>40854</v>
      </c>
    </row>
    <row r="487" spans="1:9" ht="33.75" customHeight="1" x14ac:dyDescent="0.25">
      <c r="A487" s="74" t="s">
        <v>4425</v>
      </c>
      <c r="B487" s="83" t="s">
        <v>49</v>
      </c>
      <c r="C487" s="83" t="s">
        <v>30</v>
      </c>
      <c r="D487" s="51" t="s">
        <v>928</v>
      </c>
      <c r="E487" s="54" t="s">
        <v>124</v>
      </c>
      <c r="F487" s="55" t="s">
        <v>4426</v>
      </c>
      <c r="G487" s="290">
        <v>37648</v>
      </c>
      <c r="H487" s="46" t="s">
        <v>37</v>
      </c>
      <c r="I487" s="290">
        <v>37956</v>
      </c>
    </row>
    <row r="488" spans="1:9" ht="33.75" customHeight="1" x14ac:dyDescent="0.25">
      <c r="A488" s="97" t="s">
        <v>6969</v>
      </c>
      <c r="B488" s="98" t="s">
        <v>1357</v>
      </c>
      <c r="C488" s="98" t="s">
        <v>101</v>
      </c>
      <c r="D488" s="171" t="s">
        <v>929</v>
      </c>
      <c r="E488" s="100" t="s">
        <v>3927</v>
      </c>
      <c r="F488" s="101" t="s">
        <v>3928</v>
      </c>
      <c r="G488" s="152">
        <v>42685</v>
      </c>
      <c r="H488" s="46" t="s">
        <v>37</v>
      </c>
      <c r="I488" s="152">
        <v>43073</v>
      </c>
    </row>
    <row r="489" spans="1:9" ht="33.75" customHeight="1" x14ac:dyDescent="0.25">
      <c r="A489" s="74" t="s">
        <v>2261</v>
      </c>
      <c r="B489" s="83" t="s">
        <v>109</v>
      </c>
      <c r="C489" s="24" t="s">
        <v>2262</v>
      </c>
      <c r="D489" s="51" t="s">
        <v>12</v>
      </c>
      <c r="E489" s="54" t="s">
        <v>35</v>
      </c>
      <c r="F489" s="55" t="s">
        <v>2263</v>
      </c>
      <c r="G489" s="290">
        <v>39342</v>
      </c>
      <c r="H489" s="79" t="s">
        <v>37</v>
      </c>
      <c r="I489" s="40">
        <v>39508</v>
      </c>
    </row>
    <row r="490" spans="1:9" ht="33.75" customHeight="1" x14ac:dyDescent="0.25">
      <c r="A490" s="74" t="s">
        <v>2261</v>
      </c>
      <c r="B490" s="83" t="s">
        <v>104</v>
      </c>
      <c r="C490" s="41" t="s">
        <v>101</v>
      </c>
      <c r="D490" s="51" t="s">
        <v>953</v>
      </c>
      <c r="E490" s="61" t="s">
        <v>57</v>
      </c>
      <c r="F490" s="55" t="s">
        <v>38</v>
      </c>
      <c r="G490" s="290">
        <v>39797</v>
      </c>
      <c r="H490" s="79" t="s">
        <v>37</v>
      </c>
      <c r="I490" s="40">
        <v>40118</v>
      </c>
    </row>
    <row r="491" spans="1:9" ht="33.75" customHeight="1" x14ac:dyDescent="0.25">
      <c r="A491" s="74" t="s">
        <v>2264</v>
      </c>
      <c r="B491" s="83" t="s">
        <v>188</v>
      </c>
      <c r="C491" s="41" t="s">
        <v>101</v>
      </c>
      <c r="D491" s="51" t="s">
        <v>1156</v>
      </c>
      <c r="E491" s="61" t="s">
        <v>476</v>
      </c>
      <c r="F491" s="55" t="s">
        <v>477</v>
      </c>
      <c r="G491" s="290">
        <v>40577</v>
      </c>
      <c r="H491" s="79" t="s">
        <v>37</v>
      </c>
      <c r="I491" s="40">
        <v>40878</v>
      </c>
    </row>
    <row r="492" spans="1:9" ht="33.75" customHeight="1" x14ac:dyDescent="0.25">
      <c r="A492" s="74" t="s">
        <v>4180</v>
      </c>
      <c r="B492" s="83" t="s">
        <v>53</v>
      </c>
      <c r="C492" s="41" t="s">
        <v>101</v>
      </c>
      <c r="D492" s="51" t="s">
        <v>929</v>
      </c>
      <c r="E492" s="54" t="s">
        <v>87</v>
      </c>
      <c r="F492" s="55" t="s">
        <v>616</v>
      </c>
      <c r="G492" s="290">
        <v>42263</v>
      </c>
      <c r="H492" s="79" t="s">
        <v>37</v>
      </c>
      <c r="I492" s="40">
        <v>42345</v>
      </c>
    </row>
    <row r="493" spans="1:9" ht="33.75" customHeight="1" x14ac:dyDescent="0.25">
      <c r="A493" s="74" t="s">
        <v>2265</v>
      </c>
      <c r="B493" s="83" t="s">
        <v>49</v>
      </c>
      <c r="C493" s="41" t="s">
        <v>101</v>
      </c>
      <c r="D493" s="51" t="s">
        <v>949</v>
      </c>
      <c r="E493" s="54" t="s">
        <v>114</v>
      </c>
      <c r="F493" s="55" t="s">
        <v>1738</v>
      </c>
      <c r="G493" s="290">
        <v>39506</v>
      </c>
      <c r="H493" s="46" t="s">
        <v>37</v>
      </c>
      <c r="I493" s="290">
        <v>39583</v>
      </c>
    </row>
    <row r="494" spans="1:9" ht="33.75" customHeight="1" x14ac:dyDescent="0.25">
      <c r="A494" s="185" t="s">
        <v>6770</v>
      </c>
      <c r="B494" s="31" t="s">
        <v>211</v>
      </c>
      <c r="C494" s="83" t="s">
        <v>95</v>
      </c>
      <c r="D494" s="51" t="s">
        <v>4059</v>
      </c>
      <c r="E494" s="63" t="s">
        <v>167</v>
      </c>
      <c r="F494" s="63" t="s">
        <v>1230</v>
      </c>
      <c r="G494" s="13">
        <v>42684</v>
      </c>
      <c r="H494" s="46" t="s">
        <v>37</v>
      </c>
      <c r="I494" s="290">
        <v>42917</v>
      </c>
    </row>
    <row r="495" spans="1:9" ht="33.75" customHeight="1" x14ac:dyDescent="0.25">
      <c r="A495" s="74" t="s">
        <v>4060</v>
      </c>
      <c r="B495" s="83" t="s">
        <v>4061</v>
      </c>
      <c r="C495" s="24" t="s">
        <v>152</v>
      </c>
      <c r="D495" s="51" t="s">
        <v>4059</v>
      </c>
      <c r="E495" s="54" t="s">
        <v>117</v>
      </c>
      <c r="F495" s="55" t="s">
        <v>553</v>
      </c>
      <c r="G495" s="290">
        <v>42156</v>
      </c>
      <c r="H495" s="46" t="s">
        <v>37</v>
      </c>
      <c r="I495" s="40">
        <v>42795</v>
      </c>
    </row>
    <row r="496" spans="1:9" s="1115" customFormat="1" ht="33.75" customHeight="1" x14ac:dyDescent="0.25">
      <c r="A496" s="1643" t="s">
        <v>4060</v>
      </c>
      <c r="B496" s="1429" t="s">
        <v>677</v>
      </c>
      <c r="C496" s="1429"/>
      <c r="D496" s="1642" t="s">
        <v>12</v>
      </c>
      <c r="E496" s="1645" t="s">
        <v>7976</v>
      </c>
      <c r="F496" s="1422" t="s">
        <v>295</v>
      </c>
      <c r="G496" s="1644">
        <v>44130</v>
      </c>
      <c r="H496" s="81" t="s">
        <v>3798</v>
      </c>
      <c r="I496" s="40"/>
    </row>
    <row r="497" spans="1:9" ht="33.75" customHeight="1" x14ac:dyDescent="0.25">
      <c r="A497" s="74" t="s">
        <v>3899</v>
      </c>
      <c r="B497" s="83" t="s">
        <v>211</v>
      </c>
      <c r="C497" s="83" t="s">
        <v>2208</v>
      </c>
      <c r="D497" s="51" t="s">
        <v>12</v>
      </c>
      <c r="E497" s="54" t="s">
        <v>35</v>
      </c>
      <c r="F497" s="55" t="s">
        <v>844</v>
      </c>
      <c r="G497" s="290">
        <v>36809</v>
      </c>
      <c r="H497" s="46" t="s">
        <v>37</v>
      </c>
      <c r="I497" s="290">
        <v>37073</v>
      </c>
    </row>
    <row r="498" spans="1:9" ht="33.75" customHeight="1" x14ac:dyDescent="0.25">
      <c r="A498" s="74" t="s">
        <v>3899</v>
      </c>
      <c r="B498" s="83" t="s">
        <v>677</v>
      </c>
      <c r="C498" s="83" t="s">
        <v>101</v>
      </c>
      <c r="D498" s="51" t="s">
        <v>946</v>
      </c>
      <c r="E498" s="54" t="s">
        <v>74</v>
      </c>
      <c r="F498" s="55" t="s">
        <v>123</v>
      </c>
      <c r="G498" s="290">
        <v>43150</v>
      </c>
      <c r="H498" s="46" t="s">
        <v>37</v>
      </c>
      <c r="I498" s="290">
        <v>43466</v>
      </c>
    </row>
    <row r="499" spans="1:9" ht="33.75" customHeight="1" x14ac:dyDescent="0.25">
      <c r="A499" s="74" t="s">
        <v>3899</v>
      </c>
      <c r="B499" s="83" t="s">
        <v>53</v>
      </c>
      <c r="C499" s="83" t="s">
        <v>351</v>
      </c>
      <c r="D499" s="51" t="s">
        <v>12</v>
      </c>
      <c r="E499" s="54" t="s">
        <v>3895</v>
      </c>
      <c r="F499" s="55" t="s">
        <v>1154</v>
      </c>
      <c r="G499" s="290">
        <v>42081</v>
      </c>
      <c r="H499" s="46" t="s">
        <v>37</v>
      </c>
      <c r="I499" s="40">
        <v>42401</v>
      </c>
    </row>
    <row r="500" spans="1:9" ht="33.75" customHeight="1" x14ac:dyDescent="0.25">
      <c r="A500" s="74" t="s">
        <v>501</v>
      </c>
      <c r="B500" s="83" t="s">
        <v>186</v>
      </c>
      <c r="C500" s="287" t="s">
        <v>95</v>
      </c>
      <c r="D500" s="51" t="s">
        <v>12</v>
      </c>
      <c r="E500" s="54" t="s">
        <v>3857</v>
      </c>
      <c r="F500" s="55" t="s">
        <v>182</v>
      </c>
      <c r="G500" s="290">
        <v>37316</v>
      </c>
      <c r="H500" s="46" t="s">
        <v>37</v>
      </c>
      <c r="I500" s="290">
        <v>37591</v>
      </c>
    </row>
    <row r="501" spans="1:9" ht="33.75" customHeight="1" x14ac:dyDescent="0.25">
      <c r="A501" s="74" t="s">
        <v>501</v>
      </c>
      <c r="B501" s="83" t="s">
        <v>49</v>
      </c>
      <c r="C501" s="83" t="s">
        <v>344</v>
      </c>
      <c r="D501" s="51" t="s">
        <v>12</v>
      </c>
      <c r="E501" s="54" t="s">
        <v>235</v>
      </c>
      <c r="F501" s="55" t="s">
        <v>236</v>
      </c>
      <c r="G501" s="290">
        <v>41219</v>
      </c>
      <c r="H501" s="37" t="s">
        <v>37</v>
      </c>
      <c r="I501" s="290">
        <v>41395</v>
      </c>
    </row>
    <row r="502" spans="1:9" ht="33.75" customHeight="1" x14ac:dyDescent="0.25">
      <c r="A502" s="74" t="s">
        <v>6563</v>
      </c>
      <c r="B502" s="83" t="s">
        <v>5045</v>
      </c>
      <c r="C502" s="83" t="s">
        <v>95</v>
      </c>
      <c r="D502" s="51" t="s">
        <v>940</v>
      </c>
      <c r="E502" s="54" t="s">
        <v>253</v>
      </c>
      <c r="F502" s="55" t="s">
        <v>1122</v>
      </c>
      <c r="G502" s="290">
        <v>42523</v>
      </c>
      <c r="H502" s="37" t="s">
        <v>37</v>
      </c>
      <c r="I502" s="290">
        <v>42856</v>
      </c>
    </row>
    <row r="503" spans="1:9" ht="33.75" customHeight="1" x14ac:dyDescent="0.25">
      <c r="A503" s="74" t="s">
        <v>2266</v>
      </c>
      <c r="B503" s="83" t="s">
        <v>226</v>
      </c>
      <c r="C503" s="287" t="s">
        <v>95</v>
      </c>
      <c r="D503" s="51" t="s">
        <v>12</v>
      </c>
      <c r="E503" s="56" t="s">
        <v>1812</v>
      </c>
      <c r="F503" s="55" t="s">
        <v>103</v>
      </c>
      <c r="G503" s="290">
        <v>40299</v>
      </c>
      <c r="H503" s="79" t="s">
        <v>37</v>
      </c>
      <c r="I503" s="240">
        <v>40513</v>
      </c>
    </row>
    <row r="504" spans="1:9" s="1115" customFormat="1" ht="33.75" customHeight="1" x14ac:dyDescent="0.25">
      <c r="A504" s="863" t="s">
        <v>8028</v>
      </c>
      <c r="B504" s="1358" t="s">
        <v>1118</v>
      </c>
      <c r="C504" s="1358" t="s">
        <v>2163</v>
      </c>
      <c r="D504" s="866" t="s">
        <v>650</v>
      </c>
      <c r="E504" s="862" t="s">
        <v>157</v>
      </c>
      <c r="F504" s="1277" t="s">
        <v>7268</v>
      </c>
      <c r="G504" s="1357">
        <v>43759</v>
      </c>
      <c r="H504" s="1345" t="s">
        <v>3798</v>
      </c>
      <c r="I504" s="1123"/>
    </row>
    <row r="505" spans="1:9" s="1115" customFormat="1" ht="33.75" customHeight="1" x14ac:dyDescent="0.25">
      <c r="A505" s="827" t="s">
        <v>8116</v>
      </c>
      <c r="B505" s="1373" t="s">
        <v>8117</v>
      </c>
      <c r="C505" s="1373" t="s">
        <v>152</v>
      </c>
      <c r="D505" s="1307" t="s">
        <v>4303</v>
      </c>
      <c r="E505" s="828" t="s">
        <v>117</v>
      </c>
      <c r="F505" s="829" t="s">
        <v>7788</v>
      </c>
      <c r="G505" s="1372">
        <v>43793</v>
      </c>
      <c r="H505" s="81" t="s">
        <v>3798</v>
      </c>
      <c r="I505" s="240"/>
    </row>
    <row r="506" spans="1:9" ht="33.75" customHeight="1" x14ac:dyDescent="0.25">
      <c r="A506" s="74" t="s">
        <v>4427</v>
      </c>
      <c r="B506" s="83" t="s">
        <v>46</v>
      </c>
      <c r="C506" s="41" t="s">
        <v>350</v>
      </c>
      <c r="D506" s="51" t="s">
        <v>946</v>
      </c>
      <c r="E506" s="54" t="s">
        <v>163</v>
      </c>
      <c r="F506" s="55" t="s">
        <v>700</v>
      </c>
      <c r="G506" s="290">
        <v>38033</v>
      </c>
      <c r="H506" s="46" t="s">
        <v>37</v>
      </c>
      <c r="I506" s="290">
        <v>38261</v>
      </c>
    </row>
    <row r="507" spans="1:9" ht="33.75" customHeight="1" x14ac:dyDescent="0.25">
      <c r="A507" s="74" t="s">
        <v>4428</v>
      </c>
      <c r="B507" s="83" t="s">
        <v>198</v>
      </c>
      <c r="C507" s="83" t="s">
        <v>4429</v>
      </c>
      <c r="D507" s="51" t="s">
        <v>928</v>
      </c>
      <c r="E507" s="54" t="s">
        <v>920</v>
      </c>
      <c r="F507" s="55" t="s">
        <v>4397</v>
      </c>
      <c r="G507" s="290">
        <v>36437</v>
      </c>
      <c r="H507" s="46" t="s">
        <v>37</v>
      </c>
      <c r="I507" s="290">
        <v>37316</v>
      </c>
    </row>
    <row r="508" spans="1:9" ht="33.75" customHeight="1" x14ac:dyDescent="0.25">
      <c r="A508" s="117" t="s">
        <v>7696</v>
      </c>
      <c r="B508" s="1072" t="s">
        <v>92</v>
      </c>
      <c r="C508" s="1070" t="s">
        <v>1142</v>
      </c>
      <c r="D508" s="120" t="s">
        <v>7360</v>
      </c>
      <c r="E508" s="58" t="s">
        <v>792</v>
      </c>
      <c r="F508" s="116" t="s">
        <v>93</v>
      </c>
      <c r="G508" s="1071">
        <v>43495</v>
      </c>
      <c r="H508" s="81" t="s">
        <v>3798</v>
      </c>
      <c r="I508" s="770"/>
    </row>
    <row r="509" spans="1:9" ht="33.75" customHeight="1" x14ac:dyDescent="0.25">
      <c r="A509" s="75" t="s">
        <v>6803</v>
      </c>
      <c r="B509" s="186" t="s">
        <v>68</v>
      </c>
      <c r="C509" s="25" t="s">
        <v>351</v>
      </c>
      <c r="D509" s="187" t="s">
        <v>12</v>
      </c>
      <c r="E509" s="56" t="s">
        <v>35</v>
      </c>
      <c r="F509" s="69" t="s">
        <v>785</v>
      </c>
      <c r="G509" s="26">
        <v>42536</v>
      </c>
      <c r="H509" s="46" t="s">
        <v>37</v>
      </c>
      <c r="I509" s="290">
        <v>43221</v>
      </c>
    </row>
    <row r="510" spans="1:9" ht="33.75" customHeight="1" x14ac:dyDescent="0.25">
      <c r="A510" s="74" t="s">
        <v>4430</v>
      </c>
      <c r="B510" s="83" t="s">
        <v>59</v>
      </c>
      <c r="C510" s="83"/>
      <c r="D510" s="51" t="s">
        <v>930</v>
      </c>
      <c r="E510" s="54" t="s">
        <v>799</v>
      </c>
      <c r="F510" s="55" t="s">
        <v>115</v>
      </c>
      <c r="G510" s="290">
        <v>36546</v>
      </c>
      <c r="H510" s="46" t="s">
        <v>37</v>
      </c>
      <c r="I510" s="290">
        <v>36923</v>
      </c>
    </row>
    <row r="511" spans="1:9" ht="33.75" customHeight="1" x14ac:dyDescent="0.25">
      <c r="A511" s="74" t="s">
        <v>2267</v>
      </c>
      <c r="B511" s="83" t="s">
        <v>1039</v>
      </c>
      <c r="C511" s="287" t="s">
        <v>95</v>
      </c>
      <c r="D511" s="51" t="s">
        <v>940</v>
      </c>
      <c r="E511" s="67" t="s">
        <v>167</v>
      </c>
      <c r="F511" s="55" t="s">
        <v>103</v>
      </c>
      <c r="G511" s="290">
        <v>40638</v>
      </c>
      <c r="H511" s="79" t="s">
        <v>37</v>
      </c>
      <c r="I511" s="240">
        <v>41000</v>
      </c>
    </row>
    <row r="512" spans="1:9" s="1115" customFormat="1" ht="33.75" customHeight="1" x14ac:dyDescent="0.25">
      <c r="A512" s="1761" t="s">
        <v>8505</v>
      </c>
      <c r="B512" s="1803" t="s">
        <v>59</v>
      </c>
      <c r="C512" s="1803" t="s">
        <v>346</v>
      </c>
      <c r="D512" s="1774" t="s">
        <v>4303</v>
      </c>
      <c r="E512" s="1764" t="s">
        <v>43</v>
      </c>
      <c r="F512" s="1765" t="s">
        <v>8506</v>
      </c>
      <c r="G512" s="1835">
        <v>44185</v>
      </c>
      <c r="H512" s="1745" t="s">
        <v>3798</v>
      </c>
      <c r="I512" s="1760"/>
    </row>
    <row r="513" spans="1:9" ht="33.75" customHeight="1" x14ac:dyDescent="0.25">
      <c r="A513" s="74" t="s">
        <v>6506</v>
      </c>
      <c r="B513" s="83" t="s">
        <v>313</v>
      </c>
      <c r="C513" s="83" t="s">
        <v>95</v>
      </c>
      <c r="D513" s="51" t="s">
        <v>940</v>
      </c>
      <c r="E513" s="54" t="s">
        <v>176</v>
      </c>
      <c r="F513" s="55" t="s">
        <v>2700</v>
      </c>
      <c r="G513" s="290">
        <v>42439</v>
      </c>
      <c r="H513" s="79" t="s">
        <v>37</v>
      </c>
      <c r="I513" s="290">
        <v>42767</v>
      </c>
    </row>
    <row r="514" spans="1:9" ht="33.75" customHeight="1" x14ac:dyDescent="0.25">
      <c r="A514" s="74" t="s">
        <v>4431</v>
      </c>
      <c r="B514" s="83" t="s">
        <v>1954</v>
      </c>
      <c r="C514" s="83" t="s">
        <v>1921</v>
      </c>
      <c r="D514" s="51" t="s">
        <v>940</v>
      </c>
      <c r="E514" s="54" t="s">
        <v>117</v>
      </c>
      <c r="F514" s="55" t="s">
        <v>1258</v>
      </c>
      <c r="G514" s="290">
        <v>36326</v>
      </c>
      <c r="H514" s="46" t="s">
        <v>37</v>
      </c>
      <c r="I514" s="290">
        <v>36892</v>
      </c>
    </row>
    <row r="515" spans="1:9" ht="33.75" customHeight="1" x14ac:dyDescent="0.25">
      <c r="A515" s="182" t="s">
        <v>1423</v>
      </c>
      <c r="B515" s="12" t="s">
        <v>6320</v>
      </c>
      <c r="C515" s="12" t="s">
        <v>351</v>
      </c>
      <c r="D515" s="51" t="s">
        <v>940</v>
      </c>
      <c r="E515" s="59" t="s">
        <v>82</v>
      </c>
      <c r="F515" s="184" t="s">
        <v>6938</v>
      </c>
      <c r="G515" s="13">
        <v>42816</v>
      </c>
      <c r="H515" s="46" t="s">
        <v>37</v>
      </c>
      <c r="I515" s="290">
        <v>43374</v>
      </c>
    </row>
    <row r="516" spans="1:9" ht="33.75" customHeight="1" x14ac:dyDescent="0.25">
      <c r="A516" s="74" t="s">
        <v>1423</v>
      </c>
      <c r="B516" s="83" t="s">
        <v>110</v>
      </c>
      <c r="C516" s="83" t="s">
        <v>101</v>
      </c>
      <c r="D516" s="51" t="s">
        <v>931</v>
      </c>
      <c r="E516" s="61" t="s">
        <v>227</v>
      </c>
      <c r="F516" s="55" t="s">
        <v>303</v>
      </c>
      <c r="G516" s="290">
        <v>41617</v>
      </c>
      <c r="H516" s="37" t="s">
        <v>37</v>
      </c>
      <c r="I516" s="290">
        <v>41821</v>
      </c>
    </row>
    <row r="517" spans="1:9" ht="33.75" customHeight="1" x14ac:dyDescent="0.25">
      <c r="A517" s="74" t="s">
        <v>2268</v>
      </c>
      <c r="B517" s="83" t="s">
        <v>68</v>
      </c>
      <c r="C517" s="287" t="s">
        <v>95</v>
      </c>
      <c r="D517" s="51" t="s">
        <v>940</v>
      </c>
      <c r="E517" s="54" t="s">
        <v>72</v>
      </c>
      <c r="F517" s="55" t="s">
        <v>656</v>
      </c>
      <c r="G517" s="290">
        <v>40358</v>
      </c>
      <c r="H517" s="79" t="s">
        <v>37</v>
      </c>
      <c r="I517" s="240">
        <v>40909</v>
      </c>
    </row>
    <row r="518" spans="1:9" ht="33.75" customHeight="1" x14ac:dyDescent="0.25">
      <c r="A518" s="74" t="s">
        <v>4432</v>
      </c>
      <c r="B518" s="83" t="s">
        <v>59</v>
      </c>
      <c r="C518" s="83" t="s">
        <v>6887</v>
      </c>
      <c r="D518" s="51" t="s">
        <v>931</v>
      </c>
      <c r="E518" s="54" t="s">
        <v>227</v>
      </c>
      <c r="F518" s="55" t="s">
        <v>228</v>
      </c>
      <c r="G518" s="290">
        <v>38995</v>
      </c>
      <c r="H518" s="46" t="s">
        <v>37</v>
      </c>
      <c r="I518" s="290">
        <v>39448</v>
      </c>
    </row>
    <row r="519" spans="1:9" ht="33.75" customHeight="1" x14ac:dyDescent="0.25">
      <c r="A519" s="74" t="s">
        <v>4433</v>
      </c>
      <c r="B519" s="83" t="s">
        <v>94</v>
      </c>
      <c r="C519" s="41" t="s">
        <v>345</v>
      </c>
      <c r="D519" s="51" t="s">
        <v>940</v>
      </c>
      <c r="E519" s="54" t="s">
        <v>176</v>
      </c>
      <c r="F519" s="55" t="s">
        <v>366</v>
      </c>
      <c r="G519" s="290">
        <v>36592</v>
      </c>
      <c r="H519" s="46" t="s">
        <v>37</v>
      </c>
      <c r="I519" s="290">
        <v>36892</v>
      </c>
    </row>
    <row r="520" spans="1:9" ht="33.75" customHeight="1" x14ac:dyDescent="0.25">
      <c r="A520" s="117" t="s">
        <v>6847</v>
      </c>
      <c r="B520" s="224" t="s">
        <v>392</v>
      </c>
      <c r="C520" s="224" t="s">
        <v>101</v>
      </c>
      <c r="D520" s="120" t="s">
        <v>928</v>
      </c>
      <c r="E520" s="58" t="s">
        <v>134</v>
      </c>
      <c r="F520" s="116" t="s">
        <v>136</v>
      </c>
      <c r="G520" s="293">
        <v>42794</v>
      </c>
      <c r="H520" s="46" t="s">
        <v>37</v>
      </c>
      <c r="I520" s="290">
        <v>43435</v>
      </c>
    </row>
    <row r="521" spans="1:9" ht="33.75" customHeight="1" x14ac:dyDescent="0.25">
      <c r="A521" s="74" t="s">
        <v>2269</v>
      </c>
      <c r="B521" s="83" t="s">
        <v>1329</v>
      </c>
      <c r="C521" s="41" t="s">
        <v>1921</v>
      </c>
      <c r="D521" s="51" t="s">
        <v>930</v>
      </c>
      <c r="E521" s="67" t="s">
        <v>705</v>
      </c>
      <c r="F521" s="55" t="s">
        <v>250</v>
      </c>
      <c r="G521" s="290">
        <v>40235</v>
      </c>
      <c r="H521" s="79" t="s">
        <v>37</v>
      </c>
      <c r="I521" s="240">
        <v>40360</v>
      </c>
    </row>
    <row r="522" spans="1:9" s="1115" customFormat="1" ht="33.75" customHeight="1" x14ac:dyDescent="0.25">
      <c r="A522" s="1110" t="s">
        <v>7741</v>
      </c>
      <c r="B522" s="1112" t="s">
        <v>49</v>
      </c>
      <c r="C522" s="1112" t="s">
        <v>160</v>
      </c>
      <c r="D522" s="1113" t="s">
        <v>7740</v>
      </c>
      <c r="E522" s="1112"/>
      <c r="F522" s="1105" t="s">
        <v>507</v>
      </c>
      <c r="G522" s="1111">
        <v>43234</v>
      </c>
      <c r="H522" s="81" t="s">
        <v>3798</v>
      </c>
      <c r="I522" s="1123"/>
    </row>
    <row r="523" spans="1:9" ht="33.75" customHeight="1" x14ac:dyDescent="0.25">
      <c r="A523" s="74" t="s">
        <v>1826</v>
      </c>
      <c r="B523" s="83" t="s">
        <v>29</v>
      </c>
      <c r="C523" s="212" t="s">
        <v>344</v>
      </c>
      <c r="D523" s="51" t="s">
        <v>12</v>
      </c>
      <c r="E523" s="54" t="s">
        <v>66</v>
      </c>
      <c r="F523" s="55" t="s">
        <v>172</v>
      </c>
      <c r="G523" s="290">
        <v>37971</v>
      </c>
      <c r="H523" s="46" t="s">
        <v>37</v>
      </c>
      <c r="I523" s="290">
        <v>38169</v>
      </c>
    </row>
    <row r="524" spans="1:9" ht="33.75" customHeight="1" x14ac:dyDescent="0.25">
      <c r="A524" s="74" t="s">
        <v>1826</v>
      </c>
      <c r="B524" s="83" t="s">
        <v>64</v>
      </c>
      <c r="C524" s="42" t="s">
        <v>101</v>
      </c>
      <c r="D524" s="51" t="s">
        <v>946</v>
      </c>
      <c r="E524" s="61" t="s">
        <v>163</v>
      </c>
      <c r="F524" s="55" t="s">
        <v>700</v>
      </c>
      <c r="G524" s="290">
        <v>38406</v>
      </c>
      <c r="H524" s="48" t="s">
        <v>41</v>
      </c>
      <c r="I524" s="43">
        <v>39597</v>
      </c>
    </row>
    <row r="525" spans="1:9" ht="33.75" customHeight="1" x14ac:dyDescent="0.25">
      <c r="A525" s="74" t="s">
        <v>1826</v>
      </c>
      <c r="B525" s="83" t="s">
        <v>255</v>
      </c>
      <c r="C525" s="12" t="s">
        <v>1827</v>
      </c>
      <c r="D525" s="51" t="s">
        <v>940</v>
      </c>
      <c r="E525" s="59" t="s">
        <v>1047</v>
      </c>
      <c r="F525" s="55" t="s">
        <v>1048</v>
      </c>
      <c r="G525" s="290">
        <v>41957</v>
      </c>
      <c r="H525" s="79" t="s">
        <v>37</v>
      </c>
      <c r="I525" s="290">
        <v>42217</v>
      </c>
    </row>
    <row r="526" spans="1:9" ht="33.75" customHeight="1" x14ac:dyDescent="0.25">
      <c r="A526" s="74" t="s">
        <v>1826</v>
      </c>
      <c r="B526" s="83" t="s">
        <v>64</v>
      </c>
      <c r="C526" s="41" t="s">
        <v>351</v>
      </c>
      <c r="D526" s="51" t="s">
        <v>3867</v>
      </c>
      <c r="E526" s="54" t="s">
        <v>82</v>
      </c>
      <c r="F526" s="55" t="s">
        <v>464</v>
      </c>
      <c r="G526" s="290">
        <v>42033</v>
      </c>
      <c r="H526" s="79" t="s">
        <v>37</v>
      </c>
      <c r="I526" s="40">
        <v>42430</v>
      </c>
    </row>
    <row r="527" spans="1:9" ht="33.75" customHeight="1" x14ac:dyDescent="0.25">
      <c r="A527" s="74" t="s">
        <v>4434</v>
      </c>
      <c r="B527" s="83" t="s">
        <v>68</v>
      </c>
      <c r="C527" s="41" t="s">
        <v>350</v>
      </c>
      <c r="D527" s="51" t="s">
        <v>949</v>
      </c>
      <c r="E527" s="54" t="s">
        <v>230</v>
      </c>
      <c r="F527" s="55" t="s">
        <v>1057</v>
      </c>
      <c r="G527" s="290">
        <v>38793</v>
      </c>
      <c r="H527" s="46" t="s">
        <v>37</v>
      </c>
      <c r="I527" s="290">
        <v>39005</v>
      </c>
    </row>
    <row r="528" spans="1:9" s="1115" customFormat="1" ht="33.75" customHeight="1" x14ac:dyDescent="0.25">
      <c r="A528" s="117" t="s">
        <v>8131</v>
      </c>
      <c r="B528" s="1445" t="s">
        <v>119</v>
      </c>
      <c r="C528" s="1445" t="s">
        <v>76</v>
      </c>
      <c r="D528" s="120" t="s">
        <v>650</v>
      </c>
      <c r="E528" s="1208" t="s">
        <v>155</v>
      </c>
      <c r="F528" s="1208" t="s">
        <v>8132</v>
      </c>
      <c r="G528" s="1444">
        <v>43810</v>
      </c>
      <c r="H528" s="81" t="s">
        <v>3798</v>
      </c>
      <c r="I528" s="770"/>
    </row>
    <row r="529" spans="1:9" ht="33.75" customHeight="1" x14ac:dyDescent="0.25">
      <c r="A529" s="74" t="s">
        <v>2270</v>
      </c>
      <c r="B529" s="83" t="s">
        <v>500</v>
      </c>
      <c r="C529" s="83" t="s">
        <v>649</v>
      </c>
      <c r="D529" s="51" t="s">
        <v>928</v>
      </c>
      <c r="E529" s="54" t="s">
        <v>920</v>
      </c>
      <c r="F529" s="55" t="s">
        <v>4435</v>
      </c>
      <c r="G529" s="290">
        <v>35345</v>
      </c>
      <c r="H529" s="46" t="s">
        <v>37</v>
      </c>
      <c r="I529" s="290">
        <v>37196</v>
      </c>
    </row>
    <row r="530" spans="1:9" ht="33.75" customHeight="1" x14ac:dyDescent="0.25">
      <c r="A530" s="74" t="s">
        <v>2270</v>
      </c>
      <c r="B530" s="83" t="s">
        <v>313</v>
      </c>
      <c r="C530" s="41" t="s">
        <v>348</v>
      </c>
      <c r="D530" s="51" t="s">
        <v>929</v>
      </c>
      <c r="E530" s="67" t="s">
        <v>728</v>
      </c>
      <c r="F530" s="55" t="s">
        <v>2271</v>
      </c>
      <c r="G530" s="290">
        <v>39050</v>
      </c>
      <c r="H530" s="79" t="s">
        <v>37</v>
      </c>
      <c r="I530" s="240">
        <v>39448</v>
      </c>
    </row>
    <row r="531" spans="1:9" ht="33.75" customHeight="1" x14ac:dyDescent="0.25">
      <c r="A531" s="74" t="s">
        <v>2270</v>
      </c>
      <c r="B531" s="83" t="s">
        <v>1121</v>
      </c>
      <c r="C531" s="41" t="s">
        <v>350</v>
      </c>
      <c r="D531" s="51" t="s">
        <v>958</v>
      </c>
      <c r="E531" s="61" t="s">
        <v>192</v>
      </c>
      <c r="F531" s="55" t="s">
        <v>93</v>
      </c>
      <c r="G531" s="290">
        <v>39496</v>
      </c>
      <c r="H531" s="79" t="s">
        <v>37</v>
      </c>
      <c r="I531" s="40">
        <v>40238</v>
      </c>
    </row>
    <row r="532" spans="1:9" ht="33.75" customHeight="1" x14ac:dyDescent="0.25">
      <c r="A532" s="74" t="s">
        <v>2270</v>
      </c>
      <c r="B532" s="83" t="s">
        <v>1444</v>
      </c>
      <c r="C532" s="24" t="s">
        <v>101</v>
      </c>
      <c r="D532" s="51" t="s">
        <v>946</v>
      </c>
      <c r="E532" s="61" t="s">
        <v>163</v>
      </c>
      <c r="F532" s="55" t="s">
        <v>453</v>
      </c>
      <c r="G532" s="290">
        <v>42068</v>
      </c>
      <c r="H532" s="79" t="s">
        <v>37</v>
      </c>
      <c r="I532" s="40">
        <v>42370</v>
      </c>
    </row>
    <row r="533" spans="1:9" ht="33.75" customHeight="1" x14ac:dyDescent="0.25">
      <c r="A533" s="74" t="s">
        <v>2272</v>
      </c>
      <c r="B533" s="83" t="s">
        <v>68</v>
      </c>
      <c r="C533" s="41" t="s">
        <v>350</v>
      </c>
      <c r="D533" s="51" t="s">
        <v>951</v>
      </c>
      <c r="E533" s="54" t="s">
        <v>134</v>
      </c>
      <c r="F533" s="55" t="s">
        <v>925</v>
      </c>
      <c r="G533" s="290">
        <v>38490</v>
      </c>
      <c r="H533" s="46" t="s">
        <v>37</v>
      </c>
      <c r="I533" s="290">
        <v>38706</v>
      </c>
    </row>
    <row r="534" spans="1:9" ht="33.75" customHeight="1" x14ac:dyDescent="0.25">
      <c r="A534" s="74" t="s">
        <v>2272</v>
      </c>
      <c r="B534" s="83" t="s">
        <v>68</v>
      </c>
      <c r="C534" s="41" t="s">
        <v>101</v>
      </c>
      <c r="D534" s="51" t="s">
        <v>946</v>
      </c>
      <c r="E534" s="61" t="s">
        <v>134</v>
      </c>
      <c r="F534" s="55" t="s">
        <v>722</v>
      </c>
      <c r="G534" s="290">
        <v>39573</v>
      </c>
      <c r="H534" s="79" t="s">
        <v>37</v>
      </c>
      <c r="I534" s="40">
        <v>39814</v>
      </c>
    </row>
    <row r="535" spans="1:9" ht="33.75" customHeight="1" x14ac:dyDescent="0.25">
      <c r="A535" s="74" t="s">
        <v>1097</v>
      </c>
      <c r="B535" s="83" t="s">
        <v>1098</v>
      </c>
      <c r="C535" s="83" t="s">
        <v>1099</v>
      </c>
      <c r="D535" s="51" t="s">
        <v>951</v>
      </c>
      <c r="E535" s="54" t="s">
        <v>666</v>
      </c>
      <c r="F535" s="55" t="s">
        <v>1085</v>
      </c>
      <c r="G535" s="290">
        <v>41093</v>
      </c>
      <c r="H535" s="37" t="s">
        <v>41</v>
      </c>
      <c r="I535" s="290">
        <v>41584</v>
      </c>
    </row>
    <row r="536" spans="1:9" ht="33.75" customHeight="1" x14ac:dyDescent="0.25">
      <c r="A536" s="117" t="s">
        <v>1097</v>
      </c>
      <c r="B536" s="129" t="s">
        <v>1098</v>
      </c>
      <c r="C536" s="129" t="s">
        <v>30</v>
      </c>
      <c r="D536" s="50" t="s">
        <v>1401</v>
      </c>
      <c r="E536" s="58" t="s">
        <v>138</v>
      </c>
      <c r="F536" s="116" t="s">
        <v>600</v>
      </c>
      <c r="G536" s="293">
        <v>42619</v>
      </c>
      <c r="H536" s="37" t="s">
        <v>41</v>
      </c>
      <c r="I536" s="290">
        <v>42858</v>
      </c>
    </row>
    <row r="537" spans="1:9" s="1115" customFormat="1" ht="33.75" customHeight="1" x14ac:dyDescent="0.25">
      <c r="A537" s="117" t="s">
        <v>1097</v>
      </c>
      <c r="B537" s="1508" t="s">
        <v>1098</v>
      </c>
      <c r="C537" s="1508" t="s">
        <v>30</v>
      </c>
      <c r="D537" s="50" t="s">
        <v>1401</v>
      </c>
      <c r="E537" s="58" t="s">
        <v>138</v>
      </c>
      <c r="F537" s="1208" t="s">
        <v>600</v>
      </c>
      <c r="G537" s="1507">
        <v>43810</v>
      </c>
      <c r="H537" s="37" t="s">
        <v>41</v>
      </c>
      <c r="I537" s="770">
        <v>44167</v>
      </c>
    </row>
    <row r="538" spans="1:9" ht="33.75" customHeight="1" x14ac:dyDescent="0.25">
      <c r="A538" s="185" t="s">
        <v>7008</v>
      </c>
      <c r="B538" s="31" t="s">
        <v>7009</v>
      </c>
      <c r="C538" s="270" t="s">
        <v>7010</v>
      </c>
      <c r="D538" s="120" t="s">
        <v>931</v>
      </c>
      <c r="E538" s="58" t="s">
        <v>66</v>
      </c>
      <c r="F538" s="283" t="s">
        <v>1291</v>
      </c>
      <c r="G538" s="293">
        <v>42843</v>
      </c>
      <c r="H538" s="46" t="s">
        <v>37</v>
      </c>
      <c r="I538" s="290">
        <v>43191</v>
      </c>
    </row>
    <row r="539" spans="1:9" ht="33.75" customHeight="1" x14ac:dyDescent="0.25">
      <c r="A539" s="74" t="s">
        <v>4436</v>
      </c>
      <c r="B539" s="83" t="s">
        <v>4437</v>
      </c>
      <c r="C539" s="83" t="s">
        <v>7089</v>
      </c>
      <c r="D539" s="51" t="s">
        <v>12</v>
      </c>
      <c r="E539" s="54" t="s">
        <v>3857</v>
      </c>
      <c r="F539" s="55" t="s">
        <v>103</v>
      </c>
      <c r="G539" s="290">
        <v>38701</v>
      </c>
      <c r="H539" s="46" t="s">
        <v>37</v>
      </c>
      <c r="I539" s="290">
        <v>38930</v>
      </c>
    </row>
    <row r="540" spans="1:9" ht="33.75" customHeight="1" x14ac:dyDescent="0.25">
      <c r="A540" s="74" t="s">
        <v>4438</v>
      </c>
      <c r="B540" s="83" t="s">
        <v>4439</v>
      </c>
      <c r="C540" s="41" t="s">
        <v>345</v>
      </c>
      <c r="D540" s="51" t="s">
        <v>940</v>
      </c>
      <c r="E540" s="54" t="s">
        <v>176</v>
      </c>
      <c r="F540" s="55" t="s">
        <v>99</v>
      </c>
      <c r="G540" s="290">
        <v>36675</v>
      </c>
      <c r="H540" s="46" t="s">
        <v>37</v>
      </c>
      <c r="I540" s="290">
        <v>37073</v>
      </c>
    </row>
    <row r="541" spans="1:9" ht="33.75" customHeight="1" x14ac:dyDescent="0.25">
      <c r="A541" s="74" t="s">
        <v>1094</v>
      </c>
      <c r="B541" s="83" t="s">
        <v>96</v>
      </c>
      <c r="C541" s="82" t="s">
        <v>6859</v>
      </c>
      <c r="D541" s="51" t="s">
        <v>951</v>
      </c>
      <c r="E541" s="58" t="s">
        <v>508</v>
      </c>
      <c r="F541" s="55" t="s">
        <v>507</v>
      </c>
      <c r="G541" s="290">
        <v>41368</v>
      </c>
      <c r="H541" s="48" t="s">
        <v>41</v>
      </c>
      <c r="I541" s="290">
        <v>41921</v>
      </c>
    </row>
    <row r="542" spans="1:9" ht="33.75" customHeight="1" x14ac:dyDescent="0.25">
      <c r="A542" s="74" t="s">
        <v>2273</v>
      </c>
      <c r="B542" s="83" t="s">
        <v>98</v>
      </c>
      <c r="C542" s="41" t="s">
        <v>101</v>
      </c>
      <c r="D542" s="51" t="s">
        <v>948</v>
      </c>
      <c r="E542" s="61" t="s">
        <v>88</v>
      </c>
      <c r="F542" s="55" t="s">
        <v>89</v>
      </c>
      <c r="G542" s="290">
        <v>39377</v>
      </c>
      <c r="H542" s="79" t="s">
        <v>37</v>
      </c>
      <c r="I542" s="40">
        <v>40179</v>
      </c>
    </row>
    <row r="543" spans="1:9" ht="33.75" customHeight="1" x14ac:dyDescent="0.25">
      <c r="A543" s="676" t="s">
        <v>7342</v>
      </c>
      <c r="B543" s="664" t="s">
        <v>1039</v>
      </c>
      <c r="C543" s="664" t="s">
        <v>347</v>
      </c>
      <c r="D543" s="723" t="s">
        <v>4303</v>
      </c>
      <c r="E543" s="682" t="s">
        <v>117</v>
      </c>
      <c r="F543" s="665" t="s">
        <v>7343</v>
      </c>
      <c r="G543" s="722">
        <v>43180</v>
      </c>
      <c r="H543" s="81" t="s">
        <v>3798</v>
      </c>
      <c r="I543" s="619"/>
    </row>
    <row r="544" spans="1:9" s="1115" customFormat="1" ht="33.75" customHeight="1" x14ac:dyDescent="0.25">
      <c r="A544" s="1649" t="s">
        <v>8361</v>
      </c>
      <c r="B544" s="1622" t="s">
        <v>1287</v>
      </c>
      <c r="C544" s="1622" t="s">
        <v>8362</v>
      </c>
      <c r="D544" s="1708" t="s">
        <v>940</v>
      </c>
      <c r="E544" s="1651" t="s">
        <v>253</v>
      </c>
      <c r="F544" s="1652" t="s">
        <v>99</v>
      </c>
      <c r="G544" s="1632">
        <v>43728</v>
      </c>
      <c r="H544" s="79" t="s">
        <v>37</v>
      </c>
      <c r="I544" s="1629">
        <v>44013</v>
      </c>
    </row>
    <row r="545" spans="1:9" ht="33.75" customHeight="1" x14ac:dyDescent="0.25">
      <c r="A545" s="74" t="s">
        <v>3874</v>
      </c>
      <c r="B545" s="83" t="s">
        <v>68</v>
      </c>
      <c r="C545" s="24" t="s">
        <v>344</v>
      </c>
      <c r="D545" s="51" t="s">
        <v>3867</v>
      </c>
      <c r="E545" s="54" t="s">
        <v>66</v>
      </c>
      <c r="F545" s="55" t="s">
        <v>702</v>
      </c>
      <c r="G545" s="290">
        <v>42066</v>
      </c>
      <c r="H545" s="79" t="s">
        <v>37</v>
      </c>
      <c r="I545" s="40">
        <v>42430</v>
      </c>
    </row>
    <row r="546" spans="1:9" ht="33.75" customHeight="1" x14ac:dyDescent="0.25">
      <c r="A546" s="74" t="s">
        <v>3874</v>
      </c>
      <c r="B546" s="83" t="s">
        <v>59</v>
      </c>
      <c r="C546" s="83" t="s">
        <v>345</v>
      </c>
      <c r="D546" s="51" t="s">
        <v>4303</v>
      </c>
      <c r="E546" s="54" t="s">
        <v>782</v>
      </c>
      <c r="F546" s="55" t="s">
        <v>99</v>
      </c>
      <c r="G546" s="290">
        <v>42684</v>
      </c>
      <c r="H546" s="79" t="s">
        <v>37</v>
      </c>
      <c r="I546" s="290">
        <v>42917</v>
      </c>
    </row>
    <row r="547" spans="1:9" s="1115" customFormat="1" ht="33.75" customHeight="1" x14ac:dyDescent="0.25">
      <c r="A547" s="1761" t="s">
        <v>3874</v>
      </c>
      <c r="B547" s="1777" t="s">
        <v>59</v>
      </c>
      <c r="C547" s="1777" t="s">
        <v>95</v>
      </c>
      <c r="D547" s="1774" t="s">
        <v>928</v>
      </c>
      <c r="E547" s="1757" t="s">
        <v>3977</v>
      </c>
      <c r="F547" s="1758" t="s">
        <v>1663</v>
      </c>
      <c r="G547" s="1778">
        <v>44126</v>
      </c>
      <c r="H547" s="1771" t="s">
        <v>3798</v>
      </c>
      <c r="I547" s="1746"/>
    </row>
    <row r="548" spans="1:9" ht="33.75" customHeight="1" x14ac:dyDescent="0.25">
      <c r="A548" s="74" t="s">
        <v>3844</v>
      </c>
      <c r="B548" s="83" t="s">
        <v>255</v>
      </c>
      <c r="C548" s="24" t="s">
        <v>7092</v>
      </c>
      <c r="D548" s="51" t="s">
        <v>940</v>
      </c>
      <c r="E548" s="54" t="s">
        <v>66</v>
      </c>
      <c r="F548" s="55" t="s">
        <v>170</v>
      </c>
      <c r="G548" s="290">
        <v>41968</v>
      </c>
      <c r="H548" s="79" t="s">
        <v>37</v>
      </c>
      <c r="I548" s="40">
        <v>42339</v>
      </c>
    </row>
    <row r="549" spans="1:9" ht="33.75" customHeight="1" x14ac:dyDescent="0.25">
      <c r="A549" s="74" t="s">
        <v>4044</v>
      </c>
      <c r="B549" s="83" t="s">
        <v>98</v>
      </c>
      <c r="C549" s="24" t="s">
        <v>6901</v>
      </c>
      <c r="D549" s="51" t="s">
        <v>1653</v>
      </c>
      <c r="E549" s="54" t="s">
        <v>1660</v>
      </c>
      <c r="F549" s="55" t="s">
        <v>4332</v>
      </c>
      <c r="G549" s="290">
        <v>42019</v>
      </c>
      <c r="H549" s="79" t="s">
        <v>37</v>
      </c>
      <c r="I549" s="40">
        <v>42138</v>
      </c>
    </row>
    <row r="550" spans="1:9" ht="33.75" customHeight="1" x14ac:dyDescent="0.25">
      <c r="A550" s="74" t="s">
        <v>3834</v>
      </c>
      <c r="B550" s="83" t="s">
        <v>108</v>
      </c>
      <c r="C550" s="83" t="s">
        <v>30</v>
      </c>
      <c r="D550" s="51" t="s">
        <v>946</v>
      </c>
      <c r="E550" s="54" t="s">
        <v>74</v>
      </c>
      <c r="F550" s="55" t="s">
        <v>256</v>
      </c>
      <c r="G550" s="290">
        <v>37025</v>
      </c>
      <c r="H550" s="46" t="s">
        <v>37</v>
      </c>
      <c r="I550" s="290">
        <v>37257</v>
      </c>
    </row>
    <row r="551" spans="1:9" ht="33.75" customHeight="1" x14ac:dyDescent="0.25">
      <c r="A551" s="74" t="s">
        <v>3834</v>
      </c>
      <c r="B551" s="83" t="s">
        <v>98</v>
      </c>
      <c r="C551" s="287" t="s">
        <v>6901</v>
      </c>
      <c r="D551" s="51" t="s">
        <v>951</v>
      </c>
      <c r="E551" s="61" t="s">
        <v>3835</v>
      </c>
      <c r="F551" s="55" t="s">
        <v>146</v>
      </c>
      <c r="G551" s="290">
        <v>42019</v>
      </c>
      <c r="H551" s="81" t="s">
        <v>3798</v>
      </c>
      <c r="I551" s="40"/>
    </row>
    <row r="552" spans="1:9" ht="33.75" customHeight="1" x14ac:dyDescent="0.25">
      <c r="A552" s="74" t="s">
        <v>3834</v>
      </c>
      <c r="B552" s="83" t="s">
        <v>788</v>
      </c>
      <c r="C552" s="83" t="s">
        <v>6514</v>
      </c>
      <c r="D552" s="51" t="s">
        <v>25</v>
      </c>
      <c r="E552" s="54" t="s">
        <v>4376</v>
      </c>
      <c r="F552" s="55" t="s">
        <v>1244</v>
      </c>
      <c r="G552" s="290">
        <v>42458</v>
      </c>
      <c r="H552" s="79" t="s">
        <v>37</v>
      </c>
      <c r="I552" s="290">
        <v>42675</v>
      </c>
    </row>
    <row r="553" spans="1:9" ht="33.75" customHeight="1" x14ac:dyDescent="0.25">
      <c r="A553" s="74" t="s">
        <v>2274</v>
      </c>
      <c r="B553" s="83" t="s">
        <v>2275</v>
      </c>
      <c r="C553" s="287" t="s">
        <v>95</v>
      </c>
      <c r="D553" s="51" t="s">
        <v>941</v>
      </c>
      <c r="E553" s="56" t="s">
        <v>1812</v>
      </c>
      <c r="F553" s="55" t="s">
        <v>216</v>
      </c>
      <c r="G553" s="290">
        <v>40164</v>
      </c>
      <c r="H553" s="79" t="s">
        <v>37</v>
      </c>
      <c r="I553" s="40">
        <v>40603</v>
      </c>
    </row>
    <row r="554" spans="1:9" ht="33.75" customHeight="1" x14ac:dyDescent="0.25">
      <c r="A554" s="74" t="s">
        <v>1547</v>
      </c>
      <c r="B554" s="83" t="s">
        <v>108</v>
      </c>
      <c r="C554" s="83" t="s">
        <v>6587</v>
      </c>
      <c r="D554" s="51" t="s">
        <v>12</v>
      </c>
      <c r="E554" s="67" t="s">
        <v>66</v>
      </c>
      <c r="F554" s="55" t="s">
        <v>215</v>
      </c>
      <c r="G554" s="290">
        <v>39855</v>
      </c>
      <c r="H554" s="79" t="s">
        <v>37</v>
      </c>
      <c r="I554" s="40">
        <v>40210</v>
      </c>
    </row>
    <row r="555" spans="1:9" ht="33.75" customHeight="1" x14ac:dyDescent="0.25">
      <c r="A555" s="74" t="s">
        <v>1547</v>
      </c>
      <c r="B555" s="83" t="s">
        <v>734</v>
      </c>
      <c r="C555" s="83" t="s">
        <v>351</v>
      </c>
      <c r="D555" s="51" t="s">
        <v>12</v>
      </c>
      <c r="E555" s="67" t="s">
        <v>66</v>
      </c>
      <c r="F555" s="55" t="s">
        <v>207</v>
      </c>
      <c r="G555" s="290">
        <v>41722</v>
      </c>
      <c r="H555" s="37" t="s">
        <v>37</v>
      </c>
      <c r="I555" s="290">
        <v>41974</v>
      </c>
    </row>
    <row r="556" spans="1:9" ht="33.75" customHeight="1" x14ac:dyDescent="0.25">
      <c r="A556" s="74" t="s">
        <v>4440</v>
      </c>
      <c r="B556" s="83" t="s">
        <v>94</v>
      </c>
      <c r="C556" s="83" t="s">
        <v>6853</v>
      </c>
      <c r="D556" s="51" t="s">
        <v>928</v>
      </c>
      <c r="E556" s="54" t="s">
        <v>439</v>
      </c>
      <c r="F556" s="55" t="s">
        <v>2982</v>
      </c>
      <c r="G556" s="290">
        <v>37417</v>
      </c>
      <c r="H556" s="46" t="s">
        <v>37</v>
      </c>
      <c r="I556" s="290">
        <v>37742</v>
      </c>
    </row>
    <row r="557" spans="1:9" ht="33.75" customHeight="1" x14ac:dyDescent="0.25">
      <c r="A557" s="74" t="s">
        <v>4441</v>
      </c>
      <c r="B557" s="83" t="s">
        <v>68</v>
      </c>
      <c r="C557" s="41" t="s">
        <v>348</v>
      </c>
      <c r="D557" s="51" t="s">
        <v>936</v>
      </c>
      <c r="E557" s="54" t="s">
        <v>823</v>
      </c>
      <c r="F557" s="55" t="s">
        <v>1963</v>
      </c>
      <c r="G557" s="290">
        <v>38846</v>
      </c>
      <c r="H557" s="46" t="s">
        <v>37</v>
      </c>
      <c r="I557" s="290">
        <v>39066</v>
      </c>
    </row>
    <row r="558" spans="1:9" ht="33.75" customHeight="1" x14ac:dyDescent="0.25">
      <c r="A558" s="74" t="s">
        <v>1868</v>
      </c>
      <c r="B558" s="83" t="s">
        <v>1869</v>
      </c>
      <c r="C558" s="83" t="s">
        <v>351</v>
      </c>
      <c r="D558" s="51" t="s">
        <v>946</v>
      </c>
      <c r="E558" s="54" t="s">
        <v>792</v>
      </c>
      <c r="F558" s="55" t="s">
        <v>51</v>
      </c>
      <c r="G558" s="290">
        <v>39554</v>
      </c>
      <c r="H558" s="48" t="s">
        <v>41</v>
      </c>
      <c r="I558" s="43">
        <v>40098</v>
      </c>
    </row>
    <row r="559" spans="1:9" ht="33.75" customHeight="1" x14ac:dyDescent="0.25">
      <c r="A559" s="74" t="s">
        <v>1868</v>
      </c>
      <c r="B559" s="83" t="s">
        <v>2276</v>
      </c>
      <c r="C559" s="83" t="s">
        <v>351</v>
      </c>
      <c r="D559" s="51" t="s">
        <v>946</v>
      </c>
      <c r="E559" s="61" t="s">
        <v>163</v>
      </c>
      <c r="F559" s="55" t="s">
        <v>700</v>
      </c>
      <c r="G559" s="290">
        <v>40087</v>
      </c>
      <c r="H559" s="79" t="s">
        <v>37</v>
      </c>
      <c r="I559" s="40">
        <v>40179</v>
      </c>
    </row>
    <row r="560" spans="1:9" ht="33.75" customHeight="1" x14ac:dyDescent="0.25">
      <c r="A560" s="74" t="s">
        <v>4442</v>
      </c>
      <c r="B560" s="83" t="s">
        <v>1440</v>
      </c>
      <c r="C560" s="41" t="s">
        <v>348</v>
      </c>
      <c r="D560" s="51" t="s">
        <v>12</v>
      </c>
      <c r="E560" s="54" t="s">
        <v>66</v>
      </c>
      <c r="F560" s="55" t="s">
        <v>1154</v>
      </c>
      <c r="G560" s="290">
        <v>37610</v>
      </c>
      <c r="H560" s="46" t="s">
        <v>37</v>
      </c>
      <c r="I560" s="290">
        <v>38200</v>
      </c>
    </row>
    <row r="561" spans="1:9" ht="33.75" customHeight="1" x14ac:dyDescent="0.25">
      <c r="A561" s="632" t="s">
        <v>4443</v>
      </c>
      <c r="B561" s="685" t="s">
        <v>59</v>
      </c>
      <c r="C561" s="634" t="s">
        <v>351</v>
      </c>
      <c r="D561" s="635" t="s">
        <v>936</v>
      </c>
      <c r="E561" s="636" t="s">
        <v>823</v>
      </c>
      <c r="F561" s="637" t="s">
        <v>824</v>
      </c>
      <c r="G561" s="686">
        <v>43200</v>
      </c>
      <c r="H561" s="46" t="s">
        <v>37</v>
      </c>
      <c r="I561" s="686">
        <v>43405</v>
      </c>
    </row>
    <row r="562" spans="1:9" ht="33.75" customHeight="1" x14ac:dyDescent="0.25">
      <c r="A562" s="74" t="s">
        <v>4443</v>
      </c>
      <c r="B562" s="83" t="s">
        <v>49</v>
      </c>
      <c r="C562" s="83" t="s">
        <v>4444</v>
      </c>
      <c r="D562" s="51" t="s">
        <v>951</v>
      </c>
      <c r="E562" s="54" t="s">
        <v>394</v>
      </c>
      <c r="F562" s="55" t="s">
        <v>240</v>
      </c>
      <c r="G562" s="290">
        <v>37583</v>
      </c>
      <c r="H562" s="46" t="s">
        <v>37</v>
      </c>
      <c r="I562" s="290">
        <v>37796</v>
      </c>
    </row>
    <row r="563" spans="1:9" ht="33.75" customHeight="1" x14ac:dyDescent="0.25">
      <c r="A563" s="74" t="s">
        <v>4445</v>
      </c>
      <c r="B563" s="83" t="s">
        <v>131</v>
      </c>
      <c r="C563" s="41" t="s">
        <v>350</v>
      </c>
      <c r="D563" s="51" t="s">
        <v>948</v>
      </c>
      <c r="E563" s="54" t="s">
        <v>88</v>
      </c>
      <c r="F563" s="55" t="s">
        <v>4446</v>
      </c>
      <c r="G563" s="290">
        <v>36119</v>
      </c>
      <c r="H563" s="46" t="s">
        <v>37</v>
      </c>
      <c r="I563" s="290">
        <v>36251</v>
      </c>
    </row>
    <row r="564" spans="1:9" s="1115" customFormat="1" ht="33.75" customHeight="1" x14ac:dyDescent="0.25">
      <c r="A564" s="1740" t="s">
        <v>4445</v>
      </c>
      <c r="B564" s="1741" t="s">
        <v>313</v>
      </c>
      <c r="C564" s="1741" t="s">
        <v>351</v>
      </c>
      <c r="D564" s="1770" t="s">
        <v>4303</v>
      </c>
      <c r="E564" s="1752" t="s">
        <v>35</v>
      </c>
      <c r="F564" s="1743" t="s">
        <v>8464</v>
      </c>
      <c r="G564" s="1744">
        <v>44183</v>
      </c>
      <c r="H564" s="1745" t="s">
        <v>3798</v>
      </c>
      <c r="I564" s="1746"/>
    </row>
    <row r="565" spans="1:9" ht="33.75" customHeight="1" x14ac:dyDescent="0.25">
      <c r="A565" s="74" t="s">
        <v>4447</v>
      </c>
      <c r="B565" s="83" t="s">
        <v>1218</v>
      </c>
      <c r="C565" s="41" t="s">
        <v>348</v>
      </c>
      <c r="D565" s="51" t="s">
        <v>931</v>
      </c>
      <c r="E565" s="54" t="s">
        <v>66</v>
      </c>
      <c r="F565" s="55" t="s">
        <v>1291</v>
      </c>
      <c r="G565" s="290">
        <v>36600</v>
      </c>
      <c r="H565" s="46" t="s">
        <v>37</v>
      </c>
      <c r="I565" s="290">
        <v>37438</v>
      </c>
    </row>
    <row r="566" spans="1:9" ht="33.75" customHeight="1" x14ac:dyDescent="0.25">
      <c r="A566" s="74" t="s">
        <v>2277</v>
      </c>
      <c r="B566" s="83" t="s">
        <v>444</v>
      </c>
      <c r="C566" s="41" t="s">
        <v>101</v>
      </c>
      <c r="D566" s="51" t="s">
        <v>928</v>
      </c>
      <c r="E566" s="65" t="s">
        <v>74</v>
      </c>
      <c r="F566" s="55" t="s">
        <v>123</v>
      </c>
      <c r="G566" s="290">
        <v>40262</v>
      </c>
      <c r="H566" s="79" t="s">
        <v>37</v>
      </c>
      <c r="I566" s="40">
        <v>40878</v>
      </c>
    </row>
    <row r="567" spans="1:9" ht="33.75" customHeight="1" x14ac:dyDescent="0.25">
      <c r="A567" s="845" t="s">
        <v>7646</v>
      </c>
      <c r="B567" s="844" t="s">
        <v>46</v>
      </c>
      <c r="C567" s="844" t="s">
        <v>351</v>
      </c>
      <c r="D567" s="1024" t="s">
        <v>7648</v>
      </c>
      <c r="E567" s="862" t="s">
        <v>35</v>
      </c>
      <c r="F567" s="847" t="s">
        <v>7647</v>
      </c>
      <c r="G567" s="1025">
        <v>43423</v>
      </c>
      <c r="H567" s="79" t="s">
        <v>37</v>
      </c>
      <c r="I567" s="819">
        <v>43647</v>
      </c>
    </row>
    <row r="568" spans="1:9" ht="33.75" customHeight="1" x14ac:dyDescent="0.25">
      <c r="A568" s="74" t="s">
        <v>2278</v>
      </c>
      <c r="B568" s="83" t="s">
        <v>49</v>
      </c>
      <c r="C568" s="83" t="s">
        <v>351</v>
      </c>
      <c r="D568" s="51" t="s">
        <v>941</v>
      </c>
      <c r="E568" s="54" t="s">
        <v>35</v>
      </c>
      <c r="F568" s="55" t="s">
        <v>844</v>
      </c>
      <c r="G568" s="290">
        <v>40147</v>
      </c>
      <c r="H568" s="79" t="s">
        <v>37</v>
      </c>
      <c r="I568" s="40">
        <v>40513</v>
      </c>
    </row>
    <row r="569" spans="1:9" ht="33.75" customHeight="1" x14ac:dyDescent="0.25">
      <c r="A569" s="74" t="s">
        <v>1349</v>
      </c>
      <c r="B569" s="83" t="s">
        <v>1350</v>
      </c>
      <c r="C569" s="82" t="s">
        <v>351</v>
      </c>
      <c r="D569" s="51" t="s">
        <v>941</v>
      </c>
      <c r="E569" s="54" t="s">
        <v>35</v>
      </c>
      <c r="F569" s="55" t="s">
        <v>1351</v>
      </c>
      <c r="G569" s="290">
        <v>41297</v>
      </c>
      <c r="H569" s="37" t="s">
        <v>37</v>
      </c>
      <c r="I569" s="290">
        <v>41640</v>
      </c>
    </row>
    <row r="570" spans="1:9" ht="33.75" customHeight="1" x14ac:dyDescent="0.25">
      <c r="A570" s="74" t="s">
        <v>2279</v>
      </c>
      <c r="B570" s="83" t="s">
        <v>2280</v>
      </c>
      <c r="C570" s="24" t="s">
        <v>1581</v>
      </c>
      <c r="D570" s="51" t="s">
        <v>937</v>
      </c>
      <c r="E570" s="61" t="s">
        <v>2161</v>
      </c>
      <c r="F570" s="55" t="s">
        <v>116</v>
      </c>
      <c r="G570" s="290">
        <v>40443</v>
      </c>
      <c r="H570" s="79" t="s">
        <v>37</v>
      </c>
      <c r="I570" s="40">
        <v>40634</v>
      </c>
    </row>
    <row r="571" spans="1:9" ht="33.75" customHeight="1" x14ac:dyDescent="0.25">
      <c r="A571" s="74" t="s">
        <v>1414</v>
      </c>
      <c r="B571" s="83" t="s">
        <v>444</v>
      </c>
      <c r="C571" s="41" t="s">
        <v>350</v>
      </c>
      <c r="D571" s="51" t="s">
        <v>914</v>
      </c>
      <c r="E571" s="54" t="s">
        <v>65</v>
      </c>
      <c r="F571" s="55" t="s">
        <v>263</v>
      </c>
      <c r="G571" s="290">
        <v>37405</v>
      </c>
      <c r="H571" s="46" t="s">
        <v>37</v>
      </c>
      <c r="I571" s="290">
        <v>37591</v>
      </c>
    </row>
    <row r="572" spans="1:9" ht="33.75" customHeight="1" x14ac:dyDescent="0.25">
      <c r="A572" s="74" t="s">
        <v>1414</v>
      </c>
      <c r="B572" s="83" t="s">
        <v>68</v>
      </c>
      <c r="C572" s="82" t="s">
        <v>445</v>
      </c>
      <c r="D572" s="51" t="s">
        <v>928</v>
      </c>
      <c r="E572" s="58" t="s">
        <v>920</v>
      </c>
      <c r="F572" s="55" t="s">
        <v>4330</v>
      </c>
      <c r="G572" s="290">
        <v>41661</v>
      </c>
      <c r="H572" s="79" t="s">
        <v>37</v>
      </c>
      <c r="I572" s="290">
        <v>42095</v>
      </c>
    </row>
    <row r="573" spans="1:9" ht="33.75" customHeight="1" x14ac:dyDescent="0.25">
      <c r="A573" s="117" t="s">
        <v>6945</v>
      </c>
      <c r="B573" s="257" t="s">
        <v>1514</v>
      </c>
      <c r="C573" s="257" t="s">
        <v>6946</v>
      </c>
      <c r="D573" s="120" t="s">
        <v>936</v>
      </c>
      <c r="E573" s="58" t="s">
        <v>792</v>
      </c>
      <c r="F573" s="116" t="s">
        <v>51</v>
      </c>
      <c r="G573" s="293">
        <v>43342</v>
      </c>
      <c r="H573" s="79" t="s">
        <v>41</v>
      </c>
      <c r="I573" s="290">
        <v>43538</v>
      </c>
    </row>
    <row r="574" spans="1:9" s="1115" customFormat="1" ht="33.75" customHeight="1" x14ac:dyDescent="0.25">
      <c r="A574" s="863" t="s">
        <v>7756</v>
      </c>
      <c r="B574" s="1136" t="s">
        <v>46</v>
      </c>
      <c r="C574" s="1136" t="s">
        <v>95</v>
      </c>
      <c r="D574" s="866" t="s">
        <v>940</v>
      </c>
      <c r="E574" s="862" t="s">
        <v>253</v>
      </c>
      <c r="F574" s="861" t="s">
        <v>1464</v>
      </c>
      <c r="G574" s="1135">
        <v>43417</v>
      </c>
      <c r="H574" s="79" t="s">
        <v>37</v>
      </c>
      <c r="I574" s="1124">
        <v>43678</v>
      </c>
    </row>
    <row r="575" spans="1:9" ht="33.75" customHeight="1" x14ac:dyDescent="0.25">
      <c r="A575" s="74" t="s">
        <v>4448</v>
      </c>
      <c r="B575" s="83" t="s">
        <v>159</v>
      </c>
      <c r="C575" s="212" t="s">
        <v>344</v>
      </c>
      <c r="D575" s="51" t="s">
        <v>940</v>
      </c>
      <c r="E575" s="54" t="s">
        <v>117</v>
      </c>
      <c r="F575" s="55" t="s">
        <v>295</v>
      </c>
      <c r="G575" s="290">
        <v>36633</v>
      </c>
      <c r="H575" s="46" t="s">
        <v>37</v>
      </c>
      <c r="I575" s="290">
        <v>37073</v>
      </c>
    </row>
    <row r="576" spans="1:9" ht="33.75" customHeight="1" x14ac:dyDescent="0.25">
      <c r="A576" s="74" t="s">
        <v>478</v>
      </c>
      <c r="B576" s="83" t="s">
        <v>46</v>
      </c>
      <c r="C576" s="83" t="s">
        <v>348</v>
      </c>
      <c r="D576" s="51" t="s">
        <v>958</v>
      </c>
      <c r="E576" s="54" t="s">
        <v>88</v>
      </c>
      <c r="F576" s="55" t="s">
        <v>89</v>
      </c>
      <c r="G576" s="290">
        <v>41200</v>
      </c>
      <c r="H576" s="37" t="s">
        <v>37</v>
      </c>
      <c r="I576" s="290">
        <v>41640</v>
      </c>
    </row>
    <row r="577" spans="1:9" ht="33.75" customHeight="1" x14ac:dyDescent="0.25">
      <c r="A577" s="74" t="s">
        <v>2283</v>
      </c>
      <c r="B577" s="83" t="s">
        <v>59</v>
      </c>
      <c r="C577" s="41" t="s">
        <v>101</v>
      </c>
      <c r="D577" s="51" t="s">
        <v>949</v>
      </c>
      <c r="E577" s="61" t="s">
        <v>230</v>
      </c>
      <c r="F577" s="55" t="s">
        <v>1035</v>
      </c>
      <c r="G577" s="290">
        <v>39951</v>
      </c>
      <c r="H577" s="79" t="s">
        <v>37</v>
      </c>
      <c r="I577" s="40">
        <v>40148</v>
      </c>
    </row>
    <row r="578" spans="1:9" ht="33.75" customHeight="1" x14ac:dyDescent="0.25">
      <c r="A578" s="74" t="s">
        <v>4449</v>
      </c>
      <c r="B578" s="83" t="s">
        <v>104</v>
      </c>
      <c r="C578" s="212" t="s">
        <v>6880</v>
      </c>
      <c r="D578" s="51" t="s">
        <v>946</v>
      </c>
      <c r="E578" s="54" t="s">
        <v>163</v>
      </c>
      <c r="F578" s="55" t="s">
        <v>700</v>
      </c>
      <c r="G578" s="290">
        <v>36685</v>
      </c>
      <c r="H578" s="46" t="s">
        <v>37</v>
      </c>
      <c r="I578" s="290">
        <v>36982</v>
      </c>
    </row>
    <row r="579" spans="1:9" ht="33.75" customHeight="1" x14ac:dyDescent="0.25">
      <c r="A579" s="74" t="s">
        <v>4108</v>
      </c>
      <c r="B579" s="83" t="s">
        <v>326</v>
      </c>
      <c r="C579" s="41" t="s">
        <v>347</v>
      </c>
      <c r="D579" s="51" t="s">
        <v>941</v>
      </c>
      <c r="E579" s="54" t="s">
        <v>3857</v>
      </c>
      <c r="F579" s="55" t="s">
        <v>2656</v>
      </c>
      <c r="G579" s="290">
        <v>42129</v>
      </c>
      <c r="H579" s="46" t="s">
        <v>37</v>
      </c>
      <c r="I579" s="40">
        <v>42675</v>
      </c>
    </row>
    <row r="580" spans="1:9" ht="33.75" customHeight="1" x14ac:dyDescent="0.25">
      <c r="A580" s="74" t="s">
        <v>6577</v>
      </c>
      <c r="B580" s="83" t="s">
        <v>724</v>
      </c>
      <c r="C580" s="83" t="s">
        <v>6578</v>
      </c>
      <c r="D580" s="51" t="s">
        <v>12</v>
      </c>
      <c r="E580" s="54" t="s">
        <v>235</v>
      </c>
      <c r="F580" s="55" t="s">
        <v>236</v>
      </c>
      <c r="G580" s="290">
        <v>42380</v>
      </c>
      <c r="H580" s="46" t="s">
        <v>37</v>
      </c>
      <c r="I580" s="290">
        <v>42979</v>
      </c>
    </row>
    <row r="581" spans="1:9" ht="33.75" customHeight="1" x14ac:dyDescent="0.25">
      <c r="A581" s="74" t="s">
        <v>2281</v>
      </c>
      <c r="B581" s="83" t="s">
        <v>767</v>
      </c>
      <c r="C581" s="41" t="s">
        <v>101</v>
      </c>
      <c r="D581" s="51" t="s">
        <v>958</v>
      </c>
      <c r="E581" s="61" t="s">
        <v>190</v>
      </c>
      <c r="F581" s="55" t="s">
        <v>236</v>
      </c>
      <c r="G581" s="290">
        <v>39489</v>
      </c>
      <c r="H581" s="79" t="s">
        <v>37</v>
      </c>
      <c r="I581" s="40">
        <v>40118</v>
      </c>
    </row>
    <row r="582" spans="1:9" ht="33.75" customHeight="1" x14ac:dyDescent="0.25">
      <c r="A582" s="74" t="s">
        <v>175</v>
      </c>
      <c r="B582" s="83" t="s">
        <v>49</v>
      </c>
      <c r="C582" s="83" t="s">
        <v>95</v>
      </c>
      <c r="D582" s="51" t="s">
        <v>940</v>
      </c>
      <c r="E582" s="54" t="s">
        <v>176</v>
      </c>
      <c r="F582" s="55" t="s">
        <v>177</v>
      </c>
      <c r="G582" s="290">
        <v>40920</v>
      </c>
      <c r="H582" s="37" t="s">
        <v>37</v>
      </c>
      <c r="I582" s="290">
        <v>41275</v>
      </c>
    </row>
    <row r="583" spans="1:9" ht="33.75" customHeight="1" x14ac:dyDescent="0.25">
      <c r="A583" s="74" t="s">
        <v>2282</v>
      </c>
      <c r="B583" s="83" t="s">
        <v>131</v>
      </c>
      <c r="C583" s="287" t="s">
        <v>349</v>
      </c>
      <c r="D583" s="51" t="s">
        <v>1981</v>
      </c>
      <c r="E583" s="54" t="s">
        <v>1274</v>
      </c>
      <c r="F583" s="55" t="s">
        <v>2680</v>
      </c>
      <c r="G583" s="290">
        <v>39239</v>
      </c>
      <c r="H583" s="46" t="s">
        <v>37</v>
      </c>
      <c r="I583" s="290">
        <v>39435</v>
      </c>
    </row>
    <row r="584" spans="1:9" ht="33.75" customHeight="1" x14ac:dyDescent="0.25">
      <c r="A584" s="74" t="s">
        <v>2282</v>
      </c>
      <c r="B584" s="83" t="s">
        <v>119</v>
      </c>
      <c r="C584" s="83" t="s">
        <v>350</v>
      </c>
      <c r="D584" s="51" t="s">
        <v>946</v>
      </c>
      <c r="E584" s="54" t="s">
        <v>163</v>
      </c>
      <c r="F584" s="55" t="s">
        <v>700</v>
      </c>
      <c r="G584" s="290">
        <v>36804</v>
      </c>
      <c r="H584" s="46" t="s">
        <v>37</v>
      </c>
      <c r="I584" s="290">
        <v>37257</v>
      </c>
    </row>
    <row r="585" spans="1:9" ht="33.75" customHeight="1" x14ac:dyDescent="0.25">
      <c r="A585" s="74" t="s">
        <v>2282</v>
      </c>
      <c r="B585" s="83" t="s">
        <v>866</v>
      </c>
      <c r="C585" s="212" t="s">
        <v>344</v>
      </c>
      <c r="D585" s="51" t="s">
        <v>1981</v>
      </c>
      <c r="E585" s="61" t="s">
        <v>311</v>
      </c>
      <c r="F585" s="55" t="s">
        <v>384</v>
      </c>
      <c r="G585" s="290">
        <v>40093</v>
      </c>
      <c r="H585" s="79" t="s">
        <v>37</v>
      </c>
      <c r="I585" s="40">
        <v>40511</v>
      </c>
    </row>
    <row r="586" spans="1:9" s="1115" customFormat="1" ht="33.75" customHeight="1" x14ac:dyDescent="0.25">
      <c r="A586" s="89" t="s">
        <v>7809</v>
      </c>
      <c r="B586" s="1190" t="s">
        <v>46</v>
      </c>
      <c r="C586" s="1190" t="s">
        <v>344</v>
      </c>
      <c r="D586" s="88" t="s">
        <v>934</v>
      </c>
      <c r="E586" s="68" t="s">
        <v>66</v>
      </c>
      <c r="F586" s="87" t="s">
        <v>38</v>
      </c>
      <c r="G586" s="1191">
        <v>43585</v>
      </c>
      <c r="H586" s="79" t="s">
        <v>37</v>
      </c>
      <c r="I586" s="40">
        <v>43800</v>
      </c>
    </row>
    <row r="587" spans="1:9" ht="33.75" customHeight="1" x14ac:dyDescent="0.25">
      <c r="A587" s="661" t="s">
        <v>7322</v>
      </c>
      <c r="B587" s="701" t="s">
        <v>7323</v>
      </c>
      <c r="C587" s="701" t="s">
        <v>1581</v>
      </c>
      <c r="D587" s="662" t="s">
        <v>934</v>
      </c>
      <c r="E587" s="663" t="s">
        <v>66</v>
      </c>
      <c r="F587" s="658" t="s">
        <v>7324</v>
      </c>
      <c r="G587" s="702">
        <v>43186</v>
      </c>
      <c r="H587" s="81" t="s">
        <v>3798</v>
      </c>
      <c r="I587" s="619"/>
    </row>
    <row r="588" spans="1:9" ht="33.75" customHeight="1" x14ac:dyDescent="0.25">
      <c r="A588" s="74" t="s">
        <v>611</v>
      </c>
      <c r="B588" s="83" t="s">
        <v>159</v>
      </c>
      <c r="C588" s="83" t="s">
        <v>101</v>
      </c>
      <c r="D588" s="51" t="s">
        <v>928</v>
      </c>
      <c r="E588" s="54" t="s">
        <v>74</v>
      </c>
      <c r="F588" s="55" t="s">
        <v>258</v>
      </c>
      <c r="G588" s="26">
        <v>40542</v>
      </c>
      <c r="H588" s="37" t="s">
        <v>37</v>
      </c>
      <c r="I588" s="290">
        <v>41275</v>
      </c>
    </row>
    <row r="589" spans="1:9" ht="33.75" customHeight="1" x14ac:dyDescent="0.25">
      <c r="A589" s="74" t="s">
        <v>4450</v>
      </c>
      <c r="B589" s="83" t="s">
        <v>788</v>
      </c>
      <c r="C589" s="41" t="s">
        <v>101</v>
      </c>
      <c r="D589" s="51" t="s">
        <v>942</v>
      </c>
      <c r="E589" s="54" t="s">
        <v>3793</v>
      </c>
      <c r="F589" s="55" t="s">
        <v>172</v>
      </c>
      <c r="G589" s="290">
        <v>38120</v>
      </c>
      <c r="H589" s="46" t="s">
        <v>37</v>
      </c>
      <c r="I589" s="290">
        <v>38355</v>
      </c>
    </row>
    <row r="590" spans="1:9" ht="33.75" customHeight="1" x14ac:dyDescent="0.25">
      <c r="A590" s="74" t="s">
        <v>4451</v>
      </c>
      <c r="B590" s="83" t="s">
        <v>3761</v>
      </c>
      <c r="C590" s="83" t="s">
        <v>6761</v>
      </c>
      <c r="D590" s="51" t="s">
        <v>941</v>
      </c>
      <c r="E590" s="54" t="s">
        <v>3857</v>
      </c>
      <c r="F590" s="55" t="s">
        <v>99</v>
      </c>
      <c r="G590" s="290">
        <v>39177</v>
      </c>
      <c r="H590" s="46" t="s">
        <v>37</v>
      </c>
      <c r="I590" s="290">
        <v>39387</v>
      </c>
    </row>
    <row r="591" spans="1:9" ht="33.75" customHeight="1" x14ac:dyDescent="0.25">
      <c r="A591" s="827" t="s">
        <v>7506</v>
      </c>
      <c r="B591" s="893" t="s">
        <v>1954</v>
      </c>
      <c r="C591" s="893" t="s">
        <v>101</v>
      </c>
      <c r="D591" s="38" t="s">
        <v>4303</v>
      </c>
      <c r="E591" s="828" t="s">
        <v>82</v>
      </c>
      <c r="F591" s="829" t="s">
        <v>7507</v>
      </c>
      <c r="G591" s="13">
        <v>43290</v>
      </c>
      <c r="H591" s="46" t="s">
        <v>37</v>
      </c>
      <c r="I591" s="770">
        <v>43586</v>
      </c>
    </row>
    <row r="592" spans="1:9" ht="33.75" customHeight="1" x14ac:dyDescent="0.25">
      <c r="A592" s="103" t="s">
        <v>6734</v>
      </c>
      <c r="B592" s="147" t="s">
        <v>108</v>
      </c>
      <c r="C592" s="147" t="s">
        <v>101</v>
      </c>
      <c r="D592" s="51" t="s">
        <v>942</v>
      </c>
      <c r="E592" s="115" t="s">
        <v>1260</v>
      </c>
      <c r="F592" s="104" t="s">
        <v>127</v>
      </c>
      <c r="G592" s="278">
        <v>42307</v>
      </c>
      <c r="H592" s="46" t="s">
        <v>37</v>
      </c>
      <c r="I592" s="152">
        <v>42736</v>
      </c>
    </row>
    <row r="593" spans="1:9" s="1115" customFormat="1" ht="33.75" customHeight="1" x14ac:dyDescent="0.25">
      <c r="A593" s="857" t="s">
        <v>6734</v>
      </c>
      <c r="B593" s="849" t="s">
        <v>64</v>
      </c>
      <c r="C593" s="849" t="s">
        <v>344</v>
      </c>
      <c r="D593" s="1158" t="s">
        <v>4303</v>
      </c>
      <c r="E593" s="1155" t="s">
        <v>82</v>
      </c>
      <c r="F593" s="1154" t="s">
        <v>7791</v>
      </c>
      <c r="G593" s="848">
        <v>43621</v>
      </c>
      <c r="H593" s="81" t="s">
        <v>3798</v>
      </c>
      <c r="I593" s="1124"/>
    </row>
    <row r="594" spans="1:9" ht="33.75" customHeight="1" x14ac:dyDescent="0.25">
      <c r="A594" s="74" t="s">
        <v>2284</v>
      </c>
      <c r="B594" s="83" t="s">
        <v>1884</v>
      </c>
      <c r="C594" s="287" t="s">
        <v>95</v>
      </c>
      <c r="D594" s="51" t="s">
        <v>12</v>
      </c>
      <c r="E594" s="56" t="s">
        <v>1812</v>
      </c>
      <c r="F594" s="55" t="s">
        <v>366</v>
      </c>
      <c r="G594" s="290">
        <v>40126</v>
      </c>
      <c r="H594" s="79" t="s">
        <v>37</v>
      </c>
      <c r="I594" s="40">
        <v>40299</v>
      </c>
    </row>
    <row r="595" spans="1:9" ht="33.75" customHeight="1" x14ac:dyDescent="0.25">
      <c r="A595" s="74" t="s">
        <v>4452</v>
      </c>
      <c r="B595" s="83" t="s">
        <v>246</v>
      </c>
      <c r="C595" s="41" t="s">
        <v>101</v>
      </c>
      <c r="D595" s="51" t="s">
        <v>951</v>
      </c>
      <c r="E595" s="54" t="s">
        <v>394</v>
      </c>
      <c r="F595" s="55" t="s">
        <v>256</v>
      </c>
      <c r="G595" s="290">
        <v>37090</v>
      </c>
      <c r="H595" s="46" t="s">
        <v>37</v>
      </c>
      <c r="I595" s="290">
        <v>37406</v>
      </c>
    </row>
    <row r="596" spans="1:9" ht="33.75" customHeight="1" x14ac:dyDescent="0.25">
      <c r="A596" s="103" t="s">
        <v>7083</v>
      </c>
      <c r="B596" s="348" t="s">
        <v>323</v>
      </c>
      <c r="C596" s="348" t="s">
        <v>101</v>
      </c>
      <c r="D596" s="114" t="s">
        <v>929</v>
      </c>
      <c r="E596" s="115" t="s">
        <v>87</v>
      </c>
      <c r="F596" s="104" t="s">
        <v>3007</v>
      </c>
      <c r="G596" s="347">
        <v>42846</v>
      </c>
      <c r="H596" s="46" t="s">
        <v>37</v>
      </c>
      <c r="I596" s="152">
        <v>43073</v>
      </c>
    </row>
    <row r="597" spans="1:9" ht="33.75" customHeight="1" x14ac:dyDescent="0.25">
      <c r="A597" s="185" t="s">
        <v>6923</v>
      </c>
      <c r="B597" s="31" t="s">
        <v>42</v>
      </c>
      <c r="C597" s="31" t="s">
        <v>6924</v>
      </c>
      <c r="D597" s="51" t="s">
        <v>940</v>
      </c>
      <c r="E597" s="63" t="s">
        <v>1047</v>
      </c>
      <c r="F597" s="63" t="s">
        <v>1048</v>
      </c>
      <c r="G597" s="13">
        <v>42710</v>
      </c>
      <c r="H597" s="46" t="s">
        <v>41</v>
      </c>
      <c r="I597" s="290">
        <v>43017</v>
      </c>
    </row>
    <row r="598" spans="1:9" ht="33.75" customHeight="1" x14ac:dyDescent="0.25">
      <c r="A598" s="74" t="s">
        <v>462</v>
      </c>
      <c r="B598" s="83" t="s">
        <v>1119</v>
      </c>
      <c r="C598" s="41" t="s">
        <v>101</v>
      </c>
      <c r="D598" s="51" t="s">
        <v>942</v>
      </c>
      <c r="E598" s="61" t="s">
        <v>3793</v>
      </c>
      <c r="F598" s="55" t="s">
        <v>1035</v>
      </c>
      <c r="G598" s="290">
        <v>40085</v>
      </c>
      <c r="H598" s="79" t="s">
        <v>37</v>
      </c>
      <c r="I598" s="40">
        <v>40269</v>
      </c>
    </row>
    <row r="599" spans="1:9" ht="33.75" customHeight="1" x14ac:dyDescent="0.25">
      <c r="A599" s="487" t="s">
        <v>462</v>
      </c>
      <c r="B599" s="489" t="s">
        <v>68</v>
      </c>
      <c r="C599" s="489" t="s">
        <v>101</v>
      </c>
      <c r="D599" s="490" t="s">
        <v>959</v>
      </c>
      <c r="E599" s="462" t="s">
        <v>134</v>
      </c>
      <c r="F599" s="463" t="s">
        <v>7236</v>
      </c>
      <c r="G599" s="492">
        <v>43074</v>
      </c>
      <c r="H599" s="79" t="s">
        <v>37</v>
      </c>
      <c r="I599" s="917">
        <v>43396</v>
      </c>
    </row>
    <row r="600" spans="1:9" s="1115" customFormat="1" ht="33.75" customHeight="1" x14ac:dyDescent="0.25">
      <c r="A600" s="1474" t="s">
        <v>462</v>
      </c>
      <c r="B600" s="1451" t="s">
        <v>104</v>
      </c>
      <c r="C600" s="489" t="s">
        <v>101</v>
      </c>
      <c r="D600" s="1464" t="s">
        <v>953</v>
      </c>
      <c r="E600" s="1419" t="s">
        <v>74</v>
      </c>
      <c r="F600" s="1414" t="s">
        <v>1023</v>
      </c>
      <c r="G600" s="1453">
        <v>43763</v>
      </c>
      <c r="H600" s="46" t="s">
        <v>41</v>
      </c>
      <c r="I600" s="1501">
        <v>43900</v>
      </c>
    </row>
    <row r="601" spans="1:9" ht="33.75" customHeight="1" x14ac:dyDescent="0.25">
      <c r="A601" s="117" t="s">
        <v>462</v>
      </c>
      <c r="B601" s="808" t="s">
        <v>64</v>
      </c>
      <c r="C601" s="808" t="s">
        <v>101</v>
      </c>
      <c r="D601" s="120" t="s">
        <v>928</v>
      </c>
      <c r="E601" s="58" t="s">
        <v>138</v>
      </c>
      <c r="F601" s="116" t="s">
        <v>736</v>
      </c>
      <c r="G601" s="809">
        <v>43159</v>
      </c>
      <c r="H601" s="79" t="s">
        <v>37</v>
      </c>
      <c r="I601" s="40">
        <v>43497</v>
      </c>
    </row>
    <row r="602" spans="1:9" ht="33.75" customHeight="1" x14ac:dyDescent="0.25">
      <c r="A602" s="74" t="s">
        <v>462</v>
      </c>
      <c r="B602" s="83" t="s">
        <v>307</v>
      </c>
      <c r="C602" s="83" t="s">
        <v>351</v>
      </c>
      <c r="D602" s="51" t="s">
        <v>948</v>
      </c>
      <c r="E602" s="61" t="s">
        <v>1931</v>
      </c>
      <c r="F602" s="55" t="s">
        <v>857</v>
      </c>
      <c r="G602" s="290">
        <v>39787</v>
      </c>
      <c r="H602" s="79" t="s">
        <v>37</v>
      </c>
      <c r="I602" s="40">
        <v>40238</v>
      </c>
    </row>
    <row r="603" spans="1:9" ht="33.75" customHeight="1" x14ac:dyDescent="0.25">
      <c r="A603" s="74" t="s">
        <v>462</v>
      </c>
      <c r="B603" s="83" t="s">
        <v>46</v>
      </c>
      <c r="C603" s="41" t="s">
        <v>348</v>
      </c>
      <c r="D603" s="51" t="s">
        <v>12</v>
      </c>
      <c r="E603" s="54" t="s">
        <v>66</v>
      </c>
      <c r="F603" s="55" t="s">
        <v>273</v>
      </c>
      <c r="G603" s="290">
        <v>37974</v>
      </c>
      <c r="H603" s="46" t="s">
        <v>37</v>
      </c>
      <c r="I603" s="290">
        <v>38353</v>
      </c>
    </row>
    <row r="604" spans="1:9" ht="33.75" customHeight="1" x14ac:dyDescent="0.25">
      <c r="A604" s="74" t="s">
        <v>462</v>
      </c>
      <c r="B604" s="83" t="s">
        <v>49</v>
      </c>
      <c r="C604" s="83" t="s">
        <v>344</v>
      </c>
      <c r="D604" s="51" t="s">
        <v>940</v>
      </c>
      <c r="E604" s="67" t="s">
        <v>82</v>
      </c>
      <c r="F604" s="55" t="s">
        <v>4336</v>
      </c>
      <c r="G604" s="290">
        <v>41205</v>
      </c>
      <c r="H604" s="37" t="s">
        <v>37</v>
      </c>
      <c r="I604" s="290">
        <v>41456</v>
      </c>
    </row>
    <row r="605" spans="1:9" ht="33.75" customHeight="1" x14ac:dyDescent="0.25">
      <c r="A605" s="74" t="s">
        <v>462</v>
      </c>
      <c r="B605" s="83" t="s">
        <v>121</v>
      </c>
      <c r="C605" s="41" t="s">
        <v>101</v>
      </c>
      <c r="D605" s="51" t="s">
        <v>937</v>
      </c>
      <c r="E605" s="61" t="s">
        <v>2161</v>
      </c>
      <c r="F605" s="55" t="s">
        <v>116</v>
      </c>
      <c r="G605" s="290">
        <v>39925</v>
      </c>
      <c r="H605" s="79" t="s">
        <v>37</v>
      </c>
      <c r="I605" s="40">
        <v>40087</v>
      </c>
    </row>
    <row r="606" spans="1:9" ht="33.75" customHeight="1" x14ac:dyDescent="0.25">
      <c r="A606" s="74" t="s">
        <v>462</v>
      </c>
      <c r="B606" s="83" t="s">
        <v>813</v>
      </c>
      <c r="C606" s="83" t="s">
        <v>101</v>
      </c>
      <c r="D606" s="51" t="s">
        <v>928</v>
      </c>
      <c r="E606" s="54" t="s">
        <v>138</v>
      </c>
      <c r="F606" s="55" t="s">
        <v>422</v>
      </c>
      <c r="G606" s="290">
        <v>41456</v>
      </c>
      <c r="H606" s="37" t="s">
        <v>41</v>
      </c>
      <c r="I606" s="290">
        <v>41710</v>
      </c>
    </row>
    <row r="607" spans="1:9" ht="33.75" customHeight="1" x14ac:dyDescent="0.25">
      <c r="A607" s="74" t="s">
        <v>462</v>
      </c>
      <c r="B607" s="83" t="s">
        <v>813</v>
      </c>
      <c r="C607" s="82" t="s">
        <v>101</v>
      </c>
      <c r="D607" s="51" t="s">
        <v>1653</v>
      </c>
      <c r="E607" s="58" t="s">
        <v>1662</v>
      </c>
      <c r="F607" s="55" t="s">
        <v>1663</v>
      </c>
      <c r="G607" s="290">
        <v>41724</v>
      </c>
      <c r="H607" s="79" t="s">
        <v>37</v>
      </c>
      <c r="I607" s="290">
        <v>41974</v>
      </c>
    </row>
    <row r="608" spans="1:9" ht="33.75" customHeight="1" x14ac:dyDescent="0.25">
      <c r="A608" s="75" t="s">
        <v>4453</v>
      </c>
      <c r="B608" s="186" t="s">
        <v>392</v>
      </c>
      <c r="C608" s="25" t="s">
        <v>347</v>
      </c>
      <c r="D608" s="187" t="s">
        <v>12</v>
      </c>
      <c r="E608" s="56" t="s">
        <v>35</v>
      </c>
      <c r="F608" s="69" t="s">
        <v>1272</v>
      </c>
      <c r="G608" s="26">
        <v>42485</v>
      </c>
      <c r="H608" s="79" t="s">
        <v>37</v>
      </c>
      <c r="I608" s="290">
        <v>43101</v>
      </c>
    </row>
    <row r="609" spans="1:9" ht="33.75" customHeight="1" x14ac:dyDescent="0.25">
      <c r="A609" s="74" t="s">
        <v>4453</v>
      </c>
      <c r="B609" s="83" t="s">
        <v>119</v>
      </c>
      <c r="C609" s="287" t="s">
        <v>357</v>
      </c>
      <c r="D609" s="51" t="s">
        <v>941</v>
      </c>
      <c r="E609" s="54" t="s">
        <v>35</v>
      </c>
      <c r="F609" s="55" t="s">
        <v>281</v>
      </c>
      <c r="G609" s="290">
        <v>36831</v>
      </c>
      <c r="H609" s="46" t="s">
        <v>37</v>
      </c>
      <c r="I609" s="290">
        <v>37073</v>
      </c>
    </row>
    <row r="610" spans="1:9" ht="33.75" customHeight="1" x14ac:dyDescent="0.25">
      <c r="A610" s="74" t="s">
        <v>2285</v>
      </c>
      <c r="B610" s="83" t="s">
        <v>145</v>
      </c>
      <c r="C610" s="41" t="s">
        <v>101</v>
      </c>
      <c r="D610" s="51" t="s">
        <v>914</v>
      </c>
      <c r="E610" s="54" t="s">
        <v>3796</v>
      </c>
      <c r="F610" s="55" t="s">
        <v>1116</v>
      </c>
      <c r="G610" s="290">
        <v>39370</v>
      </c>
      <c r="H610" s="46" t="s">
        <v>37</v>
      </c>
      <c r="I610" s="26">
        <v>39539</v>
      </c>
    </row>
    <row r="611" spans="1:9" ht="33.75" customHeight="1" x14ac:dyDescent="0.25">
      <c r="A611" s="74" t="s">
        <v>4454</v>
      </c>
      <c r="B611" s="83" t="s">
        <v>69</v>
      </c>
      <c r="C611" s="41" t="s">
        <v>350</v>
      </c>
      <c r="D611" s="51" t="s">
        <v>942</v>
      </c>
      <c r="E611" s="54" t="s">
        <v>3793</v>
      </c>
      <c r="F611" s="55" t="s">
        <v>913</v>
      </c>
      <c r="G611" s="290">
        <v>36783</v>
      </c>
      <c r="H611" s="46" t="s">
        <v>37</v>
      </c>
      <c r="I611" s="290">
        <v>37438</v>
      </c>
    </row>
    <row r="612" spans="1:9" s="1115" customFormat="1" ht="33.75" customHeight="1" x14ac:dyDescent="0.25">
      <c r="A612" s="182" t="s">
        <v>1661</v>
      </c>
      <c r="B612" s="1555" t="s">
        <v>1119</v>
      </c>
      <c r="C612" s="1555" t="s">
        <v>95</v>
      </c>
      <c r="D612" s="38" t="s">
        <v>4303</v>
      </c>
      <c r="E612" s="59" t="s">
        <v>176</v>
      </c>
      <c r="F612" s="184" t="s">
        <v>6704</v>
      </c>
      <c r="G612" s="1556">
        <v>43796</v>
      </c>
      <c r="H612" s="46" t="s">
        <v>37</v>
      </c>
      <c r="I612" s="770">
        <v>44228</v>
      </c>
    </row>
    <row r="613" spans="1:9" ht="33.75" customHeight="1" x14ac:dyDescent="0.25">
      <c r="A613" s="74" t="s">
        <v>1661</v>
      </c>
      <c r="B613" s="83" t="s">
        <v>86</v>
      </c>
      <c r="C613" s="225" t="s">
        <v>101</v>
      </c>
      <c r="D613" s="51" t="s">
        <v>951</v>
      </c>
      <c r="E613" s="67" t="s">
        <v>1091</v>
      </c>
      <c r="F613" s="55" t="s">
        <v>3829</v>
      </c>
      <c r="G613" s="290">
        <v>41922</v>
      </c>
      <c r="H613" s="79" t="s">
        <v>37</v>
      </c>
      <c r="I613" s="240">
        <v>42123</v>
      </c>
    </row>
    <row r="614" spans="1:9" s="1115" customFormat="1" ht="33.75" customHeight="1" x14ac:dyDescent="0.25">
      <c r="A614" s="1730" t="s">
        <v>1661</v>
      </c>
      <c r="B614" s="1731" t="s">
        <v>113</v>
      </c>
      <c r="C614" s="1731" t="s">
        <v>7456</v>
      </c>
      <c r="D614" s="1730" t="s">
        <v>7451</v>
      </c>
      <c r="E614" s="1732" t="s">
        <v>7543</v>
      </c>
      <c r="F614" s="1732" t="s">
        <v>8384</v>
      </c>
      <c r="G614" s="1735">
        <v>44141</v>
      </c>
      <c r="H614" s="1615" t="s">
        <v>3798</v>
      </c>
      <c r="I614" s="1630"/>
    </row>
    <row r="615" spans="1:9" ht="33.75" customHeight="1" x14ac:dyDescent="0.25">
      <c r="A615" s="74" t="s">
        <v>1661</v>
      </c>
      <c r="B615" s="83" t="s">
        <v>211</v>
      </c>
      <c r="C615" s="82" t="s">
        <v>101</v>
      </c>
      <c r="D615" s="51" t="s">
        <v>1653</v>
      </c>
      <c r="E615" s="58" t="s">
        <v>1662</v>
      </c>
      <c r="F615" s="55" t="s">
        <v>1101</v>
      </c>
      <c r="G615" s="290">
        <v>41730</v>
      </c>
      <c r="H615" s="79" t="s">
        <v>37</v>
      </c>
      <c r="I615" s="290">
        <v>41974</v>
      </c>
    </row>
    <row r="616" spans="1:9" ht="33.75" customHeight="1" x14ac:dyDescent="0.25">
      <c r="A616" s="74" t="s">
        <v>4455</v>
      </c>
      <c r="B616" s="83" t="s">
        <v>594</v>
      </c>
      <c r="C616" s="83" t="s">
        <v>95</v>
      </c>
      <c r="D616" s="51" t="s">
        <v>940</v>
      </c>
      <c r="E616" s="58" t="s">
        <v>176</v>
      </c>
      <c r="F616" s="55" t="s">
        <v>200</v>
      </c>
      <c r="G616" s="290">
        <v>42495</v>
      </c>
      <c r="H616" s="79" t="s">
        <v>37</v>
      </c>
      <c r="I616" s="290">
        <v>42705</v>
      </c>
    </row>
    <row r="617" spans="1:9" ht="33.75" customHeight="1" x14ac:dyDescent="0.25">
      <c r="A617" s="74" t="s">
        <v>4455</v>
      </c>
      <c r="B617" s="83" t="s">
        <v>226</v>
      </c>
      <c r="C617" s="41" t="s">
        <v>350</v>
      </c>
      <c r="D617" s="51" t="s">
        <v>928</v>
      </c>
      <c r="E617" s="54" t="s">
        <v>134</v>
      </c>
      <c r="F617" s="55" t="s">
        <v>136</v>
      </c>
      <c r="G617" s="290">
        <v>38376</v>
      </c>
      <c r="H617" s="46" t="s">
        <v>37</v>
      </c>
      <c r="I617" s="290">
        <v>39022</v>
      </c>
    </row>
    <row r="618" spans="1:9" ht="33.75" customHeight="1" x14ac:dyDescent="0.25">
      <c r="A618" s="74" t="s">
        <v>4455</v>
      </c>
      <c r="B618" s="83" t="s">
        <v>6701</v>
      </c>
      <c r="C618" s="83" t="s">
        <v>95</v>
      </c>
      <c r="D618" s="51" t="s">
        <v>4303</v>
      </c>
      <c r="E618" s="54" t="s">
        <v>176</v>
      </c>
      <c r="F618" s="55" t="s">
        <v>200</v>
      </c>
      <c r="G618" s="290">
        <v>42495</v>
      </c>
      <c r="H618" s="81" t="s">
        <v>3798</v>
      </c>
      <c r="I618" s="290"/>
    </row>
    <row r="619" spans="1:9" ht="33.75" customHeight="1" x14ac:dyDescent="0.25">
      <c r="A619" s="74" t="s">
        <v>1870</v>
      </c>
      <c r="B619" s="83" t="s">
        <v>59</v>
      </c>
      <c r="C619" s="83" t="s">
        <v>160</v>
      </c>
      <c r="D619" s="51" t="s">
        <v>650</v>
      </c>
      <c r="E619" s="54" t="s">
        <v>705</v>
      </c>
      <c r="F619" s="55" t="s">
        <v>4456</v>
      </c>
      <c r="G619" s="290">
        <v>38264</v>
      </c>
      <c r="H619" s="46" t="s">
        <v>37</v>
      </c>
      <c r="I619" s="290">
        <v>38383</v>
      </c>
    </row>
    <row r="620" spans="1:9" ht="33.75" customHeight="1" x14ac:dyDescent="0.25">
      <c r="A620" s="836" t="s">
        <v>1870</v>
      </c>
      <c r="B620" s="837" t="s">
        <v>255</v>
      </c>
      <c r="C620" s="837" t="s">
        <v>344</v>
      </c>
      <c r="D620" s="839" t="s">
        <v>946</v>
      </c>
      <c r="E620" s="840" t="s">
        <v>696</v>
      </c>
      <c r="F620" s="841" t="s">
        <v>985</v>
      </c>
      <c r="G620" s="842">
        <v>43171</v>
      </c>
      <c r="H620" s="1060" t="s">
        <v>3798</v>
      </c>
      <c r="I620" s="842"/>
    </row>
    <row r="621" spans="1:9" ht="33.75" customHeight="1" x14ac:dyDescent="0.25">
      <c r="A621" s="74" t="s">
        <v>1870</v>
      </c>
      <c r="B621" s="83" t="s">
        <v>29</v>
      </c>
      <c r="C621" s="41" t="s">
        <v>350</v>
      </c>
      <c r="D621" s="51" t="s">
        <v>949</v>
      </c>
      <c r="E621" s="65" t="s">
        <v>1871</v>
      </c>
      <c r="F621" s="55" t="s">
        <v>90</v>
      </c>
      <c r="G621" s="290">
        <v>40095</v>
      </c>
      <c r="H621" s="48" t="s">
        <v>41</v>
      </c>
      <c r="I621" s="43">
        <v>40564</v>
      </c>
    </row>
    <row r="622" spans="1:9" ht="33.75" customHeight="1" x14ac:dyDescent="0.25">
      <c r="A622" s="74" t="s">
        <v>4457</v>
      </c>
      <c r="B622" s="83" t="s">
        <v>4458</v>
      </c>
      <c r="C622" s="83" t="s">
        <v>1825</v>
      </c>
      <c r="D622" s="51" t="s">
        <v>936</v>
      </c>
      <c r="E622" s="54" t="s">
        <v>47</v>
      </c>
      <c r="F622" s="55" t="s">
        <v>2982</v>
      </c>
      <c r="G622" s="290">
        <v>37046</v>
      </c>
      <c r="H622" s="46" t="s">
        <v>37</v>
      </c>
      <c r="I622" s="290">
        <v>37240</v>
      </c>
    </row>
    <row r="623" spans="1:9" s="1115" customFormat="1" ht="33.75" customHeight="1" x14ac:dyDescent="0.25">
      <c r="A623" s="863" t="s">
        <v>7768</v>
      </c>
      <c r="B623" s="1141" t="s">
        <v>2931</v>
      </c>
      <c r="C623" s="1141" t="s">
        <v>776</v>
      </c>
      <c r="D623" s="866" t="s">
        <v>941</v>
      </c>
      <c r="E623" s="862" t="s">
        <v>3857</v>
      </c>
      <c r="F623" s="861" t="s">
        <v>105</v>
      </c>
      <c r="G623" s="1140">
        <v>43382</v>
      </c>
      <c r="H623" s="46" t="s">
        <v>37</v>
      </c>
      <c r="I623" s="1124">
        <v>44105</v>
      </c>
    </row>
    <row r="624" spans="1:9" ht="33.75" customHeight="1" x14ac:dyDescent="0.25">
      <c r="A624" s="74" t="s">
        <v>2286</v>
      </c>
      <c r="B624" s="83" t="s">
        <v>188</v>
      </c>
      <c r="C624" s="41" t="s">
        <v>350</v>
      </c>
      <c r="D624" s="51" t="s">
        <v>929</v>
      </c>
      <c r="E624" s="61" t="s">
        <v>87</v>
      </c>
      <c r="F624" s="55" t="s">
        <v>2287</v>
      </c>
      <c r="G624" s="290">
        <v>40198</v>
      </c>
      <c r="H624" s="79" t="s">
        <v>37</v>
      </c>
      <c r="I624" s="40">
        <v>40330</v>
      </c>
    </row>
    <row r="625" spans="1:9" s="1115" customFormat="1" ht="33.75" customHeight="1" x14ac:dyDescent="0.25">
      <c r="A625" s="117" t="s">
        <v>7961</v>
      </c>
      <c r="B625" s="1290" t="s">
        <v>1350</v>
      </c>
      <c r="C625" s="1290" t="s">
        <v>349</v>
      </c>
      <c r="D625" s="120" t="s">
        <v>3864</v>
      </c>
      <c r="E625" s="58" t="s">
        <v>1274</v>
      </c>
      <c r="F625" s="1208" t="s">
        <v>2680</v>
      </c>
      <c r="G625" s="1289">
        <v>43756</v>
      </c>
      <c r="H625" s="1069" t="s">
        <v>3798</v>
      </c>
      <c r="I625" s="40"/>
    </row>
    <row r="626" spans="1:9" ht="33.75" customHeight="1" x14ac:dyDescent="0.25">
      <c r="A626" s="74" t="s">
        <v>4459</v>
      </c>
      <c r="B626" s="83" t="s">
        <v>68</v>
      </c>
      <c r="C626" s="41" t="s">
        <v>101</v>
      </c>
      <c r="D626" s="51" t="s">
        <v>951</v>
      </c>
      <c r="E626" s="54" t="s">
        <v>394</v>
      </c>
      <c r="F626" s="55" t="s">
        <v>240</v>
      </c>
      <c r="G626" s="290">
        <v>38457</v>
      </c>
      <c r="H626" s="46" t="s">
        <v>37</v>
      </c>
      <c r="I626" s="290">
        <v>38747</v>
      </c>
    </row>
    <row r="627" spans="1:9" ht="33.75" customHeight="1" x14ac:dyDescent="0.25">
      <c r="A627" s="845" t="s">
        <v>595</v>
      </c>
      <c r="B627" s="844" t="s">
        <v>294</v>
      </c>
      <c r="C627" s="844" t="s">
        <v>351</v>
      </c>
      <c r="D627" s="866" t="s">
        <v>931</v>
      </c>
      <c r="E627" s="862" t="s">
        <v>47</v>
      </c>
      <c r="F627" s="847" t="s">
        <v>1857</v>
      </c>
      <c r="G627" s="997">
        <v>43425</v>
      </c>
      <c r="H627" s="46" t="s">
        <v>37</v>
      </c>
      <c r="I627" s="842">
        <v>43525</v>
      </c>
    </row>
    <row r="628" spans="1:9" ht="33.75" customHeight="1" x14ac:dyDescent="0.25">
      <c r="A628" s="74" t="s">
        <v>595</v>
      </c>
      <c r="B628" s="83" t="s">
        <v>596</v>
      </c>
      <c r="C628" s="83" t="s">
        <v>344</v>
      </c>
      <c r="D628" s="51" t="s">
        <v>12</v>
      </c>
      <c r="E628" s="67" t="s">
        <v>66</v>
      </c>
      <c r="F628" s="55" t="s">
        <v>329</v>
      </c>
      <c r="G628" s="290">
        <v>40851</v>
      </c>
      <c r="H628" s="37" t="s">
        <v>37</v>
      </c>
      <c r="I628" s="290">
        <v>41306</v>
      </c>
    </row>
    <row r="629" spans="1:9" s="1115" customFormat="1" ht="33.75" customHeight="1" x14ac:dyDescent="0.25">
      <c r="A629" s="1559" t="s">
        <v>8234</v>
      </c>
      <c r="B629" s="1561" t="s">
        <v>1039</v>
      </c>
      <c r="C629" s="1560" t="s">
        <v>101</v>
      </c>
      <c r="D629" s="1563" t="s">
        <v>8112</v>
      </c>
      <c r="E629" s="1564" t="s">
        <v>1386</v>
      </c>
      <c r="F629" s="1565" t="s">
        <v>1387</v>
      </c>
      <c r="G629" s="1562">
        <v>43928</v>
      </c>
      <c r="H629" s="37" t="s">
        <v>37</v>
      </c>
      <c r="I629" s="770">
        <v>44228</v>
      </c>
    </row>
    <row r="630" spans="1:9" ht="33.75" customHeight="1" x14ac:dyDescent="0.25">
      <c r="A630" s="74" t="s">
        <v>4460</v>
      </c>
      <c r="B630" s="83" t="s">
        <v>710</v>
      </c>
      <c r="C630" s="287" t="s">
        <v>95</v>
      </c>
      <c r="D630" s="51" t="s">
        <v>941</v>
      </c>
      <c r="E630" s="54" t="s">
        <v>3857</v>
      </c>
      <c r="F630" s="55" t="s">
        <v>200</v>
      </c>
      <c r="G630" s="290">
        <v>38295</v>
      </c>
      <c r="H630" s="46" t="s">
        <v>37</v>
      </c>
      <c r="I630" s="290">
        <v>38518</v>
      </c>
    </row>
    <row r="631" spans="1:9" ht="33.75" customHeight="1" x14ac:dyDescent="0.25">
      <c r="A631" s="182" t="s">
        <v>7417</v>
      </c>
      <c r="B631" s="12" t="s">
        <v>46</v>
      </c>
      <c r="C631" s="12" t="s">
        <v>95</v>
      </c>
      <c r="D631" s="39" t="s">
        <v>4303</v>
      </c>
      <c r="E631" s="59" t="s">
        <v>176</v>
      </c>
      <c r="F631" s="184" t="s">
        <v>102</v>
      </c>
      <c r="G631" s="826">
        <v>43238</v>
      </c>
      <c r="H631" s="81" t="s">
        <v>3798</v>
      </c>
      <c r="I631" s="770"/>
    </row>
    <row r="632" spans="1:9" ht="33.75" customHeight="1" x14ac:dyDescent="0.25">
      <c r="A632" s="117" t="s">
        <v>6839</v>
      </c>
      <c r="B632" s="215" t="s">
        <v>6840</v>
      </c>
      <c r="C632" s="215" t="s">
        <v>101</v>
      </c>
      <c r="D632" s="120" t="s">
        <v>928</v>
      </c>
      <c r="E632" s="115" t="s">
        <v>138</v>
      </c>
      <c r="F632" s="116" t="s">
        <v>1666</v>
      </c>
      <c r="G632" s="293">
        <v>42783</v>
      </c>
      <c r="H632" s="46" t="s">
        <v>37</v>
      </c>
      <c r="I632" s="290">
        <v>43070</v>
      </c>
    </row>
    <row r="633" spans="1:9" ht="33.75" customHeight="1" x14ac:dyDescent="0.25">
      <c r="A633" s="74" t="s">
        <v>1168</v>
      </c>
      <c r="B633" s="83" t="s">
        <v>159</v>
      </c>
      <c r="C633" s="82" t="s">
        <v>351</v>
      </c>
      <c r="D633" s="51" t="s">
        <v>941</v>
      </c>
      <c r="E633" s="54" t="s">
        <v>35</v>
      </c>
      <c r="F633" s="55" t="s">
        <v>1169</v>
      </c>
      <c r="G633" s="290">
        <v>41542</v>
      </c>
      <c r="H633" s="37" t="s">
        <v>37</v>
      </c>
      <c r="I633" s="290">
        <v>41760</v>
      </c>
    </row>
    <row r="634" spans="1:9" ht="33.75" customHeight="1" x14ac:dyDescent="0.25">
      <c r="A634" s="74" t="s">
        <v>7161</v>
      </c>
      <c r="B634" s="83" t="s">
        <v>104</v>
      </c>
      <c r="C634" s="410" t="s">
        <v>351</v>
      </c>
      <c r="D634" s="51" t="s">
        <v>940</v>
      </c>
      <c r="E634" s="54" t="s">
        <v>253</v>
      </c>
      <c r="F634" s="55" t="s">
        <v>993</v>
      </c>
      <c r="G634" s="290">
        <v>42998</v>
      </c>
      <c r="H634" s="37" t="s">
        <v>37</v>
      </c>
      <c r="I634" s="290">
        <v>43252</v>
      </c>
    </row>
    <row r="635" spans="1:9" s="1115" customFormat="1" ht="33.75" customHeight="1" x14ac:dyDescent="0.25">
      <c r="A635" s="1120" t="s">
        <v>7917</v>
      </c>
      <c r="B635" s="1114" t="s">
        <v>326</v>
      </c>
      <c r="C635" s="1264" t="s">
        <v>347</v>
      </c>
      <c r="D635" s="1117" t="s">
        <v>941</v>
      </c>
      <c r="E635" s="1118" t="s">
        <v>3857</v>
      </c>
      <c r="F635" s="1119" t="s">
        <v>2656</v>
      </c>
      <c r="G635" s="1124">
        <v>42129</v>
      </c>
      <c r="H635" s="37" t="s">
        <v>37</v>
      </c>
      <c r="I635" s="1124">
        <v>42675</v>
      </c>
    </row>
    <row r="636" spans="1:9" ht="33.75" customHeight="1" x14ac:dyDescent="0.25">
      <c r="A636" s="74" t="s">
        <v>4461</v>
      </c>
      <c r="B636" s="83" t="s">
        <v>68</v>
      </c>
      <c r="C636" s="41" t="s">
        <v>350</v>
      </c>
      <c r="D636" s="51" t="s">
        <v>951</v>
      </c>
      <c r="E636" s="54" t="s">
        <v>134</v>
      </c>
      <c r="F636" s="55" t="s">
        <v>925</v>
      </c>
      <c r="G636" s="290">
        <v>38456</v>
      </c>
      <c r="H636" s="46" t="s">
        <v>37</v>
      </c>
      <c r="I636" s="290">
        <v>38657</v>
      </c>
    </row>
    <row r="637" spans="1:9" s="1115" customFormat="1" ht="33.75" customHeight="1" x14ac:dyDescent="0.25">
      <c r="A637" s="1536" t="s">
        <v>8214</v>
      </c>
      <c r="B637" s="1531" t="s">
        <v>64</v>
      </c>
      <c r="C637" s="1531" t="s">
        <v>101</v>
      </c>
      <c r="D637" s="1535" t="s">
        <v>953</v>
      </c>
      <c r="E637" s="1533" t="s">
        <v>57</v>
      </c>
      <c r="F637" s="1534" t="s">
        <v>1403</v>
      </c>
      <c r="G637" s="1532">
        <v>43837</v>
      </c>
      <c r="H637" s="46" t="s">
        <v>37</v>
      </c>
      <c r="I637" s="770">
        <v>44136</v>
      </c>
    </row>
    <row r="638" spans="1:9" ht="33.75" customHeight="1" x14ac:dyDescent="0.25">
      <c r="A638" s="74" t="s">
        <v>4462</v>
      </c>
      <c r="B638" s="83" t="s">
        <v>255</v>
      </c>
      <c r="C638" s="41" t="s">
        <v>350</v>
      </c>
      <c r="D638" s="51" t="s">
        <v>946</v>
      </c>
      <c r="E638" s="54" t="s">
        <v>163</v>
      </c>
      <c r="F638" s="55" t="s">
        <v>2126</v>
      </c>
      <c r="G638" s="290">
        <v>38141</v>
      </c>
      <c r="H638" s="46" t="s">
        <v>37</v>
      </c>
      <c r="I638" s="290">
        <v>38353</v>
      </c>
    </row>
    <row r="639" spans="1:9" ht="33.75" customHeight="1" x14ac:dyDescent="0.25">
      <c r="A639" s="117" t="s">
        <v>7698</v>
      </c>
      <c r="B639" s="1076" t="s">
        <v>49</v>
      </c>
      <c r="C639" s="1076" t="s">
        <v>101</v>
      </c>
      <c r="D639" s="120" t="s">
        <v>949</v>
      </c>
      <c r="E639" s="58" t="s">
        <v>230</v>
      </c>
      <c r="F639" s="116" t="s">
        <v>1038</v>
      </c>
      <c r="G639" s="1077">
        <v>43503</v>
      </c>
      <c r="H639" s="81" t="s">
        <v>3798</v>
      </c>
      <c r="I639" s="770"/>
    </row>
    <row r="640" spans="1:9" ht="33.75" customHeight="1" x14ac:dyDescent="0.25">
      <c r="A640" s="74" t="s">
        <v>4463</v>
      </c>
      <c r="B640" s="83" t="s">
        <v>69</v>
      </c>
      <c r="C640" s="83" t="s">
        <v>1598</v>
      </c>
      <c r="D640" s="51" t="s">
        <v>12</v>
      </c>
      <c r="E640" s="54" t="s">
        <v>460</v>
      </c>
      <c r="F640" s="55" t="s">
        <v>1258</v>
      </c>
      <c r="G640" s="290">
        <v>38152</v>
      </c>
      <c r="H640" s="46" t="s">
        <v>37</v>
      </c>
      <c r="I640" s="290">
        <v>38322</v>
      </c>
    </row>
    <row r="641" spans="1:9" ht="33.75" customHeight="1" x14ac:dyDescent="0.25">
      <c r="A641" s="74" t="s">
        <v>2288</v>
      </c>
      <c r="B641" s="83" t="s">
        <v>1350</v>
      </c>
      <c r="C641" s="24" t="s">
        <v>1598</v>
      </c>
      <c r="D641" s="51" t="s">
        <v>12</v>
      </c>
      <c r="E641" s="61" t="s">
        <v>1941</v>
      </c>
      <c r="F641" s="55" t="s">
        <v>1258</v>
      </c>
      <c r="G641" s="290">
        <v>39787</v>
      </c>
      <c r="H641" s="79" t="s">
        <v>37</v>
      </c>
      <c r="I641" s="40">
        <v>40057</v>
      </c>
    </row>
    <row r="642" spans="1:9" ht="33.75" customHeight="1" x14ac:dyDescent="0.25">
      <c r="A642" s="74" t="s">
        <v>4464</v>
      </c>
      <c r="B642" s="83" t="s">
        <v>73</v>
      </c>
      <c r="C642" s="41" t="s">
        <v>350</v>
      </c>
      <c r="D642" s="51" t="s">
        <v>929</v>
      </c>
      <c r="E642" s="54" t="s">
        <v>87</v>
      </c>
      <c r="F642" s="55" t="s">
        <v>4465</v>
      </c>
      <c r="G642" s="290">
        <v>39225</v>
      </c>
      <c r="H642" s="46" t="s">
        <v>37</v>
      </c>
      <c r="I642" s="40">
        <v>39417</v>
      </c>
    </row>
    <row r="643" spans="1:9" ht="33.75" customHeight="1" x14ac:dyDescent="0.25">
      <c r="A643" s="863" t="s">
        <v>7471</v>
      </c>
      <c r="B643" s="874" t="s">
        <v>94</v>
      </c>
      <c r="C643" s="874" t="s">
        <v>7472</v>
      </c>
      <c r="D643" s="866" t="s">
        <v>929</v>
      </c>
      <c r="E643" s="862" t="s">
        <v>728</v>
      </c>
      <c r="F643" s="861" t="s">
        <v>983</v>
      </c>
      <c r="G643" s="873">
        <v>43154</v>
      </c>
      <c r="H643" s="46" t="s">
        <v>37</v>
      </c>
      <c r="I643" s="819">
        <v>43600</v>
      </c>
    </row>
    <row r="644" spans="1:9" ht="33.75" customHeight="1" x14ac:dyDescent="0.25">
      <c r="A644" s="74" t="s">
        <v>4466</v>
      </c>
      <c r="B644" s="83" t="s">
        <v>49</v>
      </c>
      <c r="C644" s="41" t="s">
        <v>350</v>
      </c>
      <c r="D644" s="51" t="s">
        <v>940</v>
      </c>
      <c r="E644" s="54" t="s">
        <v>117</v>
      </c>
      <c r="F644" s="55" t="s">
        <v>93</v>
      </c>
      <c r="G644" s="290">
        <v>36866</v>
      </c>
      <c r="H644" s="46" t="s">
        <v>37</v>
      </c>
      <c r="I644" s="290">
        <v>37257</v>
      </c>
    </row>
    <row r="645" spans="1:9" ht="33.75" customHeight="1" x14ac:dyDescent="0.25">
      <c r="A645" s="74" t="s">
        <v>1345</v>
      </c>
      <c r="B645" s="83" t="s">
        <v>62</v>
      </c>
      <c r="C645" s="12" t="s">
        <v>101</v>
      </c>
      <c r="D645" s="51" t="s">
        <v>940</v>
      </c>
      <c r="E645" s="58" t="s">
        <v>1295</v>
      </c>
      <c r="F645" s="55" t="s">
        <v>686</v>
      </c>
      <c r="G645" s="290">
        <v>41597</v>
      </c>
      <c r="H645" s="37" t="s">
        <v>37</v>
      </c>
      <c r="I645" s="290">
        <v>41913</v>
      </c>
    </row>
    <row r="646" spans="1:9" s="1115" customFormat="1" ht="33.75" customHeight="1" x14ac:dyDescent="0.25">
      <c r="A646" s="1694" t="s">
        <v>8341</v>
      </c>
      <c r="B646" s="1695" t="s">
        <v>44</v>
      </c>
      <c r="C646" s="1555" t="s">
        <v>101</v>
      </c>
      <c r="D646" s="1696" t="s">
        <v>939</v>
      </c>
      <c r="E646" s="1662" t="s">
        <v>74</v>
      </c>
      <c r="F646" s="1697" t="s">
        <v>256</v>
      </c>
      <c r="G646" s="1614">
        <v>44075</v>
      </c>
      <c r="H646" s="81" t="s">
        <v>3798</v>
      </c>
      <c r="I646" s="1614"/>
    </row>
    <row r="647" spans="1:9" ht="33.75" customHeight="1" x14ac:dyDescent="0.25">
      <c r="A647" s="74" t="s">
        <v>1183</v>
      </c>
      <c r="B647" s="83" t="s">
        <v>61</v>
      </c>
      <c r="C647" s="83" t="s">
        <v>351</v>
      </c>
      <c r="D647" s="51" t="s">
        <v>941</v>
      </c>
      <c r="E647" s="54" t="s">
        <v>35</v>
      </c>
      <c r="F647" s="55" t="s">
        <v>844</v>
      </c>
      <c r="G647" s="290">
        <v>39386</v>
      </c>
      <c r="H647" s="46" t="s">
        <v>37</v>
      </c>
      <c r="I647" s="26">
        <v>39547</v>
      </c>
    </row>
    <row r="648" spans="1:9" ht="33.75" customHeight="1" x14ac:dyDescent="0.25">
      <c r="A648" s="74" t="s">
        <v>1183</v>
      </c>
      <c r="B648" s="83" t="s">
        <v>61</v>
      </c>
      <c r="C648" s="83" t="s">
        <v>351</v>
      </c>
      <c r="D648" s="51" t="s">
        <v>941</v>
      </c>
      <c r="E648" s="54" t="s">
        <v>35</v>
      </c>
      <c r="F648" s="55" t="s">
        <v>844</v>
      </c>
      <c r="G648" s="290">
        <v>39386</v>
      </c>
      <c r="H648" s="48" t="s">
        <v>41</v>
      </c>
      <c r="I648" s="43">
        <v>39547</v>
      </c>
    </row>
    <row r="649" spans="1:9" ht="33.75" customHeight="1" x14ac:dyDescent="0.25">
      <c r="A649" s="74" t="s">
        <v>1183</v>
      </c>
      <c r="B649" s="83" t="s">
        <v>61</v>
      </c>
      <c r="C649" s="83" t="s">
        <v>351</v>
      </c>
      <c r="D649" s="51" t="s">
        <v>941</v>
      </c>
      <c r="E649" s="54" t="s">
        <v>35</v>
      </c>
      <c r="F649" s="55" t="s">
        <v>844</v>
      </c>
      <c r="G649" s="290">
        <v>40269</v>
      </c>
      <c r="H649" s="79" t="s">
        <v>37</v>
      </c>
      <c r="I649" s="40">
        <v>40634</v>
      </c>
    </row>
    <row r="650" spans="1:9" ht="33.75" customHeight="1" x14ac:dyDescent="0.25">
      <c r="A650" s="74" t="s">
        <v>1183</v>
      </c>
      <c r="B650" s="83" t="s">
        <v>49</v>
      </c>
      <c r="C650" s="212" t="s">
        <v>344</v>
      </c>
      <c r="D650" s="51" t="s">
        <v>940</v>
      </c>
      <c r="E650" s="67" t="s">
        <v>66</v>
      </c>
      <c r="F650" s="55" t="s">
        <v>786</v>
      </c>
      <c r="G650" s="290">
        <v>40280</v>
      </c>
      <c r="H650" s="79" t="s">
        <v>37</v>
      </c>
      <c r="I650" s="40">
        <v>40725</v>
      </c>
    </row>
    <row r="651" spans="1:9" ht="33.75" customHeight="1" x14ac:dyDescent="0.25">
      <c r="A651" s="74" t="s">
        <v>1183</v>
      </c>
      <c r="B651" s="83" t="s">
        <v>68</v>
      </c>
      <c r="C651" s="83" t="s">
        <v>101</v>
      </c>
      <c r="D651" s="51" t="s">
        <v>928</v>
      </c>
      <c r="E651" s="54" t="s">
        <v>134</v>
      </c>
      <c r="F651" s="55" t="s">
        <v>1184</v>
      </c>
      <c r="G651" s="290">
        <v>41404</v>
      </c>
      <c r="H651" s="37" t="s">
        <v>37</v>
      </c>
      <c r="I651" s="290">
        <v>41671</v>
      </c>
    </row>
    <row r="652" spans="1:9" ht="33.75" customHeight="1" x14ac:dyDescent="0.25">
      <c r="A652" s="74" t="s">
        <v>4467</v>
      </c>
      <c r="B652" s="83" t="s">
        <v>4468</v>
      </c>
      <c r="C652" s="83" t="s">
        <v>1219</v>
      </c>
      <c r="D652" s="51" t="s">
        <v>941</v>
      </c>
      <c r="E652" s="54" t="s">
        <v>35</v>
      </c>
      <c r="F652" s="55" t="s">
        <v>1857</v>
      </c>
      <c r="G652" s="290">
        <v>37517</v>
      </c>
      <c r="H652" s="46" t="s">
        <v>37</v>
      </c>
      <c r="I652" s="290">
        <v>37695</v>
      </c>
    </row>
    <row r="653" spans="1:9" ht="33.75" customHeight="1" x14ac:dyDescent="0.25">
      <c r="A653" s="74" t="s">
        <v>4469</v>
      </c>
      <c r="B653" s="83" t="s">
        <v>68</v>
      </c>
      <c r="C653" s="41" t="s">
        <v>350</v>
      </c>
      <c r="D653" s="51" t="s">
        <v>942</v>
      </c>
      <c r="E653" s="54" t="s">
        <v>3793</v>
      </c>
      <c r="F653" s="55" t="s">
        <v>1689</v>
      </c>
      <c r="G653" s="290">
        <v>36539</v>
      </c>
      <c r="H653" s="46" t="s">
        <v>37</v>
      </c>
      <c r="I653" s="290">
        <v>36784</v>
      </c>
    </row>
    <row r="654" spans="1:9" ht="33.75" customHeight="1" x14ac:dyDescent="0.25">
      <c r="A654" s="74" t="s">
        <v>1539</v>
      </c>
      <c r="B654" s="83" t="s">
        <v>46</v>
      </c>
      <c r="C654" s="82" t="s">
        <v>344</v>
      </c>
      <c r="D654" s="51" t="s">
        <v>941</v>
      </c>
      <c r="E654" s="67" t="s">
        <v>66</v>
      </c>
      <c r="F654" s="55" t="s">
        <v>1035</v>
      </c>
      <c r="G654" s="290">
        <v>41716</v>
      </c>
      <c r="H654" s="37" t="s">
        <v>37</v>
      </c>
      <c r="I654" s="290">
        <v>41944</v>
      </c>
    </row>
    <row r="655" spans="1:9" ht="33.75" customHeight="1" x14ac:dyDescent="0.25">
      <c r="A655" s="74" t="s">
        <v>1107</v>
      </c>
      <c r="B655" s="83" t="s">
        <v>675</v>
      </c>
      <c r="C655" s="25" t="s">
        <v>160</v>
      </c>
      <c r="D655" s="51" t="s">
        <v>930</v>
      </c>
      <c r="E655" s="67" t="s">
        <v>799</v>
      </c>
      <c r="F655" s="55" t="s">
        <v>115</v>
      </c>
      <c r="G655" s="290">
        <v>41446</v>
      </c>
      <c r="H655" s="37" t="s">
        <v>37</v>
      </c>
      <c r="I655" s="290">
        <v>42036</v>
      </c>
    </row>
    <row r="656" spans="1:9" s="1115" customFormat="1" ht="33.75" customHeight="1" x14ac:dyDescent="0.25">
      <c r="A656" s="1767" t="s">
        <v>8437</v>
      </c>
      <c r="B656" s="1768" t="s">
        <v>1478</v>
      </c>
      <c r="C656" s="1780" t="s">
        <v>7404</v>
      </c>
      <c r="D656" s="1763" t="s">
        <v>1156</v>
      </c>
      <c r="E656" s="1785" t="s">
        <v>912</v>
      </c>
      <c r="F656" s="1769" t="s">
        <v>913</v>
      </c>
      <c r="G656" s="1746">
        <v>44216</v>
      </c>
      <c r="H656" s="1800" t="s">
        <v>3798</v>
      </c>
      <c r="I656" s="1746"/>
    </row>
    <row r="657" spans="1:9" ht="33.75" customHeight="1" x14ac:dyDescent="0.25">
      <c r="A657" s="74" t="s">
        <v>4470</v>
      </c>
      <c r="B657" s="83" t="s">
        <v>441</v>
      </c>
      <c r="C657" s="41" t="s">
        <v>350</v>
      </c>
      <c r="D657" s="51" t="s">
        <v>929</v>
      </c>
      <c r="E657" s="54" t="s">
        <v>87</v>
      </c>
      <c r="F657" s="55" t="s">
        <v>2837</v>
      </c>
      <c r="G657" s="290">
        <v>37937</v>
      </c>
      <c r="H657" s="46" t="s">
        <v>37</v>
      </c>
      <c r="I657" s="290">
        <v>38139</v>
      </c>
    </row>
    <row r="658" spans="1:9" ht="33.75" customHeight="1" x14ac:dyDescent="0.25">
      <c r="A658" s="74" t="s">
        <v>554</v>
      </c>
      <c r="B658" s="83" t="s">
        <v>555</v>
      </c>
      <c r="C658" s="83" t="s">
        <v>152</v>
      </c>
      <c r="D658" s="51" t="s">
        <v>940</v>
      </c>
      <c r="E658" s="54" t="s">
        <v>117</v>
      </c>
      <c r="F658" s="55" t="s">
        <v>556</v>
      </c>
      <c r="G658" s="290">
        <v>41165</v>
      </c>
      <c r="H658" s="37" t="s">
        <v>37</v>
      </c>
      <c r="I658" s="290">
        <v>42005</v>
      </c>
    </row>
    <row r="659" spans="1:9" s="1115" customFormat="1" ht="33.75" customHeight="1" x14ac:dyDescent="0.25">
      <c r="A659" s="1120" t="s">
        <v>7851</v>
      </c>
      <c r="B659" s="1114" t="s">
        <v>98</v>
      </c>
      <c r="C659" s="1114" t="s">
        <v>344</v>
      </c>
      <c r="D659" s="1117" t="s">
        <v>940</v>
      </c>
      <c r="E659" s="1118" t="s">
        <v>82</v>
      </c>
      <c r="F659" s="1119" t="s">
        <v>169</v>
      </c>
      <c r="G659" s="1124">
        <v>43626</v>
      </c>
      <c r="H659" s="37" t="s">
        <v>37</v>
      </c>
      <c r="I659" s="1124">
        <v>44136</v>
      </c>
    </row>
    <row r="660" spans="1:9" ht="33.75" customHeight="1" x14ac:dyDescent="0.25">
      <c r="A660" s="74" t="s">
        <v>3925</v>
      </c>
      <c r="B660" s="83" t="s">
        <v>3926</v>
      </c>
      <c r="C660" s="24" t="s">
        <v>152</v>
      </c>
      <c r="D660" s="51" t="s">
        <v>929</v>
      </c>
      <c r="E660" s="54" t="s">
        <v>3927</v>
      </c>
      <c r="F660" s="55" t="s">
        <v>3928</v>
      </c>
      <c r="G660" s="290">
        <v>42090</v>
      </c>
      <c r="H660" s="37" t="s">
        <v>37</v>
      </c>
      <c r="I660" s="40">
        <v>42345</v>
      </c>
    </row>
    <row r="661" spans="1:9" ht="33.75" customHeight="1" x14ac:dyDescent="0.25">
      <c r="A661" s="74" t="s">
        <v>4173</v>
      </c>
      <c r="B661" s="83" t="s">
        <v>4174</v>
      </c>
      <c r="C661" s="225" t="s">
        <v>743</v>
      </c>
      <c r="D661" s="51" t="s">
        <v>946</v>
      </c>
      <c r="E661" s="54" t="s">
        <v>74</v>
      </c>
      <c r="F661" s="55" t="s">
        <v>258</v>
      </c>
      <c r="G661" s="290">
        <v>42296</v>
      </c>
      <c r="H661" s="37" t="s">
        <v>37</v>
      </c>
      <c r="I661" s="40">
        <v>42461</v>
      </c>
    </row>
    <row r="662" spans="1:9" ht="33.75" customHeight="1" x14ac:dyDescent="0.25">
      <c r="A662" s="74" t="s">
        <v>4471</v>
      </c>
      <c r="B662" s="83" t="s">
        <v>29</v>
      </c>
      <c r="C662" s="83" t="s">
        <v>2056</v>
      </c>
      <c r="D662" s="51" t="s">
        <v>940</v>
      </c>
      <c r="E662" s="54" t="s">
        <v>82</v>
      </c>
      <c r="F662" s="55" t="s">
        <v>4358</v>
      </c>
      <c r="G662" s="290">
        <v>37684</v>
      </c>
      <c r="H662" s="46" t="s">
        <v>37</v>
      </c>
      <c r="I662" s="290">
        <v>38139</v>
      </c>
    </row>
    <row r="663" spans="1:9" ht="33.75" customHeight="1" x14ac:dyDescent="0.25">
      <c r="A663" s="74" t="s">
        <v>2289</v>
      </c>
      <c r="B663" s="83" t="s">
        <v>98</v>
      </c>
      <c r="C663" s="24" t="s">
        <v>30</v>
      </c>
      <c r="D663" s="51" t="s">
        <v>949</v>
      </c>
      <c r="E663" s="67" t="s">
        <v>114</v>
      </c>
      <c r="F663" s="55" t="s">
        <v>32</v>
      </c>
      <c r="G663" s="290">
        <v>40458</v>
      </c>
      <c r="H663" s="79" t="s">
        <v>37</v>
      </c>
      <c r="I663" s="40">
        <v>40634</v>
      </c>
    </row>
    <row r="664" spans="1:9" ht="33.75" customHeight="1" x14ac:dyDescent="0.25">
      <c r="A664" s="74" t="s">
        <v>4472</v>
      </c>
      <c r="B664" s="83" t="s">
        <v>84</v>
      </c>
      <c r="C664" s="83" t="s">
        <v>1921</v>
      </c>
      <c r="D664" s="51" t="s">
        <v>941</v>
      </c>
      <c r="E664" s="54" t="s">
        <v>35</v>
      </c>
      <c r="F664" s="55" t="s">
        <v>281</v>
      </c>
      <c r="G664" s="290">
        <v>36313</v>
      </c>
      <c r="H664" s="46" t="s">
        <v>37</v>
      </c>
      <c r="I664" s="290">
        <v>37879</v>
      </c>
    </row>
    <row r="665" spans="1:9" ht="33.75" customHeight="1" x14ac:dyDescent="0.25">
      <c r="A665" s="74" t="s">
        <v>4473</v>
      </c>
      <c r="B665" s="83" t="s">
        <v>121</v>
      </c>
      <c r="C665" s="287" t="s">
        <v>349</v>
      </c>
      <c r="D665" s="51" t="s">
        <v>1981</v>
      </c>
      <c r="E665" s="54" t="s">
        <v>311</v>
      </c>
      <c r="F665" s="55" t="s">
        <v>4474</v>
      </c>
      <c r="G665" s="290">
        <v>37229</v>
      </c>
      <c r="H665" s="46" t="s">
        <v>37</v>
      </c>
      <c r="I665" s="290">
        <v>37354</v>
      </c>
    </row>
    <row r="666" spans="1:9" ht="33.75" customHeight="1" x14ac:dyDescent="0.25">
      <c r="A666" s="75" t="s">
        <v>4475</v>
      </c>
      <c r="B666" s="186" t="s">
        <v>59</v>
      </c>
      <c r="C666" s="25" t="s">
        <v>351</v>
      </c>
      <c r="D666" s="187" t="s">
        <v>12</v>
      </c>
      <c r="E666" s="56" t="s">
        <v>66</v>
      </c>
      <c r="F666" s="69" t="s">
        <v>2654</v>
      </c>
      <c r="G666" s="26">
        <v>42626</v>
      </c>
      <c r="H666" s="46" t="s">
        <v>37</v>
      </c>
      <c r="I666" s="290">
        <v>43040</v>
      </c>
    </row>
    <row r="667" spans="1:9" ht="33.75" customHeight="1" x14ac:dyDescent="0.25">
      <c r="A667" s="74" t="s">
        <v>4475</v>
      </c>
      <c r="B667" s="83" t="s">
        <v>53</v>
      </c>
      <c r="C667" s="41" t="s">
        <v>101</v>
      </c>
      <c r="D667" s="51" t="s">
        <v>942</v>
      </c>
      <c r="E667" s="54" t="s">
        <v>1260</v>
      </c>
      <c r="F667" s="55" t="s">
        <v>2335</v>
      </c>
      <c r="G667" s="290">
        <v>37040</v>
      </c>
      <c r="H667" s="46" t="s">
        <v>37</v>
      </c>
      <c r="I667" s="290">
        <v>37316</v>
      </c>
    </row>
    <row r="668" spans="1:9" ht="33.75" customHeight="1" x14ac:dyDescent="0.25">
      <c r="A668" s="74" t="s">
        <v>6677</v>
      </c>
      <c r="B668" s="83" t="s">
        <v>59</v>
      </c>
      <c r="C668" s="83" t="s">
        <v>95</v>
      </c>
      <c r="D668" s="51" t="s">
        <v>4303</v>
      </c>
      <c r="E668" s="54" t="s">
        <v>167</v>
      </c>
      <c r="F668" s="55" t="s">
        <v>390</v>
      </c>
      <c r="G668" s="290">
        <v>42418</v>
      </c>
      <c r="H668" s="46" t="s">
        <v>37</v>
      </c>
      <c r="I668" s="290">
        <v>42675</v>
      </c>
    </row>
    <row r="669" spans="1:9" ht="33.75" customHeight="1" x14ac:dyDescent="0.25">
      <c r="A669" s="74" t="s">
        <v>1650</v>
      </c>
      <c r="B669" s="83" t="s">
        <v>1119</v>
      </c>
      <c r="C669" s="82" t="s">
        <v>160</v>
      </c>
      <c r="D669" s="51" t="s">
        <v>951</v>
      </c>
      <c r="E669" s="58" t="s">
        <v>508</v>
      </c>
      <c r="F669" s="55" t="s">
        <v>507</v>
      </c>
      <c r="G669" s="290">
        <v>41606</v>
      </c>
      <c r="H669" s="37" t="s">
        <v>37</v>
      </c>
      <c r="I669" s="293">
        <v>41808</v>
      </c>
    </row>
    <row r="670" spans="1:9" s="1115" customFormat="1" ht="33.75" customHeight="1" x14ac:dyDescent="0.25">
      <c r="A670" s="1482" t="s">
        <v>7771</v>
      </c>
      <c r="B670" s="1483" t="s">
        <v>767</v>
      </c>
      <c r="C670" s="1483" t="s">
        <v>776</v>
      </c>
      <c r="D670" s="1484" t="s">
        <v>12</v>
      </c>
      <c r="E670" s="1485" t="s">
        <v>3453</v>
      </c>
      <c r="F670" s="1486" t="s">
        <v>71</v>
      </c>
      <c r="G670" s="1413">
        <v>43901</v>
      </c>
      <c r="H670" s="1465" t="s">
        <v>3798</v>
      </c>
      <c r="I670" s="1144">
        <v>43763</v>
      </c>
    </row>
    <row r="671" spans="1:9" ht="33.75" customHeight="1" x14ac:dyDescent="0.25">
      <c r="A671" s="74" t="s">
        <v>2290</v>
      </c>
      <c r="B671" s="83" t="s">
        <v>68</v>
      </c>
      <c r="C671" s="287" t="s">
        <v>95</v>
      </c>
      <c r="D671" s="51" t="s">
        <v>940</v>
      </c>
      <c r="E671" s="67" t="s">
        <v>167</v>
      </c>
      <c r="F671" s="55" t="s">
        <v>99</v>
      </c>
      <c r="G671" s="290">
        <v>40575</v>
      </c>
      <c r="H671" s="79" t="s">
        <v>37</v>
      </c>
      <c r="I671" s="40">
        <v>40848</v>
      </c>
    </row>
    <row r="672" spans="1:9" ht="33.75" customHeight="1" x14ac:dyDescent="0.25">
      <c r="A672" s="74" t="s">
        <v>2065</v>
      </c>
      <c r="B672" s="83" t="s">
        <v>513</v>
      </c>
      <c r="C672" s="24" t="s">
        <v>76</v>
      </c>
      <c r="D672" s="51" t="s">
        <v>650</v>
      </c>
      <c r="E672" s="60" t="s">
        <v>155</v>
      </c>
      <c r="F672" s="55" t="s">
        <v>2066</v>
      </c>
      <c r="G672" s="290">
        <v>40205</v>
      </c>
      <c r="H672" s="79" t="s">
        <v>37</v>
      </c>
      <c r="I672" s="290">
        <v>42128</v>
      </c>
    </row>
    <row r="673" spans="1:9" ht="33.75" customHeight="1" x14ac:dyDescent="0.25">
      <c r="A673" s="74" t="s">
        <v>2291</v>
      </c>
      <c r="B673" s="83" t="s">
        <v>211</v>
      </c>
      <c r="C673" s="41" t="s">
        <v>101</v>
      </c>
      <c r="D673" s="51" t="s">
        <v>914</v>
      </c>
      <c r="E673" s="67" t="s">
        <v>148</v>
      </c>
      <c r="F673" s="55" t="s">
        <v>1730</v>
      </c>
      <c r="G673" s="290">
        <v>40690</v>
      </c>
      <c r="H673" s="79" t="s">
        <v>37</v>
      </c>
      <c r="I673" s="40">
        <v>40848</v>
      </c>
    </row>
    <row r="674" spans="1:9" ht="33.75" customHeight="1" x14ac:dyDescent="0.25">
      <c r="A674" s="74" t="s">
        <v>1310</v>
      </c>
      <c r="B674" s="83" t="s">
        <v>159</v>
      </c>
      <c r="C674" s="82" t="s">
        <v>1311</v>
      </c>
      <c r="D674" s="51" t="s">
        <v>931</v>
      </c>
      <c r="E674" s="54" t="s">
        <v>35</v>
      </c>
      <c r="F674" s="55" t="s">
        <v>281</v>
      </c>
      <c r="G674" s="26">
        <v>41613</v>
      </c>
      <c r="H674" s="37" t="s">
        <v>37</v>
      </c>
      <c r="I674" s="290">
        <v>41760</v>
      </c>
    </row>
    <row r="675" spans="1:9" ht="33.75" customHeight="1" x14ac:dyDescent="0.25">
      <c r="A675" s="74" t="s">
        <v>4476</v>
      </c>
      <c r="B675" s="83" t="s">
        <v>680</v>
      </c>
      <c r="C675" s="287" t="s">
        <v>95</v>
      </c>
      <c r="D675" s="51" t="s">
        <v>940</v>
      </c>
      <c r="E675" s="54" t="s">
        <v>782</v>
      </c>
      <c r="F675" s="55" t="s">
        <v>338</v>
      </c>
      <c r="G675" s="290">
        <v>37966</v>
      </c>
      <c r="H675" s="46" t="s">
        <v>37</v>
      </c>
      <c r="I675" s="290">
        <v>38292</v>
      </c>
    </row>
    <row r="676" spans="1:9" ht="33.75" customHeight="1" x14ac:dyDescent="0.25">
      <c r="A676" s="74" t="s">
        <v>4477</v>
      </c>
      <c r="B676" s="83" t="s">
        <v>46</v>
      </c>
      <c r="C676" s="287" t="s">
        <v>95</v>
      </c>
      <c r="D676" s="51" t="s">
        <v>940</v>
      </c>
      <c r="E676" s="54" t="s">
        <v>176</v>
      </c>
      <c r="F676" s="55" t="s">
        <v>99</v>
      </c>
      <c r="G676" s="290">
        <v>37861</v>
      </c>
      <c r="H676" s="46" t="s">
        <v>37</v>
      </c>
      <c r="I676" s="290">
        <v>38261</v>
      </c>
    </row>
    <row r="677" spans="1:9" ht="33.75" customHeight="1" x14ac:dyDescent="0.25">
      <c r="A677" s="74" t="s">
        <v>4478</v>
      </c>
      <c r="B677" s="83" t="s">
        <v>98</v>
      </c>
      <c r="C677" s="41" t="s">
        <v>350</v>
      </c>
      <c r="D677" s="51" t="s">
        <v>949</v>
      </c>
      <c r="E677" s="54" t="s">
        <v>195</v>
      </c>
      <c r="F677" s="55" t="s">
        <v>1810</v>
      </c>
      <c r="G677" s="290">
        <v>36138</v>
      </c>
      <c r="H677" s="46" t="s">
        <v>37</v>
      </c>
      <c r="I677" s="290">
        <v>36251</v>
      </c>
    </row>
    <row r="678" spans="1:9" ht="33.75" customHeight="1" x14ac:dyDescent="0.25">
      <c r="A678" s="74" t="s">
        <v>4479</v>
      </c>
      <c r="B678" s="83" t="s">
        <v>54</v>
      </c>
      <c r="C678" s="41" t="s">
        <v>345</v>
      </c>
      <c r="D678" s="51" t="s">
        <v>940</v>
      </c>
      <c r="E678" s="54" t="s">
        <v>176</v>
      </c>
      <c r="F678" s="55" t="s">
        <v>165</v>
      </c>
      <c r="G678" s="290">
        <v>37392</v>
      </c>
      <c r="H678" s="46" t="s">
        <v>37</v>
      </c>
      <c r="I678" s="290">
        <v>37803</v>
      </c>
    </row>
    <row r="679" spans="1:9" ht="33.75" customHeight="1" x14ac:dyDescent="0.25">
      <c r="A679" s="74" t="s">
        <v>2292</v>
      </c>
      <c r="B679" s="83" t="s">
        <v>113</v>
      </c>
      <c r="C679" s="41" t="s">
        <v>101</v>
      </c>
      <c r="D679" s="51" t="s">
        <v>949</v>
      </c>
      <c r="E679" s="61" t="s">
        <v>230</v>
      </c>
      <c r="F679" s="55" t="s">
        <v>1035</v>
      </c>
      <c r="G679" s="290">
        <v>39853</v>
      </c>
      <c r="H679" s="79" t="s">
        <v>37</v>
      </c>
      <c r="I679" s="240">
        <v>39965</v>
      </c>
    </row>
    <row r="680" spans="1:9" s="1115" customFormat="1" ht="33.75" customHeight="1" x14ac:dyDescent="0.25">
      <c r="A680" s="863" t="s">
        <v>2292</v>
      </c>
      <c r="B680" s="1358" t="s">
        <v>113</v>
      </c>
      <c r="C680" s="1358" t="s">
        <v>101</v>
      </c>
      <c r="D680" s="866" t="s">
        <v>953</v>
      </c>
      <c r="E680" s="862" t="s">
        <v>57</v>
      </c>
      <c r="F680" s="1277" t="s">
        <v>38</v>
      </c>
      <c r="G680" s="1357">
        <v>43735</v>
      </c>
      <c r="H680" s="79" t="s">
        <v>37</v>
      </c>
      <c r="I680" s="1123">
        <v>43905</v>
      </c>
    </row>
    <row r="681" spans="1:9" ht="33.75" customHeight="1" x14ac:dyDescent="0.25">
      <c r="A681" s="74" t="s">
        <v>2293</v>
      </c>
      <c r="B681" s="83" t="s">
        <v>131</v>
      </c>
      <c r="C681" s="41" t="s">
        <v>2231</v>
      </c>
      <c r="D681" s="51" t="s">
        <v>940</v>
      </c>
      <c r="E681" s="67" t="s">
        <v>66</v>
      </c>
      <c r="F681" s="55" t="s">
        <v>245</v>
      </c>
      <c r="G681" s="290">
        <v>39059</v>
      </c>
      <c r="H681" s="79" t="s">
        <v>37</v>
      </c>
      <c r="I681" s="240">
        <v>39630</v>
      </c>
    </row>
    <row r="682" spans="1:9" ht="33.75" customHeight="1" x14ac:dyDescent="0.25">
      <c r="A682" s="74" t="s">
        <v>1577</v>
      </c>
      <c r="B682" s="83" t="s">
        <v>552</v>
      </c>
      <c r="C682" s="41" t="s">
        <v>101</v>
      </c>
      <c r="D682" s="51" t="s">
        <v>931</v>
      </c>
      <c r="E682" s="54" t="s">
        <v>66</v>
      </c>
      <c r="F682" s="55" t="s">
        <v>221</v>
      </c>
      <c r="G682" s="290">
        <v>39148</v>
      </c>
      <c r="H682" s="46" t="s">
        <v>37</v>
      </c>
      <c r="I682" s="290">
        <v>39448</v>
      </c>
    </row>
    <row r="683" spans="1:9" ht="33.75" customHeight="1" x14ac:dyDescent="0.25">
      <c r="A683" s="74" t="s">
        <v>1577</v>
      </c>
      <c r="B683" s="83" t="s">
        <v>68</v>
      </c>
      <c r="C683" s="41" t="s">
        <v>350</v>
      </c>
      <c r="D683" s="51" t="s">
        <v>946</v>
      </c>
      <c r="E683" s="54" t="s">
        <v>163</v>
      </c>
      <c r="F683" s="55" t="s">
        <v>700</v>
      </c>
      <c r="G683" s="290">
        <v>37791</v>
      </c>
      <c r="H683" s="46" t="s">
        <v>37</v>
      </c>
      <c r="I683" s="290">
        <v>37987</v>
      </c>
    </row>
    <row r="684" spans="1:9" ht="33.75" customHeight="1" x14ac:dyDescent="0.25">
      <c r="A684" s="74" t="s">
        <v>1577</v>
      </c>
      <c r="B684" s="83" t="s">
        <v>675</v>
      </c>
      <c r="C684" s="82" t="s">
        <v>344</v>
      </c>
      <c r="D684" s="51" t="s">
        <v>937</v>
      </c>
      <c r="E684" s="58" t="s">
        <v>197</v>
      </c>
      <c r="F684" s="55" t="s">
        <v>116</v>
      </c>
      <c r="G684" s="290">
        <v>41801</v>
      </c>
      <c r="H684" s="79" t="s">
        <v>37</v>
      </c>
      <c r="I684" s="290">
        <v>42370</v>
      </c>
    </row>
    <row r="685" spans="1:9" s="1115" customFormat="1" ht="33.75" customHeight="1" x14ac:dyDescent="0.25">
      <c r="A685" s="863" t="s">
        <v>7992</v>
      </c>
      <c r="B685" s="1330" t="s">
        <v>62</v>
      </c>
      <c r="C685" s="1330" t="s">
        <v>344</v>
      </c>
      <c r="D685" s="866" t="s">
        <v>937</v>
      </c>
      <c r="E685" s="862" t="s">
        <v>197</v>
      </c>
      <c r="F685" s="1277" t="s">
        <v>116</v>
      </c>
      <c r="G685" s="1329">
        <v>43733</v>
      </c>
      <c r="H685" s="1053" t="s">
        <v>3798</v>
      </c>
      <c r="I685" s="1124"/>
    </row>
    <row r="686" spans="1:9" ht="33.75" customHeight="1" x14ac:dyDescent="0.25">
      <c r="A686" s="74" t="s">
        <v>1872</v>
      </c>
      <c r="B686" s="83" t="s">
        <v>1873</v>
      </c>
      <c r="C686" s="83" t="s">
        <v>351</v>
      </c>
      <c r="D686" s="51" t="s">
        <v>935</v>
      </c>
      <c r="E686" s="65" t="s">
        <v>415</v>
      </c>
      <c r="F686" s="55" t="s">
        <v>168</v>
      </c>
      <c r="G686" s="290">
        <v>40892</v>
      </c>
      <c r="H686" s="48" t="s">
        <v>41</v>
      </c>
      <c r="I686" s="43">
        <v>41190</v>
      </c>
    </row>
    <row r="687" spans="1:9" ht="33.75" customHeight="1" x14ac:dyDescent="0.25">
      <c r="A687" s="74" t="s">
        <v>4480</v>
      </c>
      <c r="B687" s="83" t="s">
        <v>64</v>
      </c>
      <c r="C687" s="41" t="s">
        <v>348</v>
      </c>
      <c r="D687" s="51" t="s">
        <v>940</v>
      </c>
      <c r="E687" s="54" t="s">
        <v>82</v>
      </c>
      <c r="F687" s="55" t="s">
        <v>4481</v>
      </c>
      <c r="G687" s="290">
        <v>38244</v>
      </c>
      <c r="H687" s="46" t="s">
        <v>37</v>
      </c>
      <c r="I687" s="290">
        <v>38534</v>
      </c>
    </row>
    <row r="688" spans="1:9" ht="33.75" customHeight="1" x14ac:dyDescent="0.25">
      <c r="A688" s="74" t="s">
        <v>4482</v>
      </c>
      <c r="B688" s="83" t="s">
        <v>1483</v>
      </c>
      <c r="C688" s="41" t="s">
        <v>345</v>
      </c>
      <c r="D688" s="51" t="s">
        <v>940</v>
      </c>
      <c r="E688" s="54" t="s">
        <v>176</v>
      </c>
      <c r="F688" s="55" t="s">
        <v>99</v>
      </c>
      <c r="G688" s="290">
        <v>37930</v>
      </c>
      <c r="H688" s="46" t="s">
        <v>37</v>
      </c>
      <c r="I688" s="290">
        <v>38261</v>
      </c>
    </row>
    <row r="689" spans="1:9" ht="33.75" customHeight="1" x14ac:dyDescent="0.25">
      <c r="A689" s="74" t="s">
        <v>4483</v>
      </c>
      <c r="B689" s="83" t="s">
        <v>396</v>
      </c>
      <c r="C689" s="83" t="s">
        <v>351</v>
      </c>
      <c r="D689" s="51" t="s">
        <v>941</v>
      </c>
      <c r="E689" s="54" t="s">
        <v>47</v>
      </c>
      <c r="F689" s="55" t="s">
        <v>174</v>
      </c>
      <c r="G689" s="290">
        <v>39063</v>
      </c>
      <c r="H689" s="46" t="s">
        <v>37</v>
      </c>
      <c r="I689" s="290">
        <v>39295</v>
      </c>
    </row>
    <row r="690" spans="1:9" ht="33.75" customHeight="1" x14ac:dyDescent="0.25">
      <c r="A690" s="74" t="s">
        <v>4169</v>
      </c>
      <c r="B690" s="83" t="s">
        <v>147</v>
      </c>
      <c r="C690" s="41" t="s">
        <v>1142</v>
      </c>
      <c r="D690" s="51" t="s">
        <v>946</v>
      </c>
      <c r="E690" s="54" t="s">
        <v>4168</v>
      </c>
      <c r="F690" s="55" t="s">
        <v>90</v>
      </c>
      <c r="G690" s="290">
        <v>42332</v>
      </c>
      <c r="H690" s="81" t="s">
        <v>3798</v>
      </c>
      <c r="I690" s="40"/>
    </row>
    <row r="691" spans="1:9" ht="33.75" customHeight="1" x14ac:dyDescent="0.25">
      <c r="A691" s="74" t="s">
        <v>446</v>
      </c>
      <c r="B691" s="83" t="s">
        <v>64</v>
      </c>
      <c r="C691" s="83" t="s">
        <v>447</v>
      </c>
      <c r="D691" s="51" t="s">
        <v>928</v>
      </c>
      <c r="E691" s="54" t="s">
        <v>132</v>
      </c>
      <c r="F691" s="55" t="s">
        <v>139</v>
      </c>
      <c r="G691" s="290">
        <v>41087</v>
      </c>
      <c r="H691" s="37" t="s">
        <v>37</v>
      </c>
      <c r="I691" s="290">
        <v>41395</v>
      </c>
    </row>
    <row r="692" spans="1:9" ht="33.75" customHeight="1" x14ac:dyDescent="0.25">
      <c r="A692" s="153" t="s">
        <v>6748</v>
      </c>
      <c r="B692" s="154" t="s">
        <v>46</v>
      </c>
      <c r="C692" s="154" t="s">
        <v>101</v>
      </c>
      <c r="D692" s="176" t="s">
        <v>959</v>
      </c>
      <c r="E692" s="115" t="s">
        <v>134</v>
      </c>
      <c r="F692" s="104" t="s">
        <v>4220</v>
      </c>
      <c r="G692" s="282">
        <v>42643</v>
      </c>
      <c r="H692" s="46" t="s">
        <v>37</v>
      </c>
      <c r="I692" s="152">
        <v>42927</v>
      </c>
    </row>
    <row r="693" spans="1:9" ht="33.75" customHeight="1" x14ac:dyDescent="0.25">
      <c r="A693" s="74" t="s">
        <v>4484</v>
      </c>
      <c r="B693" s="83" t="s">
        <v>46</v>
      </c>
      <c r="C693" s="41" t="s">
        <v>350</v>
      </c>
      <c r="D693" s="51" t="s">
        <v>948</v>
      </c>
      <c r="E693" s="54" t="s">
        <v>626</v>
      </c>
      <c r="F693" s="55" t="s">
        <v>863</v>
      </c>
      <c r="G693" s="290">
        <v>36208</v>
      </c>
      <c r="H693" s="46" t="s">
        <v>37</v>
      </c>
      <c r="I693" s="290">
        <v>36312</v>
      </c>
    </row>
    <row r="694" spans="1:9" ht="33.75" customHeight="1" x14ac:dyDescent="0.25">
      <c r="A694" s="74" t="s">
        <v>382</v>
      </c>
      <c r="B694" s="83" t="s">
        <v>323</v>
      </c>
      <c r="C694" s="83" t="s">
        <v>348</v>
      </c>
      <c r="D694" s="51" t="s">
        <v>940</v>
      </c>
      <c r="E694" s="67" t="s">
        <v>82</v>
      </c>
      <c r="F694" s="55" t="s">
        <v>269</v>
      </c>
      <c r="G694" s="290">
        <v>41086</v>
      </c>
      <c r="H694" s="37" t="s">
        <v>37</v>
      </c>
      <c r="I694" s="290">
        <v>41395</v>
      </c>
    </row>
    <row r="695" spans="1:9" ht="33.75" customHeight="1" x14ac:dyDescent="0.25">
      <c r="A695" s="74" t="s">
        <v>2294</v>
      </c>
      <c r="B695" s="83" t="s">
        <v>1052</v>
      </c>
      <c r="C695" s="287" t="s">
        <v>95</v>
      </c>
      <c r="D695" s="51" t="s">
        <v>940</v>
      </c>
      <c r="E695" s="54" t="s">
        <v>72</v>
      </c>
      <c r="F695" s="55" t="s">
        <v>105</v>
      </c>
      <c r="G695" s="290">
        <v>40526</v>
      </c>
      <c r="H695" s="79" t="s">
        <v>37</v>
      </c>
      <c r="I695" s="240">
        <v>40848</v>
      </c>
    </row>
    <row r="696" spans="1:9" s="1115" customFormat="1" ht="33.75" customHeight="1" x14ac:dyDescent="0.25">
      <c r="A696" s="1120" t="s">
        <v>7920</v>
      </c>
      <c r="B696" s="1114" t="s">
        <v>1954</v>
      </c>
      <c r="C696" s="1006" t="s">
        <v>347</v>
      </c>
      <c r="D696" s="1117" t="s">
        <v>948</v>
      </c>
      <c r="E696" s="1118" t="s">
        <v>192</v>
      </c>
      <c r="F696" s="1119" t="s">
        <v>93</v>
      </c>
      <c r="G696" s="1124">
        <v>43725</v>
      </c>
      <c r="H696" s="79" t="s">
        <v>37</v>
      </c>
      <c r="I696" s="1123">
        <v>43800</v>
      </c>
    </row>
    <row r="697" spans="1:9" ht="33.75" customHeight="1" x14ac:dyDescent="0.25">
      <c r="A697" s="74" t="s">
        <v>1629</v>
      </c>
      <c r="B697" s="83" t="s">
        <v>46</v>
      </c>
      <c r="C697" s="83" t="s">
        <v>101</v>
      </c>
      <c r="D697" s="51" t="s">
        <v>928</v>
      </c>
      <c r="E697" s="54" t="s">
        <v>439</v>
      </c>
      <c r="F697" s="55" t="s">
        <v>38</v>
      </c>
      <c r="G697" s="290">
        <v>41795</v>
      </c>
      <c r="H697" s="37" t="s">
        <v>37</v>
      </c>
      <c r="I697" s="290">
        <v>41974</v>
      </c>
    </row>
    <row r="698" spans="1:9" ht="33.75" customHeight="1" x14ac:dyDescent="0.25">
      <c r="A698" s="493" t="s">
        <v>7238</v>
      </c>
      <c r="B698" s="489" t="s">
        <v>252</v>
      </c>
      <c r="C698" s="489" t="s">
        <v>101</v>
      </c>
      <c r="D698" s="176" t="s">
        <v>959</v>
      </c>
      <c r="E698" s="512" t="s">
        <v>666</v>
      </c>
      <c r="F698" s="513" t="s">
        <v>667</v>
      </c>
      <c r="G698" s="514">
        <v>43039</v>
      </c>
      <c r="H698" s="37" t="s">
        <v>37</v>
      </c>
      <c r="I698" s="37" t="s">
        <v>37</v>
      </c>
    </row>
    <row r="699" spans="1:9" ht="33.75" customHeight="1" x14ac:dyDescent="0.25">
      <c r="A699" s="153" t="s">
        <v>6755</v>
      </c>
      <c r="B699" s="154" t="s">
        <v>655</v>
      </c>
      <c r="C699" s="154" t="s">
        <v>344</v>
      </c>
      <c r="D699" s="176" t="s">
        <v>959</v>
      </c>
      <c r="E699" s="115" t="s">
        <v>394</v>
      </c>
      <c r="F699" s="104" t="s">
        <v>58</v>
      </c>
      <c r="G699" s="282">
        <v>42696</v>
      </c>
      <c r="H699" s="37" t="s">
        <v>37</v>
      </c>
      <c r="I699" s="152">
        <v>43073</v>
      </c>
    </row>
    <row r="700" spans="1:9" s="1115" customFormat="1" ht="33.75" customHeight="1" x14ac:dyDescent="0.25">
      <c r="A700" s="614" t="s">
        <v>7918</v>
      </c>
      <c r="B700" s="623" t="s">
        <v>86</v>
      </c>
      <c r="C700" s="623" t="s">
        <v>347</v>
      </c>
      <c r="D700" s="598" t="s">
        <v>941</v>
      </c>
      <c r="E700" s="595" t="s">
        <v>70</v>
      </c>
      <c r="F700" s="611" t="s">
        <v>71</v>
      </c>
      <c r="G700" s="622">
        <v>43039</v>
      </c>
      <c r="H700" s="323" t="s">
        <v>37</v>
      </c>
      <c r="I700" s="610">
        <v>43525</v>
      </c>
    </row>
    <row r="701" spans="1:9" ht="33.75" customHeight="1" x14ac:dyDescent="0.25">
      <c r="A701" s="850"/>
      <c r="B701" s="849"/>
      <c r="C701" s="849"/>
      <c r="D701" s="858"/>
      <c r="E701" s="862"/>
      <c r="F701" s="861"/>
      <c r="G701" s="848"/>
      <c r="H701" s="1092"/>
      <c r="I701" s="1124"/>
    </row>
    <row r="702" spans="1:9" ht="33.75" customHeight="1" x14ac:dyDescent="0.25">
      <c r="A702" s="74" t="s">
        <v>676</v>
      </c>
      <c r="B702" s="83" t="s">
        <v>54</v>
      </c>
      <c r="C702" s="83" t="s">
        <v>101</v>
      </c>
      <c r="D702" s="51" t="s">
        <v>936</v>
      </c>
      <c r="E702" s="54" t="s">
        <v>74</v>
      </c>
      <c r="F702" s="55" t="s">
        <v>240</v>
      </c>
      <c r="G702" s="290">
        <v>41255</v>
      </c>
      <c r="H702" s="37" t="s">
        <v>37</v>
      </c>
      <c r="I702" s="290">
        <v>41701</v>
      </c>
    </row>
    <row r="703" spans="1:9" ht="33.75" customHeight="1" x14ac:dyDescent="0.25">
      <c r="A703" s="74" t="s">
        <v>2295</v>
      </c>
      <c r="B703" s="83" t="s">
        <v>128</v>
      </c>
      <c r="C703" s="41" t="s">
        <v>6709</v>
      </c>
      <c r="D703" s="51" t="s">
        <v>12</v>
      </c>
      <c r="E703" s="67" t="s">
        <v>1941</v>
      </c>
      <c r="F703" s="55" t="s">
        <v>1258</v>
      </c>
      <c r="G703" s="290">
        <v>39435</v>
      </c>
      <c r="H703" s="79" t="s">
        <v>37</v>
      </c>
      <c r="I703" s="240">
        <v>39722</v>
      </c>
    </row>
    <row r="704" spans="1:9" ht="33.75" customHeight="1" x14ac:dyDescent="0.25">
      <c r="A704" s="74" t="s">
        <v>2295</v>
      </c>
      <c r="B704" s="83" t="s">
        <v>6513</v>
      </c>
      <c r="C704" s="83" t="s">
        <v>351</v>
      </c>
      <c r="D704" s="51" t="s">
        <v>25</v>
      </c>
      <c r="E704" s="54" t="s">
        <v>4376</v>
      </c>
      <c r="F704" s="55" t="s">
        <v>1373</v>
      </c>
      <c r="G704" s="290">
        <v>42375</v>
      </c>
      <c r="H704" s="46" t="s">
        <v>37</v>
      </c>
      <c r="I704" s="290">
        <v>42491</v>
      </c>
    </row>
    <row r="705" spans="1:9" ht="33.75" customHeight="1" x14ac:dyDescent="0.25">
      <c r="A705" s="74" t="s">
        <v>6682</v>
      </c>
      <c r="B705" s="83" t="s">
        <v>128</v>
      </c>
      <c r="C705" s="83" t="s">
        <v>6683</v>
      </c>
      <c r="D705" s="51" t="s">
        <v>928</v>
      </c>
      <c r="E705" s="54" t="s">
        <v>920</v>
      </c>
      <c r="F705" s="55" t="s">
        <v>133</v>
      </c>
      <c r="G705" s="290">
        <v>42634</v>
      </c>
      <c r="H705" s="81" t="s">
        <v>3798</v>
      </c>
      <c r="I705" s="290"/>
    </row>
    <row r="706" spans="1:9" ht="33.75" customHeight="1" x14ac:dyDescent="0.25">
      <c r="A706" s="74" t="s">
        <v>2296</v>
      </c>
      <c r="B706" s="83" t="s">
        <v>1607</v>
      </c>
      <c r="C706" s="41" t="s">
        <v>1598</v>
      </c>
      <c r="D706" s="51" t="s">
        <v>940</v>
      </c>
      <c r="E706" s="54" t="s">
        <v>35</v>
      </c>
      <c r="F706" s="55" t="s">
        <v>972</v>
      </c>
      <c r="G706" s="290">
        <v>39129</v>
      </c>
      <c r="H706" s="79" t="s">
        <v>37</v>
      </c>
      <c r="I706" s="240">
        <v>39479</v>
      </c>
    </row>
    <row r="707" spans="1:9" ht="33.75" customHeight="1" x14ac:dyDescent="0.25">
      <c r="A707" s="74" t="s">
        <v>4485</v>
      </c>
      <c r="B707" s="83" t="s">
        <v>2323</v>
      </c>
      <c r="C707" s="41" t="s">
        <v>348</v>
      </c>
      <c r="D707" s="51" t="s">
        <v>940</v>
      </c>
      <c r="E707" s="54" t="s">
        <v>66</v>
      </c>
      <c r="F707" s="55" t="s">
        <v>142</v>
      </c>
      <c r="G707" s="290">
        <v>37656</v>
      </c>
      <c r="H707" s="46" t="s">
        <v>37</v>
      </c>
      <c r="I707" s="290">
        <v>38657</v>
      </c>
    </row>
    <row r="708" spans="1:9" ht="33.75" customHeight="1" x14ac:dyDescent="0.25">
      <c r="A708" s="74" t="s">
        <v>2297</v>
      </c>
      <c r="B708" s="83" t="s">
        <v>2207</v>
      </c>
      <c r="C708" s="212" t="s">
        <v>344</v>
      </c>
      <c r="D708" s="51" t="s">
        <v>940</v>
      </c>
      <c r="E708" s="54" t="s">
        <v>176</v>
      </c>
      <c r="F708" s="55" t="s">
        <v>105</v>
      </c>
      <c r="G708" s="290">
        <v>39429</v>
      </c>
      <c r="H708" s="79" t="s">
        <v>37</v>
      </c>
      <c r="I708" s="240">
        <v>39814</v>
      </c>
    </row>
    <row r="709" spans="1:9" ht="33.75" customHeight="1" x14ac:dyDescent="0.25">
      <c r="A709" s="74" t="s">
        <v>3970</v>
      </c>
      <c r="B709" s="83" t="s">
        <v>3971</v>
      </c>
      <c r="C709" s="41" t="s">
        <v>669</v>
      </c>
      <c r="D709" s="51" t="s">
        <v>928</v>
      </c>
      <c r="E709" s="54" t="s">
        <v>439</v>
      </c>
      <c r="F709" s="55" t="s">
        <v>2982</v>
      </c>
      <c r="G709" s="290">
        <v>42159</v>
      </c>
      <c r="H709" s="79" t="s">
        <v>37</v>
      </c>
      <c r="I709" s="40">
        <v>42491</v>
      </c>
    </row>
    <row r="710" spans="1:9" s="1115" customFormat="1" ht="33.75" customHeight="1" x14ac:dyDescent="0.25">
      <c r="A710" s="850" t="s">
        <v>7949</v>
      </c>
      <c r="B710" s="849" t="s">
        <v>1119</v>
      </c>
      <c r="C710" s="849" t="s">
        <v>347</v>
      </c>
      <c r="D710" s="858" t="s">
        <v>4303</v>
      </c>
      <c r="E710" s="851" t="s">
        <v>35</v>
      </c>
      <c r="F710" s="1269" t="s">
        <v>7950</v>
      </c>
      <c r="G710" s="846">
        <v>43615</v>
      </c>
      <c r="H710" s="79" t="s">
        <v>37</v>
      </c>
      <c r="I710" s="1116">
        <v>43922</v>
      </c>
    </row>
    <row r="711" spans="1:9" ht="33.75" customHeight="1" x14ac:dyDescent="0.25">
      <c r="A711" s="74" t="s">
        <v>2298</v>
      </c>
      <c r="B711" s="83" t="s">
        <v>1483</v>
      </c>
      <c r="C711" s="83" t="s">
        <v>351</v>
      </c>
      <c r="D711" s="51" t="s">
        <v>12</v>
      </c>
      <c r="E711" s="54" t="s">
        <v>35</v>
      </c>
      <c r="F711" s="55" t="s">
        <v>2299</v>
      </c>
      <c r="G711" s="290">
        <v>40346</v>
      </c>
      <c r="H711" s="79" t="s">
        <v>37</v>
      </c>
      <c r="I711" s="40">
        <v>40695</v>
      </c>
    </row>
    <row r="712" spans="1:9" ht="33.75" customHeight="1" x14ac:dyDescent="0.25">
      <c r="A712" s="74" t="s">
        <v>4010</v>
      </c>
      <c r="B712" s="83" t="s">
        <v>29</v>
      </c>
      <c r="C712" s="212" t="s">
        <v>344</v>
      </c>
      <c r="D712" s="51" t="s">
        <v>940</v>
      </c>
      <c r="E712" s="54" t="s">
        <v>66</v>
      </c>
      <c r="F712" s="55" t="s">
        <v>142</v>
      </c>
      <c r="G712" s="290">
        <v>38279</v>
      </c>
      <c r="H712" s="46" t="s">
        <v>37</v>
      </c>
      <c r="I712" s="290">
        <v>38687</v>
      </c>
    </row>
    <row r="713" spans="1:9" ht="33.75" customHeight="1" x14ac:dyDescent="0.25">
      <c r="A713" s="74" t="s">
        <v>4010</v>
      </c>
      <c r="B713" s="83" t="s">
        <v>307</v>
      </c>
      <c r="C713" s="287" t="s">
        <v>95</v>
      </c>
      <c r="D713" s="51" t="s">
        <v>12</v>
      </c>
      <c r="E713" s="54" t="s">
        <v>1812</v>
      </c>
      <c r="F713" s="55" t="s">
        <v>103</v>
      </c>
      <c r="G713" s="290">
        <v>42108</v>
      </c>
      <c r="H713" s="79" t="s">
        <v>37</v>
      </c>
      <c r="I713" s="40">
        <v>42339</v>
      </c>
    </row>
    <row r="714" spans="1:9" s="1115" customFormat="1" ht="33.75" customHeight="1" x14ac:dyDescent="0.25">
      <c r="A714" s="1761" t="s">
        <v>8492</v>
      </c>
      <c r="B714" s="1803" t="s">
        <v>3990</v>
      </c>
      <c r="C714" s="1803" t="s">
        <v>344</v>
      </c>
      <c r="D714" s="1774" t="s">
        <v>4303</v>
      </c>
      <c r="E714" s="1764" t="s">
        <v>1295</v>
      </c>
      <c r="F714" s="1765" t="s">
        <v>7497</v>
      </c>
      <c r="G714" s="1804">
        <v>44218</v>
      </c>
      <c r="H714" s="1745" t="s">
        <v>3798</v>
      </c>
      <c r="I714" s="1739"/>
    </row>
    <row r="715" spans="1:9" ht="33.75" customHeight="1" x14ac:dyDescent="0.25">
      <c r="A715" s="74" t="s">
        <v>683</v>
      </c>
      <c r="B715" s="83" t="s">
        <v>403</v>
      </c>
      <c r="C715" s="41" t="s">
        <v>345</v>
      </c>
      <c r="D715" s="51" t="s">
        <v>12</v>
      </c>
      <c r="E715" s="54" t="s">
        <v>3857</v>
      </c>
      <c r="F715" s="55" t="s">
        <v>165</v>
      </c>
      <c r="G715" s="290">
        <v>36944</v>
      </c>
      <c r="H715" s="46" t="s">
        <v>37</v>
      </c>
      <c r="I715" s="290">
        <v>37026</v>
      </c>
    </row>
    <row r="716" spans="1:9" ht="33.75" customHeight="1" x14ac:dyDescent="0.25">
      <c r="A716" s="74" t="s">
        <v>683</v>
      </c>
      <c r="B716" s="83" t="s">
        <v>198</v>
      </c>
      <c r="C716" s="83" t="s">
        <v>349</v>
      </c>
      <c r="D716" s="51" t="s">
        <v>1981</v>
      </c>
      <c r="E716" s="54" t="s">
        <v>311</v>
      </c>
      <c r="F716" s="55" t="s">
        <v>684</v>
      </c>
      <c r="G716" s="290">
        <v>41299</v>
      </c>
      <c r="H716" s="37" t="s">
        <v>37</v>
      </c>
      <c r="I716" s="290">
        <v>41421</v>
      </c>
    </row>
    <row r="717" spans="1:9" ht="33.75" customHeight="1" x14ac:dyDescent="0.25">
      <c r="A717" s="74" t="s">
        <v>4210</v>
      </c>
      <c r="B717" s="83" t="s">
        <v>4211</v>
      </c>
      <c r="C717" s="41" t="s">
        <v>1581</v>
      </c>
      <c r="D717" s="51" t="s">
        <v>937</v>
      </c>
      <c r="E717" s="54" t="s">
        <v>66</v>
      </c>
      <c r="F717" s="55" t="s">
        <v>1309</v>
      </c>
      <c r="G717" s="290">
        <v>42380</v>
      </c>
      <c r="H717" s="48" t="s">
        <v>41</v>
      </c>
      <c r="I717" s="40">
        <v>42489</v>
      </c>
    </row>
    <row r="718" spans="1:9" ht="33.75" customHeight="1" x14ac:dyDescent="0.25">
      <c r="A718" s="74" t="s">
        <v>4210</v>
      </c>
      <c r="B718" s="83" t="s">
        <v>4211</v>
      </c>
      <c r="C718" s="83" t="s">
        <v>1581</v>
      </c>
      <c r="D718" s="51" t="s">
        <v>937</v>
      </c>
      <c r="E718" s="54" t="s">
        <v>66</v>
      </c>
      <c r="F718" s="55" t="s">
        <v>5474</v>
      </c>
      <c r="G718" s="290">
        <v>42495</v>
      </c>
      <c r="H718" s="46" t="s">
        <v>37</v>
      </c>
      <c r="I718" s="290">
        <v>43647</v>
      </c>
    </row>
    <row r="719" spans="1:9" ht="33.75" customHeight="1" x14ac:dyDescent="0.25">
      <c r="A719" s="74" t="s">
        <v>4486</v>
      </c>
      <c r="B719" s="83" t="s">
        <v>4487</v>
      </c>
      <c r="C719" s="83" t="s">
        <v>4488</v>
      </c>
      <c r="D719" s="51" t="s">
        <v>934</v>
      </c>
      <c r="E719" s="54" t="s">
        <v>47</v>
      </c>
      <c r="F719" s="55" t="s">
        <v>1269</v>
      </c>
      <c r="G719" s="290">
        <v>37431</v>
      </c>
      <c r="H719" s="46" t="s">
        <v>37</v>
      </c>
      <c r="I719" s="290">
        <v>38047</v>
      </c>
    </row>
    <row r="720" spans="1:9" ht="33.75" customHeight="1" x14ac:dyDescent="0.25">
      <c r="A720" s="74" t="s">
        <v>4273</v>
      </c>
      <c r="B720" s="83" t="s">
        <v>29</v>
      </c>
      <c r="C720" s="24" t="s">
        <v>101</v>
      </c>
      <c r="D720" s="51" t="s">
        <v>928</v>
      </c>
      <c r="E720" s="54" t="s">
        <v>138</v>
      </c>
      <c r="F720" s="55" t="s">
        <v>4275</v>
      </c>
      <c r="G720" s="290">
        <v>42417</v>
      </c>
      <c r="H720" s="79" t="s">
        <v>37</v>
      </c>
      <c r="I720" s="40">
        <v>42705</v>
      </c>
    </row>
    <row r="721" spans="1:9" ht="33.75" customHeight="1" x14ac:dyDescent="0.25">
      <c r="A721" s="614" t="s">
        <v>7289</v>
      </c>
      <c r="B721" s="621" t="s">
        <v>788</v>
      </c>
      <c r="C721" s="621" t="s">
        <v>351</v>
      </c>
      <c r="D721" s="598" t="s">
        <v>941</v>
      </c>
      <c r="E721" s="595" t="s">
        <v>70</v>
      </c>
      <c r="F721" s="611" t="s">
        <v>71</v>
      </c>
      <c r="G721" s="620">
        <v>43053</v>
      </c>
      <c r="H721" s="79" t="s">
        <v>37</v>
      </c>
      <c r="I721" s="619">
        <v>43405</v>
      </c>
    </row>
    <row r="722" spans="1:9" ht="33.75" customHeight="1" x14ac:dyDescent="0.25">
      <c r="A722" s="74" t="s">
        <v>2300</v>
      </c>
      <c r="B722" s="83" t="s">
        <v>29</v>
      </c>
      <c r="C722" s="41" t="s">
        <v>348</v>
      </c>
      <c r="D722" s="51" t="s">
        <v>914</v>
      </c>
      <c r="E722" s="58" t="s">
        <v>65</v>
      </c>
      <c r="F722" s="55" t="s">
        <v>263</v>
      </c>
      <c r="G722" s="290">
        <v>39912</v>
      </c>
      <c r="H722" s="79" t="s">
        <v>37</v>
      </c>
      <c r="I722" s="40">
        <v>39995</v>
      </c>
    </row>
    <row r="723" spans="1:9" ht="33.75" customHeight="1" x14ac:dyDescent="0.25">
      <c r="A723" s="74" t="s">
        <v>2300</v>
      </c>
      <c r="B723" s="83" t="s">
        <v>98</v>
      </c>
      <c r="C723" s="41" t="s">
        <v>76</v>
      </c>
      <c r="D723" s="51" t="s">
        <v>650</v>
      </c>
      <c r="E723" s="54" t="s">
        <v>157</v>
      </c>
      <c r="F723" s="55" t="s">
        <v>4334</v>
      </c>
      <c r="G723" s="290">
        <v>42142</v>
      </c>
      <c r="H723" s="79" t="s">
        <v>37</v>
      </c>
      <c r="I723" s="40">
        <v>42527</v>
      </c>
    </row>
    <row r="724" spans="1:9" ht="33.75" customHeight="1" x14ac:dyDescent="0.25">
      <c r="A724" s="74" t="s">
        <v>4489</v>
      </c>
      <c r="B724" s="83" t="s">
        <v>226</v>
      </c>
      <c r="C724" s="41" t="s">
        <v>350</v>
      </c>
      <c r="D724" s="51" t="s">
        <v>931</v>
      </c>
      <c r="E724" s="54" t="s">
        <v>227</v>
      </c>
      <c r="F724" s="55" t="s">
        <v>303</v>
      </c>
      <c r="G724" s="290">
        <v>38827</v>
      </c>
      <c r="H724" s="46" t="s">
        <v>37</v>
      </c>
      <c r="I724" s="290">
        <v>39114</v>
      </c>
    </row>
    <row r="725" spans="1:9" ht="33.75" customHeight="1" x14ac:dyDescent="0.25">
      <c r="A725" s="74" t="s">
        <v>2301</v>
      </c>
      <c r="B725" s="83" t="s">
        <v>1098</v>
      </c>
      <c r="C725" s="41" t="s">
        <v>101</v>
      </c>
      <c r="D725" s="51" t="s">
        <v>928</v>
      </c>
      <c r="E725" s="61" t="s">
        <v>3791</v>
      </c>
      <c r="F725" s="55" t="s">
        <v>664</v>
      </c>
      <c r="G725" s="290">
        <v>39559</v>
      </c>
      <c r="H725" s="79" t="s">
        <v>37</v>
      </c>
      <c r="I725" s="240">
        <v>39845</v>
      </c>
    </row>
    <row r="726" spans="1:9" ht="33.75" customHeight="1" x14ac:dyDescent="0.25">
      <c r="A726" s="74" t="s">
        <v>4490</v>
      </c>
      <c r="B726" s="83" t="s">
        <v>4491</v>
      </c>
      <c r="C726" s="83" t="s">
        <v>30</v>
      </c>
      <c r="D726" s="51" t="s">
        <v>929</v>
      </c>
      <c r="E726" s="54" t="s">
        <v>87</v>
      </c>
      <c r="F726" s="55" t="s">
        <v>2195</v>
      </c>
      <c r="G726" s="290">
        <v>38672</v>
      </c>
      <c r="H726" s="46" t="s">
        <v>37</v>
      </c>
      <c r="I726" s="290">
        <v>39234</v>
      </c>
    </row>
    <row r="727" spans="1:9" ht="33.75" customHeight="1" x14ac:dyDescent="0.25">
      <c r="A727" s="74" t="s">
        <v>967</v>
      </c>
      <c r="B727" s="83" t="s">
        <v>968</v>
      </c>
      <c r="C727" s="9" t="s">
        <v>152</v>
      </c>
      <c r="D727" s="51" t="s">
        <v>12</v>
      </c>
      <c r="E727" s="54" t="s">
        <v>35</v>
      </c>
      <c r="F727" s="55" t="s">
        <v>969</v>
      </c>
      <c r="G727" s="290">
        <v>41389</v>
      </c>
      <c r="H727" s="48" t="s">
        <v>41</v>
      </c>
      <c r="I727" s="290">
        <v>42285</v>
      </c>
    </row>
    <row r="728" spans="1:9" s="1115" customFormat="1" ht="33.75" customHeight="1" x14ac:dyDescent="0.25">
      <c r="A728" s="182" t="s">
        <v>8118</v>
      </c>
      <c r="B728" s="1373" t="s">
        <v>104</v>
      </c>
      <c r="C728" s="1373" t="s">
        <v>351</v>
      </c>
      <c r="D728" s="38" t="s">
        <v>4303</v>
      </c>
      <c r="E728" s="59" t="s">
        <v>82</v>
      </c>
      <c r="F728" s="184" t="s">
        <v>7791</v>
      </c>
      <c r="G728" s="1372">
        <v>43804</v>
      </c>
      <c r="H728" s="81" t="s">
        <v>3798</v>
      </c>
      <c r="I728" s="770"/>
    </row>
    <row r="729" spans="1:9" ht="33.75" customHeight="1" x14ac:dyDescent="0.25">
      <c r="A729" s="74" t="s">
        <v>2302</v>
      </c>
      <c r="B729" s="83" t="s">
        <v>108</v>
      </c>
      <c r="C729" s="212" t="s">
        <v>344</v>
      </c>
      <c r="D729" s="51" t="s">
        <v>940</v>
      </c>
      <c r="E729" s="67" t="s">
        <v>66</v>
      </c>
      <c r="F729" s="55" t="s">
        <v>142</v>
      </c>
      <c r="G729" s="290">
        <v>40341</v>
      </c>
      <c r="H729" s="79" t="s">
        <v>37</v>
      </c>
      <c r="I729" s="240">
        <v>40940</v>
      </c>
    </row>
    <row r="730" spans="1:9" ht="33.75" customHeight="1" x14ac:dyDescent="0.25">
      <c r="A730" s="74" t="s">
        <v>4492</v>
      </c>
      <c r="B730" s="83" t="s">
        <v>98</v>
      </c>
      <c r="C730" s="83" t="s">
        <v>345</v>
      </c>
      <c r="D730" s="51" t="s">
        <v>940</v>
      </c>
      <c r="E730" s="54" t="s">
        <v>72</v>
      </c>
      <c r="F730" s="55" t="s">
        <v>761</v>
      </c>
      <c r="G730" s="290">
        <v>37798</v>
      </c>
      <c r="H730" s="46" t="s">
        <v>37</v>
      </c>
      <c r="I730" s="290">
        <v>38018</v>
      </c>
    </row>
    <row r="731" spans="1:9" ht="33.75" customHeight="1" x14ac:dyDescent="0.25">
      <c r="A731" s="74" t="s">
        <v>4493</v>
      </c>
      <c r="B731" s="83" t="s">
        <v>59</v>
      </c>
      <c r="C731" s="41" t="s">
        <v>101</v>
      </c>
      <c r="D731" s="51" t="s">
        <v>936</v>
      </c>
      <c r="E731" s="54" t="s">
        <v>823</v>
      </c>
      <c r="F731" s="55" t="s">
        <v>90</v>
      </c>
      <c r="G731" s="290">
        <v>38408</v>
      </c>
      <c r="H731" s="46" t="s">
        <v>37</v>
      </c>
      <c r="I731" s="290">
        <v>38534</v>
      </c>
    </row>
    <row r="732" spans="1:9" ht="33.75" customHeight="1" x14ac:dyDescent="0.25">
      <c r="A732" s="75" t="s">
        <v>6905</v>
      </c>
      <c r="B732" s="186" t="s">
        <v>110</v>
      </c>
      <c r="C732" s="25" t="s">
        <v>6962</v>
      </c>
      <c r="D732" s="187" t="s">
        <v>12</v>
      </c>
      <c r="E732" s="56" t="s">
        <v>3857</v>
      </c>
      <c r="F732" s="69" t="s">
        <v>177</v>
      </c>
      <c r="G732" s="26">
        <v>42769</v>
      </c>
      <c r="H732" s="46" t="s">
        <v>37</v>
      </c>
      <c r="I732" s="290">
        <v>43282</v>
      </c>
    </row>
    <row r="733" spans="1:9" s="1115" customFormat="1" ht="33.75" customHeight="1" x14ac:dyDescent="0.25">
      <c r="A733" s="74" t="s">
        <v>466</v>
      </c>
      <c r="B733" s="83" t="s">
        <v>96</v>
      </c>
      <c r="C733" s="41" t="s">
        <v>101</v>
      </c>
      <c r="D733" s="51" t="s">
        <v>951</v>
      </c>
      <c r="E733" s="54" t="s">
        <v>1091</v>
      </c>
      <c r="F733" s="55" t="s">
        <v>736</v>
      </c>
      <c r="G733" s="290">
        <v>38687</v>
      </c>
      <c r="H733" s="46" t="s">
        <v>37</v>
      </c>
      <c r="I733" s="290">
        <v>38887</v>
      </c>
    </row>
    <row r="734" spans="1:9" ht="33.75" customHeight="1" x14ac:dyDescent="0.25">
      <c r="A734" s="1120" t="s">
        <v>466</v>
      </c>
      <c r="B734" s="1114" t="s">
        <v>69</v>
      </c>
      <c r="C734" s="41" t="s">
        <v>101</v>
      </c>
      <c r="D734" s="1117" t="s">
        <v>928</v>
      </c>
      <c r="E734" s="1118" t="s">
        <v>74</v>
      </c>
      <c r="F734" s="1119" t="s">
        <v>4190</v>
      </c>
      <c r="G734" s="1124">
        <v>43391</v>
      </c>
      <c r="H734" s="46" t="s">
        <v>37</v>
      </c>
      <c r="I734" s="1124"/>
    </row>
    <row r="735" spans="1:9" ht="33.75" customHeight="1" x14ac:dyDescent="0.25">
      <c r="A735" s="74" t="s">
        <v>466</v>
      </c>
      <c r="B735" s="83" t="s">
        <v>53</v>
      </c>
      <c r="C735" s="83" t="s">
        <v>351</v>
      </c>
      <c r="D735" s="51" t="s">
        <v>940</v>
      </c>
      <c r="E735" s="54" t="s">
        <v>35</v>
      </c>
      <c r="F735" s="55" t="s">
        <v>36</v>
      </c>
      <c r="G735" s="290">
        <v>41205</v>
      </c>
      <c r="H735" s="37" t="s">
        <v>37</v>
      </c>
      <c r="I735" s="290">
        <v>41579</v>
      </c>
    </row>
    <row r="736" spans="1:9" ht="33.75" customHeight="1" x14ac:dyDescent="0.25">
      <c r="A736" s="74" t="s">
        <v>4494</v>
      </c>
      <c r="B736" s="83" t="s">
        <v>4495</v>
      </c>
      <c r="C736" s="83" t="s">
        <v>4496</v>
      </c>
      <c r="D736" s="51" t="s">
        <v>940</v>
      </c>
      <c r="E736" s="54" t="s">
        <v>66</v>
      </c>
      <c r="F736" s="55" t="s">
        <v>585</v>
      </c>
      <c r="G736" s="290">
        <v>38397</v>
      </c>
      <c r="H736" s="46" t="s">
        <v>37</v>
      </c>
      <c r="I736" s="290">
        <v>38869</v>
      </c>
    </row>
    <row r="737" spans="1:9" ht="33.75" customHeight="1" x14ac:dyDescent="0.25">
      <c r="A737" s="117" t="s">
        <v>7694</v>
      </c>
      <c r="B737" s="1065" t="s">
        <v>716</v>
      </c>
      <c r="C737" s="1065" t="s">
        <v>349</v>
      </c>
      <c r="D737" s="120" t="s">
        <v>914</v>
      </c>
      <c r="E737" s="58" t="s">
        <v>148</v>
      </c>
      <c r="F737" s="116" t="s">
        <v>2615</v>
      </c>
      <c r="G737" s="1064">
        <v>43514</v>
      </c>
      <c r="H737" s="46" t="s">
        <v>37</v>
      </c>
      <c r="I737" s="770">
        <v>43800</v>
      </c>
    </row>
    <row r="738" spans="1:9" ht="33.75" customHeight="1" x14ac:dyDescent="0.25">
      <c r="A738" s="74" t="s">
        <v>4497</v>
      </c>
      <c r="B738" s="83" t="s">
        <v>53</v>
      </c>
      <c r="C738" s="83" t="s">
        <v>6887</v>
      </c>
      <c r="D738" s="51" t="s">
        <v>928</v>
      </c>
      <c r="E738" s="54" t="s">
        <v>74</v>
      </c>
      <c r="F738" s="55" t="s">
        <v>240</v>
      </c>
      <c r="G738" s="290">
        <v>38495</v>
      </c>
      <c r="H738" s="46" t="s">
        <v>37</v>
      </c>
      <c r="I738" s="290">
        <v>38899</v>
      </c>
    </row>
    <row r="739" spans="1:9" ht="33.75" customHeight="1" x14ac:dyDescent="0.25">
      <c r="A739" s="74" t="s">
        <v>4498</v>
      </c>
      <c r="B739" s="83" t="s">
        <v>4499</v>
      </c>
      <c r="C739" s="83" t="s">
        <v>4500</v>
      </c>
      <c r="D739" s="51" t="s">
        <v>946</v>
      </c>
      <c r="E739" s="54" t="s">
        <v>792</v>
      </c>
      <c r="F739" s="55" t="s">
        <v>51</v>
      </c>
      <c r="G739" s="290">
        <v>39134</v>
      </c>
      <c r="H739" s="46" t="s">
        <v>37</v>
      </c>
      <c r="I739" s="290">
        <v>39264</v>
      </c>
    </row>
    <row r="740" spans="1:9" ht="33.75" customHeight="1" x14ac:dyDescent="0.25">
      <c r="A740" s="74" t="s">
        <v>2303</v>
      </c>
      <c r="B740" s="83" t="s">
        <v>2304</v>
      </c>
      <c r="C740" s="24" t="s">
        <v>81</v>
      </c>
      <c r="D740" s="51" t="s">
        <v>937</v>
      </c>
      <c r="E740" s="54" t="s">
        <v>35</v>
      </c>
      <c r="F740" s="55" t="s">
        <v>2305</v>
      </c>
      <c r="G740" s="290">
        <v>40130</v>
      </c>
      <c r="H740" s="79" t="s">
        <v>37</v>
      </c>
      <c r="I740" s="40">
        <v>40330</v>
      </c>
    </row>
    <row r="741" spans="1:9" ht="33.75" customHeight="1" x14ac:dyDescent="0.25">
      <c r="A741" s="74" t="s">
        <v>1874</v>
      </c>
      <c r="B741" s="83" t="s">
        <v>1875</v>
      </c>
      <c r="C741" s="83" t="s">
        <v>6887</v>
      </c>
      <c r="D741" s="51" t="s">
        <v>958</v>
      </c>
      <c r="E741" s="61" t="s">
        <v>192</v>
      </c>
      <c r="F741" s="55" t="s">
        <v>193</v>
      </c>
      <c r="G741" s="290">
        <v>39492</v>
      </c>
      <c r="H741" s="48" t="s">
        <v>41</v>
      </c>
      <c r="I741" s="43">
        <v>39948</v>
      </c>
    </row>
    <row r="742" spans="1:9" ht="33.75" customHeight="1" x14ac:dyDescent="0.25">
      <c r="A742" s="74" t="s">
        <v>1874</v>
      </c>
      <c r="B742" s="83" t="s">
        <v>1875</v>
      </c>
      <c r="C742" s="83" t="s">
        <v>6887</v>
      </c>
      <c r="D742" s="51" t="s">
        <v>948</v>
      </c>
      <c r="E742" s="61" t="s">
        <v>192</v>
      </c>
      <c r="F742" s="55" t="s">
        <v>193</v>
      </c>
      <c r="G742" s="290">
        <v>40629</v>
      </c>
      <c r="H742" s="79" t="s">
        <v>37</v>
      </c>
      <c r="I742" s="40">
        <v>41000</v>
      </c>
    </row>
    <row r="743" spans="1:9" ht="33.75" customHeight="1" x14ac:dyDescent="0.25">
      <c r="A743" s="74" t="s">
        <v>2067</v>
      </c>
      <c r="B743" s="83" t="s">
        <v>710</v>
      </c>
      <c r="C743" s="41" t="s">
        <v>345</v>
      </c>
      <c r="D743" s="51" t="s">
        <v>12</v>
      </c>
      <c r="E743" s="56" t="s">
        <v>1812</v>
      </c>
      <c r="F743" s="55" t="s">
        <v>103</v>
      </c>
      <c r="G743" s="290">
        <v>39496</v>
      </c>
      <c r="H743" s="81" t="s">
        <v>3798</v>
      </c>
      <c r="I743" s="290"/>
    </row>
    <row r="744" spans="1:9" ht="33.75" customHeight="1" x14ac:dyDescent="0.25">
      <c r="A744" s="74" t="s">
        <v>4159</v>
      </c>
      <c r="B744" s="83" t="s">
        <v>4160</v>
      </c>
      <c r="C744" s="41" t="s">
        <v>271</v>
      </c>
      <c r="D744" s="51" t="s">
        <v>12</v>
      </c>
      <c r="E744" s="54" t="s">
        <v>212</v>
      </c>
      <c r="F744" s="55" t="s">
        <v>71</v>
      </c>
      <c r="G744" s="290">
        <v>42284</v>
      </c>
      <c r="H744" s="37" t="s">
        <v>37</v>
      </c>
      <c r="I744" s="40">
        <v>43132</v>
      </c>
    </row>
    <row r="745" spans="1:9" ht="33.75" customHeight="1" x14ac:dyDescent="0.25">
      <c r="A745" s="74" t="s">
        <v>1343</v>
      </c>
      <c r="B745" s="83" t="s">
        <v>1344</v>
      </c>
      <c r="C745" s="12" t="s">
        <v>587</v>
      </c>
      <c r="D745" s="51" t="s">
        <v>940</v>
      </c>
      <c r="E745" s="67" t="s">
        <v>66</v>
      </c>
      <c r="F745" s="55" t="s">
        <v>142</v>
      </c>
      <c r="G745" s="290">
        <v>41564</v>
      </c>
      <c r="H745" s="37" t="s">
        <v>37</v>
      </c>
      <c r="I745" s="290">
        <v>41821</v>
      </c>
    </row>
    <row r="746" spans="1:9" ht="33.75" customHeight="1" x14ac:dyDescent="0.25">
      <c r="A746" s="863" t="s">
        <v>7605</v>
      </c>
      <c r="B746" s="996" t="s">
        <v>7606</v>
      </c>
      <c r="C746" s="996" t="s">
        <v>101</v>
      </c>
      <c r="D746" s="866" t="s">
        <v>914</v>
      </c>
      <c r="E746" s="862" t="s">
        <v>728</v>
      </c>
      <c r="F746" s="861" t="s">
        <v>146</v>
      </c>
      <c r="G746" s="997">
        <v>43437</v>
      </c>
      <c r="H746" s="323" t="s">
        <v>41</v>
      </c>
      <c r="I746" s="842">
        <v>43665</v>
      </c>
    </row>
    <row r="747" spans="1:9" ht="33.75" customHeight="1" x14ac:dyDescent="0.25">
      <c r="A747" s="74" t="s">
        <v>2306</v>
      </c>
      <c r="B747" s="83" t="s">
        <v>121</v>
      </c>
      <c r="C747" s="41" t="s">
        <v>101</v>
      </c>
      <c r="D747" s="51" t="s">
        <v>946</v>
      </c>
      <c r="E747" s="54" t="s">
        <v>696</v>
      </c>
      <c r="F747" s="55" t="s">
        <v>1445</v>
      </c>
      <c r="G747" s="290">
        <v>39408</v>
      </c>
      <c r="H747" s="79" t="s">
        <v>37</v>
      </c>
      <c r="I747" s="240">
        <v>39630</v>
      </c>
    </row>
    <row r="748" spans="1:9" ht="33.75" customHeight="1" x14ac:dyDescent="0.25">
      <c r="A748" s="74" t="s">
        <v>2307</v>
      </c>
      <c r="B748" s="83" t="s">
        <v>98</v>
      </c>
      <c r="C748" s="41" t="s">
        <v>101</v>
      </c>
      <c r="D748" s="51" t="s">
        <v>948</v>
      </c>
      <c r="E748" s="54" t="s">
        <v>626</v>
      </c>
      <c r="F748" s="55" t="s">
        <v>1333</v>
      </c>
      <c r="G748" s="290">
        <v>42118</v>
      </c>
      <c r="H748" s="79" t="s">
        <v>37</v>
      </c>
      <c r="I748" s="40">
        <v>42705</v>
      </c>
    </row>
    <row r="749" spans="1:9" ht="33.75" customHeight="1" x14ac:dyDescent="0.25">
      <c r="A749" s="74" t="s">
        <v>2307</v>
      </c>
      <c r="B749" s="83" t="s">
        <v>788</v>
      </c>
      <c r="C749" s="41" t="s">
        <v>101</v>
      </c>
      <c r="D749" s="51" t="s">
        <v>953</v>
      </c>
      <c r="E749" s="61" t="s">
        <v>57</v>
      </c>
      <c r="F749" s="55" t="s">
        <v>38</v>
      </c>
      <c r="G749" s="290">
        <v>39436</v>
      </c>
      <c r="H749" s="79" t="s">
        <v>37</v>
      </c>
      <c r="I749" s="40">
        <v>39753</v>
      </c>
    </row>
    <row r="750" spans="1:9" ht="33.75" customHeight="1" x14ac:dyDescent="0.25">
      <c r="A750" s="74" t="s">
        <v>2307</v>
      </c>
      <c r="B750" s="83" t="s">
        <v>53</v>
      </c>
      <c r="C750" s="41" t="s">
        <v>350</v>
      </c>
      <c r="D750" s="51" t="s">
        <v>928</v>
      </c>
      <c r="E750" s="54" t="s">
        <v>134</v>
      </c>
      <c r="F750" s="55" t="s">
        <v>1184</v>
      </c>
      <c r="G750" s="290">
        <v>37894</v>
      </c>
      <c r="H750" s="46" t="s">
        <v>37</v>
      </c>
      <c r="I750" s="290">
        <v>38322</v>
      </c>
    </row>
    <row r="751" spans="1:9" s="1115" customFormat="1" ht="33.75" customHeight="1" x14ac:dyDescent="0.25">
      <c r="A751" s="182" t="s">
        <v>2307</v>
      </c>
      <c r="B751" s="1555" t="s">
        <v>94</v>
      </c>
      <c r="C751" s="1555" t="s">
        <v>95</v>
      </c>
      <c r="D751" s="38" t="s">
        <v>4303</v>
      </c>
      <c r="E751" s="59" t="s">
        <v>176</v>
      </c>
      <c r="F751" s="184" t="s">
        <v>7963</v>
      </c>
      <c r="G751" s="1556">
        <v>43782</v>
      </c>
      <c r="H751" s="46" t="s">
        <v>37</v>
      </c>
      <c r="I751" s="770">
        <v>44228</v>
      </c>
    </row>
    <row r="752" spans="1:9" ht="33.75" customHeight="1" x14ac:dyDescent="0.25">
      <c r="A752" s="74" t="s">
        <v>4501</v>
      </c>
      <c r="B752" s="83" t="s">
        <v>61</v>
      </c>
      <c r="C752" s="41" t="s">
        <v>348</v>
      </c>
      <c r="D752" s="51" t="s">
        <v>12</v>
      </c>
      <c r="E752" s="54" t="s">
        <v>66</v>
      </c>
      <c r="F752" s="55" t="s">
        <v>4502</v>
      </c>
      <c r="G752" s="290">
        <v>36343</v>
      </c>
      <c r="H752" s="46" t="s">
        <v>37</v>
      </c>
      <c r="I752" s="290">
        <v>36753</v>
      </c>
    </row>
    <row r="753" spans="1:9" ht="33.75" customHeight="1" x14ac:dyDescent="0.25">
      <c r="A753" s="74" t="s">
        <v>3828</v>
      </c>
      <c r="B753" s="83" t="s">
        <v>61</v>
      </c>
      <c r="C753" s="225" t="s">
        <v>101</v>
      </c>
      <c r="D753" s="51" t="s">
        <v>951</v>
      </c>
      <c r="E753" s="67" t="s">
        <v>1091</v>
      </c>
      <c r="F753" s="55" t="s">
        <v>3829</v>
      </c>
      <c r="G753" s="290">
        <v>41922</v>
      </c>
      <c r="H753" s="79" t="s">
        <v>37</v>
      </c>
      <c r="I753" s="40">
        <v>42123</v>
      </c>
    </row>
    <row r="754" spans="1:9" ht="33.75" customHeight="1" x14ac:dyDescent="0.25">
      <c r="A754" s="74" t="s">
        <v>2308</v>
      </c>
      <c r="B754" s="83" t="s">
        <v>59</v>
      </c>
      <c r="C754" s="41" t="s">
        <v>101</v>
      </c>
      <c r="D754" s="51" t="s">
        <v>948</v>
      </c>
      <c r="E754" s="61" t="s">
        <v>3797</v>
      </c>
      <c r="F754" s="55" t="s">
        <v>93</v>
      </c>
      <c r="G754" s="290">
        <v>40855</v>
      </c>
      <c r="H754" s="79" t="s">
        <v>37</v>
      </c>
      <c r="I754" s="40">
        <v>41030</v>
      </c>
    </row>
    <row r="755" spans="1:9" ht="33.75" customHeight="1" x14ac:dyDescent="0.25">
      <c r="A755" s="74" t="s">
        <v>2309</v>
      </c>
      <c r="B755" s="83" t="s">
        <v>198</v>
      </c>
      <c r="C755" s="212" t="s">
        <v>344</v>
      </c>
      <c r="D755" s="51" t="s">
        <v>941</v>
      </c>
      <c r="E755" s="67" t="s">
        <v>66</v>
      </c>
      <c r="F755" s="55" t="s">
        <v>80</v>
      </c>
      <c r="G755" s="290">
        <v>40148</v>
      </c>
      <c r="H755" s="79" t="s">
        <v>37</v>
      </c>
      <c r="I755" s="40">
        <v>41061</v>
      </c>
    </row>
    <row r="756" spans="1:9" ht="33.75" customHeight="1" x14ac:dyDescent="0.25">
      <c r="A756" s="74" t="s">
        <v>2310</v>
      </c>
      <c r="B756" s="83" t="s">
        <v>211</v>
      </c>
      <c r="C756" s="41" t="s">
        <v>350</v>
      </c>
      <c r="D756" s="51" t="s">
        <v>946</v>
      </c>
      <c r="E756" s="54" t="s">
        <v>134</v>
      </c>
      <c r="F756" s="55" t="s">
        <v>722</v>
      </c>
      <c r="G756" s="290">
        <v>37438</v>
      </c>
      <c r="H756" s="46" t="s">
        <v>37</v>
      </c>
      <c r="I756" s="290">
        <v>37622</v>
      </c>
    </row>
    <row r="757" spans="1:9" ht="33.75" customHeight="1" x14ac:dyDescent="0.25">
      <c r="A757" s="74" t="s">
        <v>2310</v>
      </c>
      <c r="B757" s="83" t="s">
        <v>49</v>
      </c>
      <c r="C757" s="41" t="s">
        <v>101</v>
      </c>
      <c r="D757" s="51" t="s">
        <v>949</v>
      </c>
      <c r="E757" s="67" t="s">
        <v>114</v>
      </c>
      <c r="F757" s="55" t="s">
        <v>32</v>
      </c>
      <c r="G757" s="290">
        <v>40262</v>
      </c>
      <c r="H757" s="79" t="s">
        <v>37</v>
      </c>
      <c r="I757" s="40">
        <v>40330</v>
      </c>
    </row>
    <row r="758" spans="1:9" ht="33.75" customHeight="1" x14ac:dyDescent="0.25">
      <c r="A758" s="185" t="s">
        <v>7058</v>
      </c>
      <c r="B758" s="31" t="s">
        <v>128</v>
      </c>
      <c r="C758" s="31" t="s">
        <v>347</v>
      </c>
      <c r="D758" s="51" t="s">
        <v>940</v>
      </c>
      <c r="E758" s="63" t="s">
        <v>72</v>
      </c>
      <c r="F758" s="63" t="s">
        <v>6535</v>
      </c>
      <c r="G758" s="13">
        <v>42870</v>
      </c>
      <c r="H758" s="79" t="s">
        <v>37</v>
      </c>
      <c r="I758" s="40">
        <v>43221</v>
      </c>
    </row>
    <row r="759" spans="1:9" ht="33.75" customHeight="1" x14ac:dyDescent="0.25">
      <c r="A759" s="74" t="s">
        <v>4503</v>
      </c>
      <c r="B759" s="83" t="s">
        <v>307</v>
      </c>
      <c r="C759" s="287" t="s">
        <v>357</v>
      </c>
      <c r="D759" s="51" t="s">
        <v>940</v>
      </c>
      <c r="E759" s="54" t="s">
        <v>35</v>
      </c>
      <c r="F759" s="55" t="s">
        <v>1272</v>
      </c>
      <c r="G759" s="290">
        <v>38372</v>
      </c>
      <c r="H759" s="46" t="s">
        <v>37</v>
      </c>
      <c r="I759" s="290">
        <v>38718</v>
      </c>
    </row>
    <row r="760" spans="1:9" ht="33.75" customHeight="1" x14ac:dyDescent="0.25">
      <c r="A760" s="74" t="s">
        <v>2311</v>
      </c>
      <c r="B760" s="83" t="s">
        <v>78</v>
      </c>
      <c r="C760" s="41" t="s">
        <v>101</v>
      </c>
      <c r="D760" s="51" t="s">
        <v>946</v>
      </c>
      <c r="E760" s="54" t="s">
        <v>163</v>
      </c>
      <c r="F760" s="55" t="s">
        <v>4504</v>
      </c>
      <c r="G760" s="290">
        <v>39416</v>
      </c>
      <c r="H760" s="46" t="s">
        <v>37</v>
      </c>
      <c r="I760" s="26" t="s">
        <v>7028</v>
      </c>
    </row>
    <row r="761" spans="1:9" ht="33.75" customHeight="1" x14ac:dyDescent="0.25">
      <c r="A761" s="74" t="s">
        <v>2313</v>
      </c>
      <c r="B761" s="83" t="s">
        <v>59</v>
      </c>
      <c r="C761" s="41" t="s">
        <v>345</v>
      </c>
      <c r="D761" s="51" t="s">
        <v>940</v>
      </c>
      <c r="E761" s="54" t="s">
        <v>167</v>
      </c>
      <c r="F761" s="55" t="s">
        <v>99</v>
      </c>
      <c r="G761" s="290">
        <v>37656</v>
      </c>
      <c r="H761" s="46" t="s">
        <v>37</v>
      </c>
      <c r="I761" s="290">
        <v>37926</v>
      </c>
    </row>
    <row r="762" spans="1:9" ht="33.75" customHeight="1" x14ac:dyDescent="0.25">
      <c r="A762" s="74" t="s">
        <v>2313</v>
      </c>
      <c r="B762" s="83" t="s">
        <v>46</v>
      </c>
      <c r="C762" s="287" t="s">
        <v>95</v>
      </c>
      <c r="D762" s="51" t="s">
        <v>940</v>
      </c>
      <c r="E762" s="54" t="s">
        <v>72</v>
      </c>
      <c r="F762" s="55" t="s">
        <v>2314</v>
      </c>
      <c r="G762" s="290">
        <v>39596</v>
      </c>
      <c r="H762" s="79" t="s">
        <v>37</v>
      </c>
      <c r="I762" s="240">
        <v>39904</v>
      </c>
    </row>
    <row r="763" spans="1:9" s="1115" customFormat="1" ht="33.75" customHeight="1" x14ac:dyDescent="0.25">
      <c r="A763" s="863" t="s">
        <v>2312</v>
      </c>
      <c r="B763" s="1358" t="s">
        <v>68</v>
      </c>
      <c r="C763" s="1358" t="s">
        <v>101</v>
      </c>
      <c r="D763" s="866" t="s">
        <v>953</v>
      </c>
      <c r="E763" s="862" t="s">
        <v>57</v>
      </c>
      <c r="F763" s="1277" t="s">
        <v>58</v>
      </c>
      <c r="G763" s="1357">
        <v>43699</v>
      </c>
      <c r="H763" s="79" t="s">
        <v>37</v>
      </c>
      <c r="I763" s="1123">
        <v>43905</v>
      </c>
    </row>
    <row r="764" spans="1:9" ht="33.75" customHeight="1" x14ac:dyDescent="0.25">
      <c r="A764" s="74" t="s">
        <v>2312</v>
      </c>
      <c r="B764" s="83" t="s">
        <v>29</v>
      </c>
      <c r="C764" s="41" t="s">
        <v>350</v>
      </c>
      <c r="D764" s="51" t="s">
        <v>949</v>
      </c>
      <c r="E764" s="61" t="s">
        <v>230</v>
      </c>
      <c r="F764" s="55" t="s">
        <v>2315</v>
      </c>
      <c r="G764" s="290">
        <v>39587</v>
      </c>
      <c r="H764" s="79" t="s">
        <v>37</v>
      </c>
      <c r="I764" s="40">
        <v>39783</v>
      </c>
    </row>
    <row r="765" spans="1:9" ht="33.75" customHeight="1" x14ac:dyDescent="0.25">
      <c r="A765" s="74" t="s">
        <v>2312</v>
      </c>
      <c r="B765" s="83" t="s">
        <v>78</v>
      </c>
      <c r="C765" s="41" t="s">
        <v>101</v>
      </c>
      <c r="D765" s="51" t="s">
        <v>942</v>
      </c>
      <c r="E765" s="61" t="s">
        <v>3793</v>
      </c>
      <c r="F765" s="55" t="s">
        <v>172</v>
      </c>
      <c r="G765" s="290">
        <v>39860</v>
      </c>
      <c r="H765" s="79" t="s">
        <v>37</v>
      </c>
      <c r="I765" s="240">
        <v>40118</v>
      </c>
    </row>
    <row r="766" spans="1:9" ht="33.75" customHeight="1" x14ac:dyDescent="0.25">
      <c r="A766" s="74" t="s">
        <v>2312</v>
      </c>
      <c r="B766" s="83" t="s">
        <v>110</v>
      </c>
      <c r="C766" s="83" t="s">
        <v>351</v>
      </c>
      <c r="D766" s="51" t="s">
        <v>940</v>
      </c>
      <c r="E766" s="54" t="s">
        <v>35</v>
      </c>
      <c r="F766" s="55" t="s">
        <v>844</v>
      </c>
      <c r="G766" s="290">
        <v>39885</v>
      </c>
      <c r="H766" s="79" t="s">
        <v>37</v>
      </c>
      <c r="I766" s="240">
        <v>40269</v>
      </c>
    </row>
    <row r="767" spans="1:9" ht="33.75" customHeight="1" x14ac:dyDescent="0.25">
      <c r="A767" s="74" t="s">
        <v>2312</v>
      </c>
      <c r="B767" s="83" t="s">
        <v>86</v>
      </c>
      <c r="C767" s="41" t="s">
        <v>101</v>
      </c>
      <c r="D767" s="51" t="s">
        <v>936</v>
      </c>
      <c r="E767" s="65" t="s">
        <v>74</v>
      </c>
      <c r="F767" s="55" t="s">
        <v>240</v>
      </c>
      <c r="G767" s="290">
        <v>40695</v>
      </c>
      <c r="H767" s="79" t="s">
        <v>37</v>
      </c>
      <c r="I767" s="240">
        <v>41030</v>
      </c>
    </row>
    <row r="768" spans="1:9" ht="33.75" customHeight="1" x14ac:dyDescent="0.25">
      <c r="A768" s="74" t="s">
        <v>2312</v>
      </c>
      <c r="B768" s="83" t="s">
        <v>292</v>
      </c>
      <c r="C768" s="41" t="s">
        <v>101</v>
      </c>
      <c r="D768" s="51" t="s">
        <v>928</v>
      </c>
      <c r="E768" s="54" t="s">
        <v>138</v>
      </c>
      <c r="F768" s="55" t="s">
        <v>1085</v>
      </c>
      <c r="G768" s="290">
        <v>42326</v>
      </c>
      <c r="H768" s="79" t="s">
        <v>37</v>
      </c>
      <c r="I768" s="40">
        <v>42856</v>
      </c>
    </row>
    <row r="769" spans="1:9" ht="33.75" customHeight="1" x14ac:dyDescent="0.25">
      <c r="A769" s="74" t="s">
        <v>2312</v>
      </c>
      <c r="B769" s="83" t="s">
        <v>1119</v>
      </c>
      <c r="C769" s="41" t="s">
        <v>771</v>
      </c>
      <c r="D769" s="51" t="s">
        <v>940</v>
      </c>
      <c r="E769" s="54" t="s">
        <v>1000</v>
      </c>
      <c r="F769" s="55" t="s">
        <v>1001</v>
      </c>
      <c r="G769" s="290">
        <v>42384</v>
      </c>
      <c r="H769" s="79" t="s">
        <v>37</v>
      </c>
      <c r="I769" s="40">
        <v>42644</v>
      </c>
    </row>
    <row r="770" spans="1:9" ht="33.75" customHeight="1" x14ac:dyDescent="0.25">
      <c r="A770" s="74" t="s">
        <v>2316</v>
      </c>
      <c r="B770" s="83" t="s">
        <v>2317</v>
      </c>
      <c r="C770" s="24" t="s">
        <v>2318</v>
      </c>
      <c r="D770" s="51" t="s">
        <v>940</v>
      </c>
      <c r="E770" s="54" t="s">
        <v>35</v>
      </c>
      <c r="F770" s="55" t="s">
        <v>1017</v>
      </c>
      <c r="G770" s="290">
        <v>38741</v>
      </c>
      <c r="H770" s="79" t="s">
        <v>37</v>
      </c>
      <c r="I770" s="40">
        <v>39539</v>
      </c>
    </row>
    <row r="771" spans="1:9" ht="33.75" customHeight="1" x14ac:dyDescent="0.25">
      <c r="A771" s="74" t="s">
        <v>4505</v>
      </c>
      <c r="B771" s="83" t="s">
        <v>77</v>
      </c>
      <c r="C771" s="41" t="s">
        <v>345</v>
      </c>
      <c r="D771" s="51" t="s">
        <v>12</v>
      </c>
      <c r="E771" s="54" t="s">
        <v>3857</v>
      </c>
      <c r="F771" s="55" t="s">
        <v>103</v>
      </c>
      <c r="G771" s="290">
        <v>36202</v>
      </c>
      <c r="H771" s="46" t="s">
        <v>37</v>
      </c>
      <c r="I771" s="290">
        <v>36341</v>
      </c>
    </row>
    <row r="772" spans="1:9" ht="33.75" customHeight="1" x14ac:dyDescent="0.25">
      <c r="A772" s="185" t="s">
        <v>6933</v>
      </c>
      <c r="B772" s="31" t="s">
        <v>1329</v>
      </c>
      <c r="C772" s="31" t="s">
        <v>351</v>
      </c>
      <c r="D772" s="51" t="s">
        <v>940</v>
      </c>
      <c r="E772" s="63" t="s">
        <v>318</v>
      </c>
      <c r="F772" s="63" t="s">
        <v>319</v>
      </c>
      <c r="G772" s="13">
        <v>42776</v>
      </c>
      <c r="H772" s="46" t="s">
        <v>37</v>
      </c>
      <c r="I772" s="290">
        <v>43070</v>
      </c>
    </row>
    <row r="773" spans="1:9" ht="33.75" customHeight="1" x14ac:dyDescent="0.25">
      <c r="A773" s="74" t="s">
        <v>2319</v>
      </c>
      <c r="B773" s="83" t="s">
        <v>68</v>
      </c>
      <c r="C773" s="83" t="s">
        <v>101</v>
      </c>
      <c r="D773" s="51" t="s">
        <v>928</v>
      </c>
      <c r="E773" s="54" t="s">
        <v>124</v>
      </c>
      <c r="F773" s="55" t="s">
        <v>4506</v>
      </c>
      <c r="G773" s="290">
        <v>39437</v>
      </c>
      <c r="H773" s="46" t="s">
        <v>37</v>
      </c>
      <c r="I773" s="290">
        <v>39600</v>
      </c>
    </row>
    <row r="774" spans="1:9" ht="33.75" customHeight="1" x14ac:dyDescent="0.25">
      <c r="A774" s="74" t="s">
        <v>821</v>
      </c>
      <c r="B774" s="83" t="s">
        <v>61</v>
      </c>
      <c r="C774" s="82" t="s">
        <v>351</v>
      </c>
      <c r="D774" s="51" t="s">
        <v>12</v>
      </c>
      <c r="E774" s="54" t="s">
        <v>35</v>
      </c>
      <c r="F774" s="55" t="s">
        <v>328</v>
      </c>
      <c r="G774" s="290">
        <v>41291</v>
      </c>
      <c r="H774" s="79" t="s">
        <v>37</v>
      </c>
      <c r="I774" s="290">
        <v>42036</v>
      </c>
    </row>
    <row r="775" spans="1:9" ht="33.75" customHeight="1" x14ac:dyDescent="0.25">
      <c r="A775" s="74" t="s">
        <v>4507</v>
      </c>
      <c r="B775" s="83" t="s">
        <v>226</v>
      </c>
      <c r="C775" s="41" t="s">
        <v>350</v>
      </c>
      <c r="D775" s="51" t="s">
        <v>948</v>
      </c>
      <c r="E775" s="54" t="s">
        <v>623</v>
      </c>
      <c r="F775" s="55" t="s">
        <v>51</v>
      </c>
      <c r="G775" s="290">
        <v>36773</v>
      </c>
      <c r="H775" s="46" t="s">
        <v>37</v>
      </c>
      <c r="I775" s="290">
        <v>37653</v>
      </c>
    </row>
    <row r="776" spans="1:9" ht="33.75" customHeight="1" x14ac:dyDescent="0.25">
      <c r="A776" s="74" t="s">
        <v>2320</v>
      </c>
      <c r="B776" s="83" t="s">
        <v>108</v>
      </c>
      <c r="C776" s="41" t="s">
        <v>350</v>
      </c>
      <c r="D776" s="51" t="s">
        <v>951</v>
      </c>
      <c r="E776" s="54" t="s">
        <v>1469</v>
      </c>
      <c r="F776" s="55" t="s">
        <v>196</v>
      </c>
      <c r="G776" s="290">
        <v>39330</v>
      </c>
      <c r="H776" s="46" t="s">
        <v>37</v>
      </c>
      <c r="I776" s="290">
        <v>39521</v>
      </c>
    </row>
    <row r="777" spans="1:9" ht="33.75" customHeight="1" x14ac:dyDescent="0.25">
      <c r="A777" s="74" t="s">
        <v>2068</v>
      </c>
      <c r="B777" s="83" t="s">
        <v>188</v>
      </c>
      <c r="C777" s="83" t="s">
        <v>101</v>
      </c>
      <c r="D777" s="51" t="s">
        <v>942</v>
      </c>
      <c r="E777" s="61" t="s">
        <v>3793</v>
      </c>
      <c r="F777" s="55" t="s">
        <v>142</v>
      </c>
      <c r="G777" s="290">
        <v>40868</v>
      </c>
      <c r="H777" s="81" t="s">
        <v>3798</v>
      </c>
      <c r="I777" s="290"/>
    </row>
    <row r="778" spans="1:9" ht="33.75" customHeight="1" x14ac:dyDescent="0.25">
      <c r="A778" s="687" t="s">
        <v>7403</v>
      </c>
      <c r="B778" s="604" t="s">
        <v>128</v>
      </c>
      <c r="C778" s="604" t="s">
        <v>7404</v>
      </c>
      <c r="D778" s="690" t="s">
        <v>12</v>
      </c>
      <c r="E778" s="607" t="s">
        <v>7352</v>
      </c>
      <c r="F778" s="607" t="s">
        <v>51</v>
      </c>
      <c r="G778" s="608">
        <v>43248</v>
      </c>
      <c r="H778" s="46" t="s">
        <v>37</v>
      </c>
      <c r="I778" s="776">
        <v>43647</v>
      </c>
    </row>
    <row r="779" spans="1:9" s="1115" customFormat="1" ht="33.75" customHeight="1" x14ac:dyDescent="0.25">
      <c r="A779" s="1660" t="s">
        <v>8315</v>
      </c>
      <c r="B779" s="1661" t="s">
        <v>29</v>
      </c>
      <c r="C779" s="1661" t="s">
        <v>101</v>
      </c>
      <c r="D779" s="1637" t="s">
        <v>948</v>
      </c>
      <c r="E779" s="1662" t="s">
        <v>623</v>
      </c>
      <c r="F779" s="1663" t="s">
        <v>51</v>
      </c>
      <c r="G779" s="1639">
        <v>44110</v>
      </c>
      <c r="H779" s="1674" t="s">
        <v>3798</v>
      </c>
      <c r="I779" s="1614"/>
    </row>
    <row r="780" spans="1:9" ht="33.75" customHeight="1" x14ac:dyDescent="0.25">
      <c r="A780" s="74" t="s">
        <v>6620</v>
      </c>
      <c r="B780" s="83" t="s">
        <v>964</v>
      </c>
      <c r="C780" s="83" t="s">
        <v>101</v>
      </c>
      <c r="D780" s="51" t="s">
        <v>951</v>
      </c>
      <c r="E780" s="54" t="s">
        <v>394</v>
      </c>
      <c r="F780" s="55" t="s">
        <v>6622</v>
      </c>
      <c r="G780" s="290">
        <v>42443</v>
      </c>
      <c r="H780" s="46" t="s">
        <v>37</v>
      </c>
      <c r="I780" s="290">
        <v>42709</v>
      </c>
    </row>
    <row r="781" spans="1:9" ht="33.75" customHeight="1" x14ac:dyDescent="0.25">
      <c r="A781" s="140" t="s">
        <v>7062</v>
      </c>
      <c r="B781" s="139" t="s">
        <v>396</v>
      </c>
      <c r="C781" s="139" t="s">
        <v>358</v>
      </c>
      <c r="D781" s="306" t="s">
        <v>4303</v>
      </c>
      <c r="E781" s="141" t="s">
        <v>1295</v>
      </c>
      <c r="F781" s="141" t="s">
        <v>1297</v>
      </c>
      <c r="G781" s="282">
        <v>42873</v>
      </c>
      <c r="H781" s="46" t="s">
        <v>37</v>
      </c>
      <c r="I781" s="152">
        <v>43070</v>
      </c>
    </row>
    <row r="782" spans="1:9" ht="33.75" customHeight="1" x14ac:dyDescent="0.25">
      <c r="A782" s="74" t="s">
        <v>4508</v>
      </c>
      <c r="B782" s="83" t="s">
        <v>1852</v>
      </c>
      <c r="C782" s="41" t="s">
        <v>350</v>
      </c>
      <c r="D782" s="51" t="s">
        <v>940</v>
      </c>
      <c r="E782" s="54" t="s">
        <v>167</v>
      </c>
      <c r="F782" s="55" t="s">
        <v>102</v>
      </c>
      <c r="G782" s="290">
        <v>37334</v>
      </c>
      <c r="H782" s="46" t="s">
        <v>37</v>
      </c>
      <c r="I782" s="290">
        <v>37956</v>
      </c>
    </row>
    <row r="783" spans="1:9" ht="33.75" customHeight="1" x14ac:dyDescent="0.25">
      <c r="A783" s="74" t="s">
        <v>2321</v>
      </c>
      <c r="B783" s="83" t="s">
        <v>73</v>
      </c>
      <c r="C783" s="41" t="s">
        <v>30</v>
      </c>
      <c r="D783" s="51" t="s">
        <v>946</v>
      </c>
      <c r="E783" s="65" t="s">
        <v>74</v>
      </c>
      <c r="F783" s="55" t="s">
        <v>135</v>
      </c>
      <c r="G783" s="290">
        <v>40461</v>
      </c>
      <c r="H783" s="79" t="s">
        <v>37</v>
      </c>
      <c r="I783" s="240">
        <v>40909</v>
      </c>
    </row>
    <row r="784" spans="1:9" ht="33.75" customHeight="1" x14ac:dyDescent="0.25">
      <c r="A784" s="74" t="s">
        <v>2321</v>
      </c>
      <c r="B784" s="83" t="s">
        <v>255</v>
      </c>
      <c r="C784" s="83" t="s">
        <v>6853</v>
      </c>
      <c r="D784" s="51" t="s">
        <v>951</v>
      </c>
      <c r="E784" s="54" t="s">
        <v>394</v>
      </c>
      <c r="F784" s="55" t="s">
        <v>256</v>
      </c>
      <c r="G784" s="290">
        <v>36607</v>
      </c>
      <c r="H784" s="46" t="s">
        <v>37</v>
      </c>
      <c r="I784" s="290">
        <v>37036</v>
      </c>
    </row>
    <row r="785" spans="1:9" ht="33.75" customHeight="1" x14ac:dyDescent="0.25">
      <c r="A785" s="74" t="s">
        <v>2321</v>
      </c>
      <c r="B785" s="83" t="s">
        <v>61</v>
      </c>
      <c r="C785" s="24" t="s">
        <v>344</v>
      </c>
      <c r="D785" s="51" t="s">
        <v>940</v>
      </c>
      <c r="E785" s="61" t="s">
        <v>66</v>
      </c>
      <c r="F785" s="55" t="s">
        <v>786</v>
      </c>
      <c r="G785" s="290">
        <v>41961</v>
      </c>
      <c r="H785" s="79" t="s">
        <v>37</v>
      </c>
      <c r="I785" s="290">
        <v>42339</v>
      </c>
    </row>
    <row r="786" spans="1:9" ht="33.75" customHeight="1" x14ac:dyDescent="0.25">
      <c r="A786" s="74" t="s">
        <v>2321</v>
      </c>
      <c r="B786" s="83" t="s">
        <v>64</v>
      </c>
      <c r="C786" s="41" t="s">
        <v>350</v>
      </c>
      <c r="D786" s="51" t="s">
        <v>928</v>
      </c>
      <c r="E786" s="54" t="s">
        <v>439</v>
      </c>
      <c r="F786" s="55" t="s">
        <v>4509</v>
      </c>
      <c r="G786" s="290">
        <v>36203</v>
      </c>
      <c r="H786" s="46" t="s">
        <v>37</v>
      </c>
      <c r="I786" s="290">
        <v>36341</v>
      </c>
    </row>
    <row r="787" spans="1:9" s="1115" customFormat="1" ht="33.75" customHeight="1" x14ac:dyDescent="0.25">
      <c r="A787" s="863" t="s">
        <v>2321</v>
      </c>
      <c r="B787" s="1328" t="s">
        <v>29</v>
      </c>
      <c r="C787" s="1328" t="s">
        <v>101</v>
      </c>
      <c r="D787" s="866" t="s">
        <v>937</v>
      </c>
      <c r="E787" s="862" t="s">
        <v>197</v>
      </c>
      <c r="F787" s="1277" t="s">
        <v>116</v>
      </c>
      <c r="G787" s="1327">
        <v>43733</v>
      </c>
      <c r="H787" s="46" t="s">
        <v>37</v>
      </c>
      <c r="I787" s="1124">
        <v>44044</v>
      </c>
    </row>
    <row r="788" spans="1:9" ht="33.75" customHeight="1" x14ac:dyDescent="0.25">
      <c r="A788" s="74" t="s">
        <v>2321</v>
      </c>
      <c r="B788" s="83" t="s">
        <v>113</v>
      </c>
      <c r="C788" s="24" t="s">
        <v>351</v>
      </c>
      <c r="D788" s="51" t="s">
        <v>940</v>
      </c>
      <c r="E788" s="54" t="s">
        <v>35</v>
      </c>
      <c r="F788" s="55" t="s">
        <v>36</v>
      </c>
      <c r="G788" s="290">
        <v>42425</v>
      </c>
      <c r="H788" s="46" t="s">
        <v>37</v>
      </c>
      <c r="I788" s="40">
        <v>42856</v>
      </c>
    </row>
    <row r="789" spans="1:9" ht="33.75" customHeight="1" x14ac:dyDescent="0.25">
      <c r="A789" s="74" t="s">
        <v>2321</v>
      </c>
      <c r="B789" s="83" t="s">
        <v>2323</v>
      </c>
      <c r="C789" s="287" t="s">
        <v>349</v>
      </c>
      <c r="D789" s="51" t="s">
        <v>1981</v>
      </c>
      <c r="E789" s="61" t="s">
        <v>311</v>
      </c>
      <c r="F789" s="55" t="s">
        <v>2324</v>
      </c>
      <c r="G789" s="26" t="s">
        <v>2325</v>
      </c>
      <c r="H789" s="79" t="s">
        <v>37</v>
      </c>
      <c r="I789" s="40">
        <v>41190</v>
      </c>
    </row>
    <row r="790" spans="1:9" ht="33.75" customHeight="1" x14ac:dyDescent="0.25">
      <c r="A790" s="74" t="s">
        <v>2321</v>
      </c>
      <c r="B790" s="83" t="s">
        <v>49</v>
      </c>
      <c r="C790" s="24" t="s">
        <v>1598</v>
      </c>
      <c r="D790" s="51" t="s">
        <v>12</v>
      </c>
      <c r="E790" s="54" t="s">
        <v>47</v>
      </c>
      <c r="F790" s="55" t="s">
        <v>174</v>
      </c>
      <c r="G790" s="26" t="s">
        <v>2322</v>
      </c>
      <c r="H790" s="79" t="s">
        <v>37</v>
      </c>
      <c r="I790" s="40">
        <v>40664</v>
      </c>
    </row>
    <row r="791" spans="1:9" ht="33.75" customHeight="1" x14ac:dyDescent="0.25">
      <c r="A791" s="74" t="s">
        <v>2321</v>
      </c>
      <c r="B791" s="83" t="s">
        <v>121</v>
      </c>
      <c r="C791" s="212" t="s">
        <v>344</v>
      </c>
      <c r="D791" s="51" t="s">
        <v>951</v>
      </c>
      <c r="E791" s="54" t="s">
        <v>1469</v>
      </c>
      <c r="F791" s="55" t="s">
        <v>1389</v>
      </c>
      <c r="G791" s="290">
        <v>37231</v>
      </c>
      <c r="H791" s="46" t="s">
        <v>37</v>
      </c>
      <c r="I791" s="290">
        <v>37334</v>
      </c>
    </row>
    <row r="792" spans="1:9" ht="33.75" customHeight="1" x14ac:dyDescent="0.25">
      <c r="A792" s="74" t="s">
        <v>1695</v>
      </c>
      <c r="B792" s="83" t="s">
        <v>1696</v>
      </c>
      <c r="C792" s="32" t="s">
        <v>101</v>
      </c>
      <c r="D792" s="51" t="s">
        <v>946</v>
      </c>
      <c r="E792" s="66" t="s">
        <v>163</v>
      </c>
      <c r="F792" s="55" t="s">
        <v>164</v>
      </c>
      <c r="G792" s="290">
        <v>41921</v>
      </c>
      <c r="H792" s="48" t="s">
        <v>41</v>
      </c>
      <c r="I792" s="290">
        <v>42020</v>
      </c>
    </row>
    <row r="793" spans="1:9" ht="33.75" customHeight="1" x14ac:dyDescent="0.25">
      <c r="A793" s="74" t="s">
        <v>1664</v>
      </c>
      <c r="B793" s="83" t="s">
        <v>59</v>
      </c>
      <c r="C793" s="83" t="s">
        <v>101</v>
      </c>
      <c r="D793" s="51" t="s">
        <v>1653</v>
      </c>
      <c r="E793" s="58" t="s">
        <v>394</v>
      </c>
      <c r="F793" s="55" t="s">
        <v>58</v>
      </c>
      <c r="G793" s="290">
        <v>41744</v>
      </c>
      <c r="H793" s="79" t="s">
        <v>37</v>
      </c>
      <c r="I793" s="290">
        <v>41974</v>
      </c>
    </row>
    <row r="794" spans="1:9" ht="33.75" customHeight="1" x14ac:dyDescent="0.25">
      <c r="A794" s="74" t="s">
        <v>1876</v>
      </c>
      <c r="B794" s="83" t="s">
        <v>209</v>
      </c>
      <c r="C794" s="42" t="s">
        <v>1877</v>
      </c>
      <c r="D794" s="51" t="s">
        <v>940</v>
      </c>
      <c r="E794" s="65" t="s">
        <v>111</v>
      </c>
      <c r="F794" s="55" t="s">
        <v>1878</v>
      </c>
      <c r="G794" s="290">
        <v>39069</v>
      </c>
      <c r="H794" s="48" t="s">
        <v>41</v>
      </c>
      <c r="I794" s="43">
        <v>39434</v>
      </c>
    </row>
    <row r="795" spans="1:9" ht="33.75" customHeight="1" x14ac:dyDescent="0.25">
      <c r="A795" s="74" t="s">
        <v>2326</v>
      </c>
      <c r="B795" s="83" t="s">
        <v>86</v>
      </c>
      <c r="C795" s="41" t="s">
        <v>101</v>
      </c>
      <c r="D795" s="51" t="s">
        <v>929</v>
      </c>
      <c r="E795" s="67" t="s">
        <v>728</v>
      </c>
      <c r="F795" s="55" t="s">
        <v>2327</v>
      </c>
      <c r="G795" s="290">
        <v>40129</v>
      </c>
      <c r="H795" s="79" t="s">
        <v>37</v>
      </c>
      <c r="I795" s="40">
        <v>40210</v>
      </c>
    </row>
    <row r="796" spans="1:9" ht="33.75" customHeight="1" x14ac:dyDescent="0.25">
      <c r="A796" s="74" t="s">
        <v>4510</v>
      </c>
      <c r="B796" s="83" t="s">
        <v>119</v>
      </c>
      <c r="C796" s="83" t="s">
        <v>1598</v>
      </c>
      <c r="D796" s="51" t="s">
        <v>940</v>
      </c>
      <c r="E796" s="54" t="s">
        <v>35</v>
      </c>
      <c r="F796" s="55" t="s">
        <v>2962</v>
      </c>
      <c r="G796" s="290">
        <v>37392</v>
      </c>
      <c r="H796" s="46" t="s">
        <v>37</v>
      </c>
      <c r="I796" s="290">
        <v>37653</v>
      </c>
    </row>
    <row r="797" spans="1:9" ht="33.75" customHeight="1" x14ac:dyDescent="0.25">
      <c r="A797" s="74" t="s">
        <v>2328</v>
      </c>
      <c r="B797" s="83" t="s">
        <v>68</v>
      </c>
      <c r="C797" s="41" t="s">
        <v>350</v>
      </c>
      <c r="D797" s="51" t="s">
        <v>949</v>
      </c>
      <c r="E797" s="54" t="s">
        <v>230</v>
      </c>
      <c r="F797" s="55" t="s">
        <v>1038</v>
      </c>
      <c r="G797" s="290">
        <v>36831</v>
      </c>
      <c r="H797" s="46" t="s">
        <v>37</v>
      </c>
      <c r="I797" s="290">
        <v>37012</v>
      </c>
    </row>
    <row r="798" spans="1:9" ht="33.75" customHeight="1" x14ac:dyDescent="0.25">
      <c r="A798" s="614" t="s">
        <v>2328</v>
      </c>
      <c r="B798" s="761" t="s">
        <v>104</v>
      </c>
      <c r="C798" s="761" t="s">
        <v>7384</v>
      </c>
      <c r="D798" s="598" t="s">
        <v>941</v>
      </c>
      <c r="E798" s="595" t="s">
        <v>35</v>
      </c>
      <c r="F798" s="611" t="s">
        <v>1258</v>
      </c>
      <c r="G798" s="760">
        <v>43102</v>
      </c>
      <c r="H798" s="46" t="s">
        <v>37</v>
      </c>
      <c r="I798" s="686">
        <v>43405</v>
      </c>
    </row>
    <row r="799" spans="1:9" ht="33.75" customHeight="1" x14ac:dyDescent="0.25">
      <c r="A799" s="74" t="s">
        <v>2328</v>
      </c>
      <c r="B799" s="83" t="s">
        <v>49</v>
      </c>
      <c r="C799" s="41" t="s">
        <v>101</v>
      </c>
      <c r="D799" s="51" t="s">
        <v>928</v>
      </c>
      <c r="E799" s="61" t="s">
        <v>134</v>
      </c>
      <c r="F799" s="55" t="s">
        <v>136</v>
      </c>
      <c r="G799" s="290">
        <v>40177</v>
      </c>
      <c r="H799" s="79" t="s">
        <v>37</v>
      </c>
      <c r="I799" s="40">
        <v>40969</v>
      </c>
    </row>
    <row r="800" spans="1:9" ht="33.75" customHeight="1" x14ac:dyDescent="0.25">
      <c r="A800" s="74" t="s">
        <v>4511</v>
      </c>
      <c r="B800" s="83" t="s">
        <v>767</v>
      </c>
      <c r="C800" s="41" t="s">
        <v>350</v>
      </c>
      <c r="D800" s="51" t="s">
        <v>949</v>
      </c>
      <c r="E800" s="54" t="s">
        <v>114</v>
      </c>
      <c r="F800" s="55" t="s">
        <v>1738</v>
      </c>
      <c r="G800" s="290">
        <v>37539</v>
      </c>
      <c r="H800" s="46" t="s">
        <v>37</v>
      </c>
      <c r="I800" s="290">
        <v>37605</v>
      </c>
    </row>
    <row r="801" spans="1:9" s="1115" customFormat="1" ht="33.75" customHeight="1" x14ac:dyDescent="0.25">
      <c r="A801" s="863" t="s">
        <v>4511</v>
      </c>
      <c r="B801" s="1177" t="s">
        <v>981</v>
      </c>
      <c r="C801" s="1177" t="s">
        <v>101</v>
      </c>
      <c r="D801" s="866" t="s">
        <v>949</v>
      </c>
      <c r="E801" s="862" t="s">
        <v>317</v>
      </c>
      <c r="F801" s="861" t="s">
        <v>1689</v>
      </c>
      <c r="G801" s="1176">
        <v>43523</v>
      </c>
      <c r="H801" s="81" t="s">
        <v>3798</v>
      </c>
      <c r="I801" s="1124"/>
    </row>
    <row r="802" spans="1:9" ht="33.75" customHeight="1" x14ac:dyDescent="0.25">
      <c r="A802" s="185" t="s">
        <v>7049</v>
      </c>
      <c r="B802" s="31" t="s">
        <v>544</v>
      </c>
      <c r="C802" s="31" t="s">
        <v>95</v>
      </c>
      <c r="D802" s="51" t="s">
        <v>940</v>
      </c>
      <c r="E802" s="63" t="s">
        <v>253</v>
      </c>
      <c r="F802" s="63" t="s">
        <v>338</v>
      </c>
      <c r="G802" s="13">
        <v>42881</v>
      </c>
      <c r="H802" s="48" t="s">
        <v>41</v>
      </c>
      <c r="I802" s="290">
        <v>43076</v>
      </c>
    </row>
    <row r="803" spans="1:9" ht="33.75" customHeight="1" x14ac:dyDescent="0.25">
      <c r="A803" s="185" t="s">
        <v>7049</v>
      </c>
      <c r="B803" s="31" t="s">
        <v>544</v>
      </c>
      <c r="C803" s="31" t="s">
        <v>95</v>
      </c>
      <c r="D803" s="51" t="s">
        <v>940</v>
      </c>
      <c r="E803" s="596" t="s">
        <v>782</v>
      </c>
      <c r="F803" s="596" t="s">
        <v>338</v>
      </c>
      <c r="G803" s="678">
        <v>43167</v>
      </c>
      <c r="H803" s="46" t="s">
        <v>37</v>
      </c>
      <c r="I803" s="776">
        <v>43374</v>
      </c>
    </row>
    <row r="804" spans="1:9" ht="33.75" customHeight="1" x14ac:dyDescent="0.25">
      <c r="A804" s="74" t="s">
        <v>3988</v>
      </c>
      <c r="B804" s="83" t="s">
        <v>46</v>
      </c>
      <c r="C804" s="83" t="s">
        <v>95</v>
      </c>
      <c r="D804" s="51" t="s">
        <v>940</v>
      </c>
      <c r="E804" s="54" t="s">
        <v>176</v>
      </c>
      <c r="F804" s="55" t="s">
        <v>279</v>
      </c>
      <c r="G804" s="290">
        <v>42082</v>
      </c>
      <c r="H804" s="46" t="s">
        <v>37</v>
      </c>
      <c r="I804" s="40">
        <v>42583</v>
      </c>
    </row>
    <row r="805" spans="1:9" ht="33.75" customHeight="1" x14ac:dyDescent="0.25">
      <c r="A805" s="74" t="s">
        <v>1233</v>
      </c>
      <c r="B805" s="83" t="s">
        <v>29</v>
      </c>
      <c r="C805" s="25" t="s">
        <v>101</v>
      </c>
      <c r="D805" s="51" t="s">
        <v>12</v>
      </c>
      <c r="E805" s="58" t="s">
        <v>235</v>
      </c>
      <c r="F805" s="55" t="s">
        <v>236</v>
      </c>
      <c r="G805" s="290">
        <v>41570</v>
      </c>
      <c r="H805" s="37" t="s">
        <v>37</v>
      </c>
      <c r="I805" s="290">
        <v>41821</v>
      </c>
    </row>
    <row r="806" spans="1:9" ht="33.75" customHeight="1" x14ac:dyDescent="0.25">
      <c r="A806" s="74" t="s">
        <v>2329</v>
      </c>
      <c r="B806" s="83" t="s">
        <v>2330</v>
      </c>
      <c r="C806" s="24" t="s">
        <v>2331</v>
      </c>
      <c r="D806" s="51" t="s">
        <v>931</v>
      </c>
      <c r="E806" s="67" t="s">
        <v>217</v>
      </c>
      <c r="F806" s="55" t="s">
        <v>143</v>
      </c>
      <c r="G806" s="290">
        <v>41002</v>
      </c>
      <c r="H806" s="79" t="s">
        <v>37</v>
      </c>
      <c r="I806" s="40">
        <v>41091</v>
      </c>
    </row>
    <row r="807" spans="1:9" ht="33.75" customHeight="1" x14ac:dyDescent="0.25">
      <c r="A807" s="74" t="s">
        <v>4512</v>
      </c>
      <c r="B807" s="83" t="s">
        <v>716</v>
      </c>
      <c r="C807" s="41" t="s">
        <v>101</v>
      </c>
      <c r="D807" s="51" t="s">
        <v>1981</v>
      </c>
      <c r="E807" s="54" t="s">
        <v>1274</v>
      </c>
      <c r="F807" s="55" t="s">
        <v>4513</v>
      </c>
      <c r="G807" s="290">
        <v>37733</v>
      </c>
      <c r="H807" s="46" t="s">
        <v>37</v>
      </c>
      <c r="I807" s="290">
        <v>38169</v>
      </c>
    </row>
    <row r="808" spans="1:9" ht="33.75" customHeight="1" x14ac:dyDescent="0.25">
      <c r="A808" s="74" t="s">
        <v>4514</v>
      </c>
      <c r="B808" s="83" t="s">
        <v>4515</v>
      </c>
      <c r="C808" s="41" t="s">
        <v>348</v>
      </c>
      <c r="D808" s="51" t="s">
        <v>928</v>
      </c>
      <c r="E808" s="54" t="s">
        <v>138</v>
      </c>
      <c r="F808" s="55" t="s">
        <v>90</v>
      </c>
      <c r="G808" s="290">
        <v>39027</v>
      </c>
      <c r="H808" s="46" t="s">
        <v>37</v>
      </c>
      <c r="I808" s="26">
        <v>39508</v>
      </c>
    </row>
    <row r="809" spans="1:9" ht="33.75" customHeight="1" x14ac:dyDescent="0.25">
      <c r="A809" s="74" t="s">
        <v>4218</v>
      </c>
      <c r="B809" s="83" t="s">
        <v>1852</v>
      </c>
      <c r="C809" s="41" t="s">
        <v>345</v>
      </c>
      <c r="D809" s="51" t="s">
        <v>940</v>
      </c>
      <c r="E809" s="54" t="s">
        <v>253</v>
      </c>
      <c r="F809" s="55" t="s">
        <v>4516</v>
      </c>
      <c r="G809" s="290">
        <v>37605</v>
      </c>
      <c r="H809" s="46" t="s">
        <v>37</v>
      </c>
      <c r="I809" s="290">
        <v>38108</v>
      </c>
    </row>
    <row r="810" spans="1:9" ht="33.75" customHeight="1" x14ac:dyDescent="0.25">
      <c r="A810" s="74" t="s">
        <v>4218</v>
      </c>
      <c r="B810" s="83" t="s">
        <v>69</v>
      </c>
      <c r="C810" s="41" t="s">
        <v>101</v>
      </c>
      <c r="D810" s="51" t="s">
        <v>951</v>
      </c>
      <c r="E810" s="54" t="s">
        <v>394</v>
      </c>
      <c r="F810" s="55" t="s">
        <v>164</v>
      </c>
      <c r="G810" s="290">
        <v>42277</v>
      </c>
      <c r="H810" s="46" t="s">
        <v>37</v>
      </c>
      <c r="I810" s="40">
        <v>42527</v>
      </c>
    </row>
    <row r="811" spans="1:9" ht="33.75" customHeight="1" x14ac:dyDescent="0.25">
      <c r="A811" s="74" t="s">
        <v>2332</v>
      </c>
      <c r="B811" s="83" t="s">
        <v>677</v>
      </c>
      <c r="C811" s="41" t="s">
        <v>101</v>
      </c>
      <c r="D811" s="51" t="s">
        <v>946</v>
      </c>
      <c r="E811" s="65" t="s">
        <v>74</v>
      </c>
      <c r="F811" s="55" t="s">
        <v>256</v>
      </c>
      <c r="G811" s="290">
        <v>40192</v>
      </c>
      <c r="H811" s="79" t="s">
        <v>37</v>
      </c>
      <c r="I811" s="40">
        <v>40452</v>
      </c>
    </row>
    <row r="812" spans="1:9" ht="33.75" customHeight="1" x14ac:dyDescent="0.25">
      <c r="A812" s="74" t="s">
        <v>2333</v>
      </c>
      <c r="B812" s="83" t="s">
        <v>128</v>
      </c>
      <c r="C812" s="212" t="s">
        <v>344</v>
      </c>
      <c r="D812" s="51" t="s">
        <v>940</v>
      </c>
      <c r="E812" s="67" t="s">
        <v>82</v>
      </c>
      <c r="F812" s="55" t="s">
        <v>214</v>
      </c>
      <c r="G812" s="290">
        <v>38323</v>
      </c>
      <c r="H812" s="79" t="s">
        <v>37</v>
      </c>
      <c r="I812" s="240">
        <v>38718</v>
      </c>
    </row>
    <row r="813" spans="1:9" ht="33.75" customHeight="1" x14ac:dyDescent="0.25">
      <c r="A813" s="74" t="s">
        <v>621</v>
      </c>
      <c r="B813" s="83" t="s">
        <v>246</v>
      </c>
      <c r="C813" s="83" t="s">
        <v>76</v>
      </c>
      <c r="D813" s="51" t="s">
        <v>650</v>
      </c>
      <c r="E813" s="54" t="s">
        <v>155</v>
      </c>
      <c r="F813" s="55" t="s">
        <v>622</v>
      </c>
      <c r="G813" s="290">
        <v>41299</v>
      </c>
      <c r="H813" s="37" t="s">
        <v>37</v>
      </c>
      <c r="I813" s="290">
        <v>41820</v>
      </c>
    </row>
    <row r="814" spans="1:9" ht="33.75" customHeight="1" x14ac:dyDescent="0.25">
      <c r="A814" s="74" t="s">
        <v>387</v>
      </c>
      <c r="B814" s="83" t="s">
        <v>69</v>
      </c>
      <c r="C814" s="83" t="s">
        <v>351</v>
      </c>
      <c r="D814" s="51" t="s">
        <v>940</v>
      </c>
      <c r="E814" s="65" t="s">
        <v>111</v>
      </c>
      <c r="F814" s="55" t="s">
        <v>2334</v>
      </c>
      <c r="G814" s="290">
        <v>39370</v>
      </c>
      <c r="H814" s="79" t="s">
        <v>37</v>
      </c>
      <c r="I814" s="240">
        <v>39722</v>
      </c>
    </row>
    <row r="815" spans="1:9" ht="33.75" customHeight="1" x14ac:dyDescent="0.25">
      <c r="A815" s="74" t="s">
        <v>387</v>
      </c>
      <c r="B815" s="83" t="s">
        <v>77</v>
      </c>
      <c r="C815" s="83" t="s">
        <v>344</v>
      </c>
      <c r="D815" s="51" t="s">
        <v>940</v>
      </c>
      <c r="E815" s="67" t="s">
        <v>66</v>
      </c>
      <c r="F815" s="55" t="s">
        <v>215</v>
      </c>
      <c r="G815" s="290">
        <v>41115</v>
      </c>
      <c r="H815" s="37" t="s">
        <v>37</v>
      </c>
      <c r="I815" s="290">
        <v>41609</v>
      </c>
    </row>
    <row r="816" spans="1:9" s="1115" customFormat="1" ht="33.75" customHeight="1" x14ac:dyDescent="0.25">
      <c r="A816" s="182" t="s">
        <v>8073</v>
      </c>
      <c r="B816" s="1375" t="s">
        <v>188</v>
      </c>
      <c r="C816" s="1375" t="s">
        <v>101</v>
      </c>
      <c r="D816" s="120" t="s">
        <v>7360</v>
      </c>
      <c r="E816" s="58" t="s">
        <v>74</v>
      </c>
      <c r="F816" s="1208" t="s">
        <v>256</v>
      </c>
      <c r="G816" s="1374">
        <v>43780</v>
      </c>
      <c r="H816" s="1053" t="s">
        <v>3798</v>
      </c>
      <c r="I816" s="770"/>
    </row>
    <row r="817" spans="1:9" ht="33.75" customHeight="1" x14ac:dyDescent="0.25">
      <c r="A817" s="493" t="s">
        <v>7241</v>
      </c>
      <c r="B817" s="489" t="s">
        <v>503</v>
      </c>
      <c r="C817" s="489" t="s">
        <v>4234</v>
      </c>
      <c r="D817" s="51" t="s">
        <v>951</v>
      </c>
      <c r="E817" s="512" t="s">
        <v>134</v>
      </c>
      <c r="F817" s="513" t="s">
        <v>1184</v>
      </c>
      <c r="G817" s="492">
        <v>42899</v>
      </c>
      <c r="H817" s="37" t="s">
        <v>37</v>
      </c>
      <c r="I817" s="464">
        <v>43285</v>
      </c>
    </row>
    <row r="818" spans="1:9" ht="33.75" customHeight="1" x14ac:dyDescent="0.25">
      <c r="A818" s="74" t="s">
        <v>2069</v>
      </c>
      <c r="B818" s="83" t="s">
        <v>159</v>
      </c>
      <c r="C818" s="287" t="s">
        <v>357</v>
      </c>
      <c r="D818" s="51" t="s">
        <v>12</v>
      </c>
      <c r="E818" s="54" t="s">
        <v>35</v>
      </c>
      <c r="F818" s="55" t="s">
        <v>1293</v>
      </c>
      <c r="G818" s="290">
        <v>36059</v>
      </c>
      <c r="H818" s="46" t="s">
        <v>37</v>
      </c>
      <c r="I818" s="290">
        <v>36281</v>
      </c>
    </row>
    <row r="819" spans="1:9" ht="33.75" customHeight="1" x14ac:dyDescent="0.25">
      <c r="A819" s="74" t="s">
        <v>2069</v>
      </c>
      <c r="B819" s="83" t="s">
        <v>59</v>
      </c>
      <c r="C819" s="41" t="s">
        <v>350</v>
      </c>
      <c r="D819" s="51" t="s">
        <v>949</v>
      </c>
      <c r="E819" s="54" t="s">
        <v>230</v>
      </c>
      <c r="F819" s="55" t="s">
        <v>1035</v>
      </c>
      <c r="G819" s="290">
        <v>39374</v>
      </c>
      <c r="H819" s="46" t="s">
        <v>37</v>
      </c>
      <c r="I819" s="290">
        <v>39493</v>
      </c>
    </row>
    <row r="820" spans="1:9" ht="33.75" customHeight="1" x14ac:dyDescent="0.25">
      <c r="A820" s="74" t="s">
        <v>2069</v>
      </c>
      <c r="B820" s="83" t="s">
        <v>59</v>
      </c>
      <c r="C820" s="287" t="s">
        <v>357</v>
      </c>
      <c r="D820" s="51" t="s">
        <v>940</v>
      </c>
      <c r="E820" s="54" t="s">
        <v>35</v>
      </c>
      <c r="F820" s="55" t="s">
        <v>2049</v>
      </c>
      <c r="G820" s="290">
        <v>37574</v>
      </c>
      <c r="H820" s="46" t="s">
        <v>37</v>
      </c>
      <c r="I820" s="290">
        <v>37926</v>
      </c>
    </row>
    <row r="821" spans="1:9" ht="33.75" customHeight="1" x14ac:dyDescent="0.25">
      <c r="A821" s="74" t="s">
        <v>2069</v>
      </c>
      <c r="B821" s="83" t="s">
        <v>59</v>
      </c>
      <c r="C821" s="41" t="s">
        <v>348</v>
      </c>
      <c r="D821" s="51" t="s">
        <v>951</v>
      </c>
      <c r="E821" s="54" t="s">
        <v>74</v>
      </c>
      <c r="F821" s="55" t="s">
        <v>4517</v>
      </c>
      <c r="G821" s="290">
        <v>36166</v>
      </c>
      <c r="H821" s="46" t="s">
        <v>37</v>
      </c>
      <c r="I821" s="290">
        <v>36308</v>
      </c>
    </row>
    <row r="822" spans="1:9" ht="33.75" customHeight="1" x14ac:dyDescent="0.25">
      <c r="A822" s="74" t="s">
        <v>2069</v>
      </c>
      <c r="B822" s="83" t="s">
        <v>255</v>
      </c>
      <c r="C822" s="41" t="s">
        <v>345</v>
      </c>
      <c r="D822" s="51" t="s">
        <v>940</v>
      </c>
      <c r="E822" s="54" t="s">
        <v>176</v>
      </c>
      <c r="F822" s="55" t="s">
        <v>99</v>
      </c>
      <c r="G822" s="290">
        <v>38618</v>
      </c>
      <c r="H822" s="46" t="s">
        <v>37</v>
      </c>
      <c r="I822" s="290">
        <v>39022</v>
      </c>
    </row>
    <row r="823" spans="1:9" ht="33.75" customHeight="1" x14ac:dyDescent="0.25">
      <c r="A823" s="465" t="s">
        <v>2069</v>
      </c>
      <c r="B823" s="590" t="s">
        <v>61</v>
      </c>
      <c r="C823" s="588" t="s">
        <v>101</v>
      </c>
      <c r="D823" s="51" t="s">
        <v>946</v>
      </c>
      <c r="E823" s="462" t="s">
        <v>688</v>
      </c>
      <c r="F823" s="463" t="s">
        <v>38</v>
      </c>
      <c r="G823" s="589">
        <v>43144</v>
      </c>
      <c r="H823" s="46" t="s">
        <v>37</v>
      </c>
      <c r="I823" s="534">
        <v>43374</v>
      </c>
    </row>
    <row r="824" spans="1:9" ht="33.75" customHeight="1" x14ac:dyDescent="0.25">
      <c r="A824" s="74" t="s">
        <v>2069</v>
      </c>
      <c r="B824" s="83" t="s">
        <v>46</v>
      </c>
      <c r="C824" s="41" t="s">
        <v>101</v>
      </c>
      <c r="D824" s="51" t="s">
        <v>946</v>
      </c>
      <c r="E824" s="54" t="s">
        <v>688</v>
      </c>
      <c r="F824" s="55" t="s">
        <v>90</v>
      </c>
      <c r="G824" s="290">
        <v>38769</v>
      </c>
      <c r="H824" s="46" t="s">
        <v>37</v>
      </c>
      <c r="I824" s="290">
        <v>38899</v>
      </c>
    </row>
    <row r="825" spans="1:9" ht="33.75" customHeight="1" x14ac:dyDescent="0.25">
      <c r="A825" s="74" t="s">
        <v>2069</v>
      </c>
      <c r="B825" s="83" t="s">
        <v>46</v>
      </c>
      <c r="C825" s="41" t="s">
        <v>101</v>
      </c>
      <c r="D825" s="51" t="s">
        <v>914</v>
      </c>
      <c r="E825" s="54" t="s">
        <v>65</v>
      </c>
      <c r="F825" s="55" t="s">
        <v>2577</v>
      </c>
      <c r="G825" s="290">
        <v>39114</v>
      </c>
      <c r="H825" s="46" t="s">
        <v>37</v>
      </c>
      <c r="I825" s="290">
        <v>39234</v>
      </c>
    </row>
    <row r="826" spans="1:9" ht="33.75" customHeight="1" x14ac:dyDescent="0.25">
      <c r="A826" s="74" t="s">
        <v>2069</v>
      </c>
      <c r="B826" s="83" t="s">
        <v>46</v>
      </c>
      <c r="C826" s="41" t="s">
        <v>1598</v>
      </c>
      <c r="D826" s="51" t="s">
        <v>940</v>
      </c>
      <c r="E826" s="54" t="s">
        <v>35</v>
      </c>
      <c r="F826" s="55" t="s">
        <v>1601</v>
      </c>
      <c r="G826" s="290">
        <v>39895</v>
      </c>
      <c r="H826" s="79" t="s">
        <v>37</v>
      </c>
      <c r="I826" s="240">
        <v>40269</v>
      </c>
    </row>
    <row r="827" spans="1:9" ht="33.75" customHeight="1" x14ac:dyDescent="0.25">
      <c r="A827" s="74" t="s">
        <v>2069</v>
      </c>
      <c r="B827" s="83" t="s">
        <v>788</v>
      </c>
      <c r="C827" s="41" t="s">
        <v>101</v>
      </c>
      <c r="D827" s="51" t="s">
        <v>943</v>
      </c>
      <c r="E827" s="67" t="s">
        <v>912</v>
      </c>
      <c r="F827" s="55" t="s">
        <v>913</v>
      </c>
      <c r="G827" s="290">
        <v>39521</v>
      </c>
      <c r="H827" s="79" t="s">
        <v>37</v>
      </c>
      <c r="I827" s="40">
        <v>39661</v>
      </c>
    </row>
    <row r="828" spans="1:9" s="1115" customFormat="1" ht="33.75" customHeight="1" x14ac:dyDescent="0.25">
      <c r="A828" s="1607" t="s">
        <v>810</v>
      </c>
      <c r="B828" s="1612" t="s">
        <v>1054</v>
      </c>
      <c r="C828" s="1612" t="s">
        <v>95</v>
      </c>
      <c r="D828" s="1611" t="s">
        <v>4303</v>
      </c>
      <c r="E828" s="1606" t="s">
        <v>253</v>
      </c>
      <c r="F828" s="1605" t="s">
        <v>8273</v>
      </c>
      <c r="G828" s="1608">
        <v>43971</v>
      </c>
      <c r="H828" s="1615" t="s">
        <v>3798</v>
      </c>
      <c r="I828" s="1629"/>
    </row>
    <row r="829" spans="1:9" ht="33.75" customHeight="1" x14ac:dyDescent="0.25">
      <c r="A829" s="74" t="s">
        <v>810</v>
      </c>
      <c r="B829" s="83" t="s">
        <v>92</v>
      </c>
      <c r="C829" s="83" t="s">
        <v>95</v>
      </c>
      <c r="D829" s="51" t="s">
        <v>12</v>
      </c>
      <c r="E829" s="56" t="s">
        <v>1812</v>
      </c>
      <c r="F829" s="55" t="s">
        <v>811</v>
      </c>
      <c r="G829" s="290">
        <v>41310</v>
      </c>
      <c r="H829" s="37" t="s">
        <v>37</v>
      </c>
      <c r="I829" s="290">
        <v>41671</v>
      </c>
    </row>
    <row r="830" spans="1:9" ht="33.75" customHeight="1" x14ac:dyDescent="0.25">
      <c r="A830" s="74" t="s">
        <v>493</v>
      </c>
      <c r="B830" s="83" t="s">
        <v>1224</v>
      </c>
      <c r="C830" s="41" t="s">
        <v>350</v>
      </c>
      <c r="D830" s="51" t="s">
        <v>942</v>
      </c>
      <c r="E830" s="61" t="s">
        <v>1260</v>
      </c>
      <c r="F830" s="55" t="s">
        <v>2335</v>
      </c>
      <c r="G830" s="290">
        <v>39885</v>
      </c>
      <c r="H830" s="79" t="s">
        <v>37</v>
      </c>
      <c r="I830" s="240">
        <v>40087</v>
      </c>
    </row>
    <row r="831" spans="1:9" s="1115" customFormat="1" ht="33.75" customHeight="1" x14ac:dyDescent="0.25">
      <c r="A831" s="882" t="s">
        <v>493</v>
      </c>
      <c r="B831" s="883" t="s">
        <v>294</v>
      </c>
      <c r="C831" s="883" t="s">
        <v>7489</v>
      </c>
      <c r="D831" s="884" t="s">
        <v>12</v>
      </c>
      <c r="E831" s="880" t="s">
        <v>3895</v>
      </c>
      <c r="F831" s="881" t="s">
        <v>4149</v>
      </c>
      <c r="G831" s="1137">
        <v>43717</v>
      </c>
      <c r="H831" s="1053" t="s">
        <v>3798</v>
      </c>
      <c r="I831" s="1123"/>
    </row>
    <row r="832" spans="1:9" ht="33.75" customHeight="1" x14ac:dyDescent="0.25">
      <c r="A832" s="74" t="s">
        <v>493</v>
      </c>
      <c r="B832" s="83" t="s">
        <v>441</v>
      </c>
      <c r="C832" s="41" t="s">
        <v>348</v>
      </c>
      <c r="D832" s="51" t="s">
        <v>12</v>
      </c>
      <c r="E832" s="54" t="s">
        <v>235</v>
      </c>
      <c r="F832" s="55" t="s">
        <v>4518</v>
      </c>
      <c r="G832" s="290">
        <v>37607</v>
      </c>
      <c r="H832" s="46" t="s">
        <v>37</v>
      </c>
      <c r="I832" s="290">
        <v>37803</v>
      </c>
    </row>
    <row r="833" spans="1:9" ht="33.75" customHeight="1" x14ac:dyDescent="0.25">
      <c r="A833" s="74" t="s">
        <v>493</v>
      </c>
      <c r="B833" s="83" t="s">
        <v>34</v>
      </c>
      <c r="C833" s="41" t="s">
        <v>345</v>
      </c>
      <c r="D833" s="51" t="s">
        <v>940</v>
      </c>
      <c r="E833" s="54" t="s">
        <v>72</v>
      </c>
      <c r="F833" s="55" t="s">
        <v>105</v>
      </c>
      <c r="G833" s="290">
        <v>38883</v>
      </c>
      <c r="H833" s="79" t="s">
        <v>37</v>
      </c>
      <c r="I833" s="240">
        <v>39142</v>
      </c>
    </row>
    <row r="834" spans="1:9" ht="33.75" customHeight="1" x14ac:dyDescent="0.25">
      <c r="A834" s="74" t="s">
        <v>493</v>
      </c>
      <c r="B834" s="83" t="s">
        <v>34</v>
      </c>
      <c r="C834" s="83" t="s">
        <v>95</v>
      </c>
      <c r="D834" s="51" t="s">
        <v>941</v>
      </c>
      <c r="E834" s="56" t="s">
        <v>1812</v>
      </c>
      <c r="F834" s="55" t="s">
        <v>200</v>
      </c>
      <c r="G834" s="290">
        <v>41157</v>
      </c>
      <c r="H834" s="37" t="s">
        <v>37</v>
      </c>
      <c r="I834" s="290">
        <v>41395</v>
      </c>
    </row>
    <row r="835" spans="1:9" ht="33.75" customHeight="1" x14ac:dyDescent="0.25">
      <c r="A835" s="189" t="s">
        <v>7125</v>
      </c>
      <c r="B835" s="190" t="s">
        <v>727</v>
      </c>
      <c r="C835" s="191" t="s">
        <v>7126</v>
      </c>
      <c r="D835" s="192" t="s">
        <v>12</v>
      </c>
      <c r="E835" s="193" t="s">
        <v>47</v>
      </c>
      <c r="F835" s="194" t="s">
        <v>174</v>
      </c>
      <c r="G835" s="195">
        <v>42971</v>
      </c>
      <c r="H835" s="81" t="s">
        <v>3798</v>
      </c>
      <c r="I835" s="152">
        <v>43313</v>
      </c>
    </row>
    <row r="836" spans="1:9" ht="33.75" customHeight="1" x14ac:dyDescent="0.25">
      <c r="A836" s="74" t="s">
        <v>4101</v>
      </c>
      <c r="B836" s="83" t="s">
        <v>68</v>
      </c>
      <c r="C836" s="41" t="s">
        <v>4102</v>
      </c>
      <c r="D836" s="51" t="s">
        <v>939</v>
      </c>
      <c r="E836" s="54" t="s">
        <v>4099</v>
      </c>
      <c r="F836" s="55" t="s">
        <v>4100</v>
      </c>
      <c r="G836" s="290">
        <v>42121</v>
      </c>
      <c r="H836" s="37" t="s">
        <v>37</v>
      </c>
      <c r="I836" s="40">
        <v>42339</v>
      </c>
    </row>
    <row r="837" spans="1:9" ht="33.75" customHeight="1" x14ac:dyDescent="0.25">
      <c r="A837" s="74" t="s">
        <v>4519</v>
      </c>
      <c r="B837" s="83" t="s">
        <v>64</v>
      </c>
      <c r="C837" s="83" t="s">
        <v>6868</v>
      </c>
      <c r="D837" s="51" t="s">
        <v>936</v>
      </c>
      <c r="E837" s="54" t="s">
        <v>823</v>
      </c>
      <c r="F837" s="55" t="s">
        <v>1963</v>
      </c>
      <c r="G837" s="290">
        <v>38975</v>
      </c>
      <c r="H837" s="46" t="s">
        <v>37</v>
      </c>
      <c r="I837" s="290">
        <v>39173</v>
      </c>
    </row>
    <row r="838" spans="1:9" ht="33.75" customHeight="1" x14ac:dyDescent="0.25">
      <c r="A838" s="74" t="s">
        <v>4520</v>
      </c>
      <c r="B838" s="83" t="s">
        <v>4521</v>
      </c>
      <c r="C838" s="287" t="s">
        <v>357</v>
      </c>
      <c r="D838" s="51" t="s">
        <v>12</v>
      </c>
      <c r="E838" s="54" t="s">
        <v>47</v>
      </c>
      <c r="F838" s="55" t="s">
        <v>4522</v>
      </c>
      <c r="G838" s="290">
        <v>37984</v>
      </c>
      <c r="H838" s="46" t="s">
        <v>37</v>
      </c>
      <c r="I838" s="290">
        <v>38139</v>
      </c>
    </row>
    <row r="839" spans="1:9" ht="33.75" customHeight="1" x14ac:dyDescent="0.25">
      <c r="A839" s="97" t="s">
        <v>4520</v>
      </c>
      <c r="B839" s="98" t="s">
        <v>500</v>
      </c>
      <c r="C839" s="201" t="s">
        <v>349</v>
      </c>
      <c r="D839" s="171" t="s">
        <v>1156</v>
      </c>
      <c r="E839" s="100" t="s">
        <v>912</v>
      </c>
      <c r="F839" s="101" t="s">
        <v>1407</v>
      </c>
      <c r="G839" s="152">
        <v>43012</v>
      </c>
      <c r="H839" s="46" t="s">
        <v>37</v>
      </c>
      <c r="I839" s="152">
        <v>43252</v>
      </c>
    </row>
    <row r="840" spans="1:9" ht="33.75" customHeight="1" x14ac:dyDescent="0.25">
      <c r="A840" s="74" t="s">
        <v>4523</v>
      </c>
      <c r="B840" s="83" t="s">
        <v>59</v>
      </c>
      <c r="C840" s="83" t="s">
        <v>30</v>
      </c>
      <c r="D840" s="51" t="s">
        <v>951</v>
      </c>
      <c r="E840" s="54" t="s">
        <v>1091</v>
      </c>
      <c r="F840" s="55" t="s">
        <v>736</v>
      </c>
      <c r="G840" s="290">
        <v>37535</v>
      </c>
      <c r="H840" s="46" t="s">
        <v>37</v>
      </c>
      <c r="I840" s="290">
        <v>37782</v>
      </c>
    </row>
    <row r="841" spans="1:9" ht="33.75" customHeight="1" x14ac:dyDescent="0.25">
      <c r="A841" s="836" t="s">
        <v>7600</v>
      </c>
      <c r="B841" s="837" t="s">
        <v>7601</v>
      </c>
      <c r="C841" s="837" t="s">
        <v>101</v>
      </c>
      <c r="D841" s="839" t="s">
        <v>948</v>
      </c>
      <c r="E841" s="840" t="s">
        <v>7602</v>
      </c>
      <c r="F841" s="841" t="s">
        <v>193</v>
      </c>
      <c r="G841" s="842">
        <v>43418</v>
      </c>
      <c r="H841" s="46" t="s">
        <v>37</v>
      </c>
      <c r="I841" s="842">
        <v>43647</v>
      </c>
    </row>
    <row r="842" spans="1:9" ht="33.75" customHeight="1" x14ac:dyDescent="0.25">
      <c r="A842" s="103" t="s">
        <v>141</v>
      </c>
      <c r="B842" s="378" t="s">
        <v>59</v>
      </c>
      <c r="C842" s="378" t="s">
        <v>101</v>
      </c>
      <c r="D842" s="114" t="s">
        <v>914</v>
      </c>
      <c r="E842" s="115" t="s">
        <v>728</v>
      </c>
      <c r="F842" s="104" t="s">
        <v>89</v>
      </c>
      <c r="G842" s="377">
        <v>43019</v>
      </c>
      <c r="H842" s="81" t="s">
        <v>3798</v>
      </c>
      <c r="I842" s="152"/>
    </row>
    <row r="843" spans="1:9" ht="33.75" customHeight="1" x14ac:dyDescent="0.25">
      <c r="A843" s="74" t="s">
        <v>141</v>
      </c>
      <c r="B843" s="83" t="s">
        <v>108</v>
      </c>
      <c r="C843" s="83" t="s">
        <v>101</v>
      </c>
      <c r="D843" s="51" t="s">
        <v>936</v>
      </c>
      <c r="E843" s="56" t="s">
        <v>823</v>
      </c>
      <c r="F843" s="55" t="s">
        <v>90</v>
      </c>
      <c r="G843" s="290">
        <v>42068</v>
      </c>
      <c r="H843" s="37" t="s">
        <v>37</v>
      </c>
      <c r="I843" s="290">
        <v>42370</v>
      </c>
    </row>
    <row r="844" spans="1:9" ht="33.75" customHeight="1" x14ac:dyDescent="0.25">
      <c r="A844" s="74" t="s">
        <v>141</v>
      </c>
      <c r="B844" s="83" t="s">
        <v>49</v>
      </c>
      <c r="C844" s="83" t="s">
        <v>350</v>
      </c>
      <c r="D844" s="51" t="s">
        <v>956</v>
      </c>
      <c r="E844" s="54" t="s">
        <v>79</v>
      </c>
      <c r="F844" s="55" t="s">
        <v>142</v>
      </c>
      <c r="G844" s="290">
        <v>40961</v>
      </c>
      <c r="H844" s="37" t="s">
        <v>37</v>
      </c>
      <c r="I844" s="290">
        <v>41275</v>
      </c>
    </row>
    <row r="845" spans="1:9" ht="33.75" customHeight="1" x14ac:dyDescent="0.25">
      <c r="A845" s="504" t="s">
        <v>7221</v>
      </c>
      <c r="B845" s="506" t="s">
        <v>1119</v>
      </c>
      <c r="C845" s="505" t="s">
        <v>7222</v>
      </c>
      <c r="D845" s="511" t="s">
        <v>12</v>
      </c>
      <c r="E845" s="508" t="s">
        <v>460</v>
      </c>
      <c r="F845" s="455" t="s">
        <v>1258</v>
      </c>
      <c r="G845" s="464">
        <v>43063</v>
      </c>
      <c r="H845" s="81" t="s">
        <v>3798</v>
      </c>
      <c r="I845" s="464">
        <v>43313</v>
      </c>
    </row>
    <row r="846" spans="1:9" ht="33.75" customHeight="1" x14ac:dyDescent="0.25">
      <c r="A846" s="74" t="s">
        <v>2336</v>
      </c>
      <c r="B846" s="83" t="s">
        <v>1727</v>
      </c>
      <c r="C846" s="287" t="s">
        <v>95</v>
      </c>
      <c r="D846" s="51" t="s">
        <v>12</v>
      </c>
      <c r="E846" s="56" t="s">
        <v>1812</v>
      </c>
      <c r="F846" s="55" t="s">
        <v>366</v>
      </c>
      <c r="G846" s="290">
        <v>40435</v>
      </c>
      <c r="H846" s="79" t="s">
        <v>37</v>
      </c>
      <c r="I846" s="40">
        <v>40664</v>
      </c>
    </row>
    <row r="847" spans="1:9" ht="33.75" customHeight="1" x14ac:dyDescent="0.25">
      <c r="A847" s="74" t="s">
        <v>4524</v>
      </c>
      <c r="B847" s="83" t="s">
        <v>3479</v>
      </c>
      <c r="C847" s="41" t="s">
        <v>348</v>
      </c>
      <c r="D847" s="51" t="s">
        <v>12</v>
      </c>
      <c r="E847" s="54" t="s">
        <v>47</v>
      </c>
      <c r="F847" s="55" t="s">
        <v>4522</v>
      </c>
      <c r="G847" s="290">
        <v>37874</v>
      </c>
      <c r="H847" s="46" t="s">
        <v>37</v>
      </c>
      <c r="I847" s="290">
        <v>38322</v>
      </c>
    </row>
    <row r="848" spans="1:9" ht="33.75" customHeight="1" x14ac:dyDescent="0.25">
      <c r="A848" s="74" t="s">
        <v>4147</v>
      </c>
      <c r="B848" s="83" t="s">
        <v>3168</v>
      </c>
      <c r="C848" s="41" t="s">
        <v>1598</v>
      </c>
      <c r="D848" s="51" t="s">
        <v>12</v>
      </c>
      <c r="E848" s="54" t="s">
        <v>212</v>
      </c>
      <c r="F848" s="55" t="s">
        <v>71</v>
      </c>
      <c r="G848" s="290">
        <v>42265</v>
      </c>
      <c r="H848" s="46" t="s">
        <v>37</v>
      </c>
      <c r="I848" s="40">
        <v>42461</v>
      </c>
    </row>
    <row r="849" spans="1:9" ht="33.75" customHeight="1" x14ac:dyDescent="0.25">
      <c r="A849" s="74" t="s">
        <v>4525</v>
      </c>
      <c r="B849" s="83" t="s">
        <v>226</v>
      </c>
      <c r="C849" s="41" t="s">
        <v>350</v>
      </c>
      <c r="D849" s="51" t="s">
        <v>942</v>
      </c>
      <c r="E849" s="54" t="s">
        <v>3793</v>
      </c>
      <c r="F849" s="55" t="s">
        <v>1687</v>
      </c>
      <c r="G849" s="290">
        <v>39080</v>
      </c>
      <c r="H849" s="46" t="s">
        <v>37</v>
      </c>
      <c r="I849" s="290">
        <v>39173</v>
      </c>
    </row>
    <row r="850" spans="1:9" s="1115" customFormat="1" ht="33.75" customHeight="1" x14ac:dyDescent="0.25">
      <c r="A850" s="1417" t="s">
        <v>8082</v>
      </c>
      <c r="B850" s="1426" t="s">
        <v>49</v>
      </c>
      <c r="C850" s="1426" t="s">
        <v>8083</v>
      </c>
      <c r="D850" s="1418" t="s">
        <v>941</v>
      </c>
      <c r="E850" s="1419" t="s">
        <v>3790</v>
      </c>
      <c r="F850" s="1414" t="s">
        <v>759</v>
      </c>
      <c r="G850" s="1425">
        <v>43865</v>
      </c>
      <c r="H850" s="46" t="s">
        <v>37</v>
      </c>
      <c r="I850" s="1382">
        <v>44105</v>
      </c>
    </row>
    <row r="851" spans="1:9" ht="33.75" customHeight="1" x14ac:dyDescent="0.25">
      <c r="A851" s="74" t="s">
        <v>75</v>
      </c>
      <c r="B851" s="83" t="s">
        <v>42</v>
      </c>
      <c r="C851" s="41" t="s">
        <v>350</v>
      </c>
      <c r="D851" s="51" t="s">
        <v>928</v>
      </c>
      <c r="E851" s="54" t="s">
        <v>74</v>
      </c>
      <c r="F851" s="55" t="s">
        <v>58</v>
      </c>
      <c r="G851" s="290">
        <v>36038</v>
      </c>
      <c r="H851" s="46" t="s">
        <v>37</v>
      </c>
      <c r="I851" s="290">
        <v>36281</v>
      </c>
    </row>
    <row r="852" spans="1:9" ht="33.75" customHeight="1" x14ac:dyDescent="0.25">
      <c r="A852" s="74" t="s">
        <v>75</v>
      </c>
      <c r="B852" s="83" t="s">
        <v>59</v>
      </c>
      <c r="C852" s="83" t="s">
        <v>351</v>
      </c>
      <c r="D852" s="51" t="s">
        <v>940</v>
      </c>
      <c r="E852" s="54" t="s">
        <v>66</v>
      </c>
      <c r="F852" s="55" t="s">
        <v>2314</v>
      </c>
      <c r="G852" s="290">
        <v>38436</v>
      </c>
      <c r="H852" s="46" t="s">
        <v>37</v>
      </c>
      <c r="I852" s="290">
        <v>38930</v>
      </c>
    </row>
    <row r="853" spans="1:9" ht="33.75" customHeight="1" x14ac:dyDescent="0.25">
      <c r="A853" s="74" t="s">
        <v>75</v>
      </c>
      <c r="B853" s="83" t="s">
        <v>98</v>
      </c>
      <c r="C853" s="83" t="s">
        <v>351</v>
      </c>
      <c r="D853" s="51" t="s">
        <v>940</v>
      </c>
      <c r="E853" s="54" t="s">
        <v>176</v>
      </c>
      <c r="F853" s="55" t="s">
        <v>179</v>
      </c>
      <c r="G853" s="290">
        <v>41004</v>
      </c>
      <c r="H853" s="37" t="s">
        <v>37</v>
      </c>
      <c r="I853" s="290">
        <v>41426</v>
      </c>
    </row>
    <row r="854" spans="1:9" ht="33.75" customHeight="1" x14ac:dyDescent="0.25">
      <c r="A854" s="74" t="s">
        <v>75</v>
      </c>
      <c r="B854" s="83" t="s">
        <v>61</v>
      </c>
      <c r="C854" s="83" t="s">
        <v>101</v>
      </c>
      <c r="D854" s="51" t="s">
        <v>946</v>
      </c>
      <c r="E854" s="54" t="s">
        <v>688</v>
      </c>
      <c r="F854" s="55" t="s">
        <v>90</v>
      </c>
      <c r="G854" s="290">
        <v>42500</v>
      </c>
      <c r="H854" s="79" t="s">
        <v>37</v>
      </c>
      <c r="I854" s="290">
        <v>42736</v>
      </c>
    </row>
    <row r="855" spans="1:9" s="1115" customFormat="1" ht="33.75" customHeight="1" x14ac:dyDescent="0.25">
      <c r="A855" s="1675" t="s">
        <v>75</v>
      </c>
      <c r="B855" s="1676" t="s">
        <v>46</v>
      </c>
      <c r="C855" s="1676" t="s">
        <v>346</v>
      </c>
      <c r="D855" s="1677" t="s">
        <v>12</v>
      </c>
      <c r="E855" s="1678" t="s">
        <v>7492</v>
      </c>
      <c r="F855" s="1679" t="s">
        <v>1040</v>
      </c>
      <c r="G855" s="1680">
        <v>44125</v>
      </c>
      <c r="H855" s="1674" t="s">
        <v>3798</v>
      </c>
      <c r="I855" s="1614"/>
    </row>
    <row r="856" spans="1:9" ht="33.75" customHeight="1" x14ac:dyDescent="0.25">
      <c r="A856" s="74" t="s">
        <v>75</v>
      </c>
      <c r="B856" s="83" t="s">
        <v>198</v>
      </c>
      <c r="C856" s="83" t="s">
        <v>352</v>
      </c>
      <c r="D856" s="51" t="s">
        <v>958</v>
      </c>
      <c r="E856" s="54" t="s">
        <v>190</v>
      </c>
      <c r="F856" s="55" t="s">
        <v>270</v>
      </c>
      <c r="G856" s="290">
        <v>41040</v>
      </c>
      <c r="H856" s="37" t="s">
        <v>37</v>
      </c>
      <c r="I856" s="290">
        <v>41365</v>
      </c>
    </row>
    <row r="857" spans="1:9" ht="33.75" customHeight="1" x14ac:dyDescent="0.25">
      <c r="A857" s="74" t="s">
        <v>75</v>
      </c>
      <c r="B857" s="83" t="s">
        <v>1039</v>
      </c>
      <c r="C857" s="41" t="s">
        <v>76</v>
      </c>
      <c r="D857" s="51" t="s">
        <v>650</v>
      </c>
      <c r="E857" s="67" t="s">
        <v>705</v>
      </c>
      <c r="F857" s="55" t="s">
        <v>2337</v>
      </c>
      <c r="G857" s="290">
        <v>40464</v>
      </c>
      <c r="H857" s="79" t="s">
        <v>37</v>
      </c>
      <c r="I857" s="40">
        <v>40919</v>
      </c>
    </row>
    <row r="858" spans="1:9" ht="33.75" customHeight="1" x14ac:dyDescent="0.25">
      <c r="A858" s="74" t="s">
        <v>75</v>
      </c>
      <c r="B858" s="83" t="s">
        <v>64</v>
      </c>
      <c r="C858" s="83" t="s">
        <v>351</v>
      </c>
      <c r="D858" s="51" t="s">
        <v>951</v>
      </c>
      <c r="E858" s="54" t="s">
        <v>394</v>
      </c>
      <c r="F858" s="55" t="s">
        <v>4526</v>
      </c>
      <c r="G858" s="290">
        <v>39356</v>
      </c>
      <c r="H858" s="46" t="s">
        <v>37</v>
      </c>
      <c r="I858" s="26">
        <v>39520</v>
      </c>
    </row>
    <row r="859" spans="1:9" ht="33.75" customHeight="1" x14ac:dyDescent="0.25">
      <c r="A859" s="74" t="s">
        <v>75</v>
      </c>
      <c r="B859" s="83" t="s">
        <v>64</v>
      </c>
      <c r="C859" s="12" t="s">
        <v>346</v>
      </c>
      <c r="D859" s="51" t="s">
        <v>940</v>
      </c>
      <c r="E859" s="59" t="s">
        <v>1047</v>
      </c>
      <c r="F859" s="55" t="s">
        <v>1048</v>
      </c>
      <c r="G859" s="290">
        <v>41410</v>
      </c>
      <c r="H859" s="37" t="s">
        <v>37</v>
      </c>
      <c r="I859" s="290">
        <v>41821</v>
      </c>
    </row>
    <row r="860" spans="1:9" ht="33.75" customHeight="1" x14ac:dyDescent="0.25">
      <c r="A860" s="74" t="s">
        <v>75</v>
      </c>
      <c r="B860" s="83" t="s">
        <v>128</v>
      </c>
      <c r="C860" s="41" t="s">
        <v>101</v>
      </c>
      <c r="D860" s="51" t="s">
        <v>942</v>
      </c>
      <c r="E860" s="54" t="s">
        <v>1260</v>
      </c>
      <c r="F860" s="55" t="s">
        <v>1262</v>
      </c>
      <c r="G860" s="290">
        <v>42104</v>
      </c>
      <c r="H860" s="79" t="s">
        <v>37</v>
      </c>
      <c r="I860" s="40">
        <v>42370</v>
      </c>
    </row>
    <row r="861" spans="1:9" ht="33.75" customHeight="1" x14ac:dyDescent="0.25">
      <c r="A861" s="74" t="s">
        <v>75</v>
      </c>
      <c r="B861" s="83" t="s">
        <v>1514</v>
      </c>
      <c r="C861" s="83" t="s">
        <v>1099</v>
      </c>
      <c r="D861" s="51" t="s">
        <v>941</v>
      </c>
      <c r="E861" s="54" t="s">
        <v>35</v>
      </c>
      <c r="F861" s="55" t="s">
        <v>1359</v>
      </c>
      <c r="G861" s="290">
        <v>36831</v>
      </c>
      <c r="H861" s="46" t="s">
        <v>37</v>
      </c>
      <c r="I861" s="290">
        <v>37073</v>
      </c>
    </row>
    <row r="862" spans="1:9" ht="33.75" customHeight="1" x14ac:dyDescent="0.25">
      <c r="A862" s="74" t="s">
        <v>75</v>
      </c>
      <c r="B862" s="83" t="s">
        <v>677</v>
      </c>
      <c r="C862" s="83" t="s">
        <v>344</v>
      </c>
      <c r="D862" s="51" t="s">
        <v>940</v>
      </c>
      <c r="E862" s="67" t="s">
        <v>82</v>
      </c>
      <c r="F862" s="55" t="s">
        <v>168</v>
      </c>
      <c r="G862" s="290">
        <v>40868</v>
      </c>
      <c r="H862" s="37" t="s">
        <v>37</v>
      </c>
      <c r="I862" s="290">
        <v>41334</v>
      </c>
    </row>
    <row r="863" spans="1:9" ht="33.75" customHeight="1" x14ac:dyDescent="0.25">
      <c r="A863" s="74" t="s">
        <v>75</v>
      </c>
      <c r="B863" s="83" t="s">
        <v>53</v>
      </c>
      <c r="C863" s="83" t="s">
        <v>101</v>
      </c>
      <c r="D863" s="51" t="s">
        <v>953</v>
      </c>
      <c r="E863" s="54" t="s">
        <v>57</v>
      </c>
      <c r="F863" s="55" t="s">
        <v>90</v>
      </c>
      <c r="G863" s="290">
        <v>41032</v>
      </c>
      <c r="H863" s="37" t="s">
        <v>37</v>
      </c>
      <c r="I863" s="290">
        <v>41426</v>
      </c>
    </row>
    <row r="864" spans="1:9" ht="33.75" customHeight="1" x14ac:dyDescent="0.25">
      <c r="A864" s="74" t="s">
        <v>75</v>
      </c>
      <c r="B864" s="83" t="s">
        <v>584</v>
      </c>
      <c r="C864" s="41" t="s">
        <v>2231</v>
      </c>
      <c r="D864" s="51" t="s">
        <v>940</v>
      </c>
      <c r="E864" s="67" t="s">
        <v>66</v>
      </c>
      <c r="F864" s="55" t="s">
        <v>170</v>
      </c>
      <c r="G864" s="290">
        <v>40389</v>
      </c>
      <c r="H864" s="79" t="s">
        <v>37</v>
      </c>
      <c r="I864" s="240">
        <v>40878</v>
      </c>
    </row>
    <row r="865" spans="1:9" ht="33.75" customHeight="1" x14ac:dyDescent="0.25">
      <c r="A865" s="74" t="s">
        <v>75</v>
      </c>
      <c r="B865" s="83" t="s">
        <v>121</v>
      </c>
      <c r="C865" s="83" t="s">
        <v>4527</v>
      </c>
      <c r="D865" s="51" t="s">
        <v>940</v>
      </c>
      <c r="E865" s="54" t="s">
        <v>72</v>
      </c>
      <c r="F865" s="55" t="s">
        <v>761</v>
      </c>
      <c r="G865" s="290">
        <v>36605</v>
      </c>
      <c r="H865" s="46" t="s">
        <v>37</v>
      </c>
      <c r="I865" s="290">
        <v>37104</v>
      </c>
    </row>
    <row r="866" spans="1:9" s="18" customFormat="1" ht="33.75" customHeight="1" x14ac:dyDescent="0.25">
      <c r="A866" s="74" t="s">
        <v>4528</v>
      </c>
      <c r="B866" s="83" t="s">
        <v>1480</v>
      </c>
      <c r="C866" s="287" t="s">
        <v>95</v>
      </c>
      <c r="D866" s="51" t="s">
        <v>940</v>
      </c>
      <c r="E866" s="54" t="s">
        <v>782</v>
      </c>
      <c r="F866" s="55" t="s">
        <v>103</v>
      </c>
      <c r="G866" s="290">
        <v>38463</v>
      </c>
      <c r="H866" s="46" t="s">
        <v>37</v>
      </c>
      <c r="I866" s="290">
        <v>38749</v>
      </c>
    </row>
    <row r="867" spans="1:9" s="18" customFormat="1" ht="33.75" customHeight="1" x14ac:dyDescent="0.25">
      <c r="A867" s="74" t="s">
        <v>4528</v>
      </c>
      <c r="B867" s="83" t="s">
        <v>64</v>
      </c>
      <c r="C867" s="41" t="s">
        <v>350</v>
      </c>
      <c r="D867" s="51" t="s">
        <v>948</v>
      </c>
      <c r="E867" s="54" t="s">
        <v>626</v>
      </c>
      <c r="F867" s="55" t="s">
        <v>863</v>
      </c>
      <c r="G867" s="290">
        <v>38006</v>
      </c>
      <c r="H867" s="46" t="s">
        <v>37</v>
      </c>
      <c r="I867" s="26">
        <v>38473</v>
      </c>
    </row>
    <row r="868" spans="1:9" s="18" customFormat="1" ht="33.75" customHeight="1" x14ac:dyDescent="0.25">
      <c r="A868" s="74" t="s">
        <v>2338</v>
      </c>
      <c r="B868" s="83" t="s">
        <v>323</v>
      </c>
      <c r="C868" s="287" t="s">
        <v>95</v>
      </c>
      <c r="D868" s="51" t="s">
        <v>940</v>
      </c>
      <c r="E868" s="54" t="s">
        <v>176</v>
      </c>
      <c r="F868" s="55" t="s">
        <v>99</v>
      </c>
      <c r="G868" s="290">
        <v>40682</v>
      </c>
      <c r="H868" s="79" t="s">
        <v>37</v>
      </c>
      <c r="I868" s="240">
        <v>41091</v>
      </c>
    </row>
    <row r="869" spans="1:9" ht="33.75" customHeight="1" x14ac:dyDescent="0.25">
      <c r="A869" s="74" t="s">
        <v>4529</v>
      </c>
      <c r="B869" s="83" t="s">
        <v>59</v>
      </c>
      <c r="C869" s="41" t="s">
        <v>350</v>
      </c>
      <c r="D869" s="51" t="s">
        <v>953</v>
      </c>
      <c r="E869" s="54" t="s">
        <v>57</v>
      </c>
      <c r="F869" s="55" t="s">
        <v>1403</v>
      </c>
      <c r="G869" s="290">
        <v>38651</v>
      </c>
      <c r="H869" s="46" t="s">
        <v>37</v>
      </c>
      <c r="I869" s="290">
        <v>38869</v>
      </c>
    </row>
    <row r="870" spans="1:9" ht="33.75" customHeight="1" x14ac:dyDescent="0.25">
      <c r="A870" s="687" t="s">
        <v>2339</v>
      </c>
      <c r="B870" s="604" t="s">
        <v>98</v>
      </c>
      <c r="C870" s="604" t="s">
        <v>7350</v>
      </c>
      <c r="D870" s="690" t="s">
        <v>12</v>
      </c>
      <c r="E870" s="607" t="s">
        <v>3960</v>
      </c>
      <c r="F870" s="607" t="s">
        <v>48</v>
      </c>
      <c r="G870" s="789">
        <v>43185</v>
      </c>
      <c r="H870" s="46" t="s">
        <v>37</v>
      </c>
      <c r="I870" s="686">
        <v>43862</v>
      </c>
    </row>
    <row r="871" spans="1:9" ht="33.75" customHeight="1" x14ac:dyDescent="0.25">
      <c r="A871" s="74" t="s">
        <v>2339</v>
      </c>
      <c r="B871" s="83" t="s">
        <v>675</v>
      </c>
      <c r="C871" s="41" t="s">
        <v>345</v>
      </c>
      <c r="D871" s="51" t="s">
        <v>940</v>
      </c>
      <c r="E871" s="54" t="s">
        <v>72</v>
      </c>
      <c r="F871" s="55" t="s">
        <v>1125</v>
      </c>
      <c r="G871" s="290">
        <v>37337</v>
      </c>
      <c r="H871" s="46" t="s">
        <v>37</v>
      </c>
      <c r="I871" s="290">
        <v>37681</v>
      </c>
    </row>
    <row r="872" spans="1:9" ht="33.75" customHeight="1" x14ac:dyDescent="0.25">
      <c r="A872" s="74" t="s">
        <v>2339</v>
      </c>
      <c r="B872" s="83" t="s">
        <v>78</v>
      </c>
      <c r="C872" s="41" t="s">
        <v>101</v>
      </c>
      <c r="D872" s="51" t="s">
        <v>942</v>
      </c>
      <c r="E872" s="61" t="s">
        <v>3793</v>
      </c>
      <c r="F872" s="55" t="s">
        <v>142</v>
      </c>
      <c r="G872" s="290">
        <v>39778</v>
      </c>
      <c r="H872" s="79" t="s">
        <v>37</v>
      </c>
      <c r="I872" s="240">
        <v>39904</v>
      </c>
    </row>
    <row r="873" spans="1:9" s="1115" customFormat="1" ht="33.75" customHeight="1" x14ac:dyDescent="0.25">
      <c r="A873" s="74" t="s">
        <v>2339</v>
      </c>
      <c r="B873" s="1768" t="s">
        <v>186</v>
      </c>
      <c r="C873" s="41" t="s">
        <v>101</v>
      </c>
      <c r="D873" s="1763" t="s">
        <v>928</v>
      </c>
      <c r="E873" s="1844" t="s">
        <v>138</v>
      </c>
      <c r="F873" s="1769" t="s">
        <v>58</v>
      </c>
      <c r="G873" s="1746">
        <v>44244</v>
      </c>
      <c r="H873" s="1807" t="s">
        <v>3798</v>
      </c>
      <c r="I873" s="1760"/>
    </row>
    <row r="874" spans="1:9" s="1115" customFormat="1" ht="33.75" customHeight="1" x14ac:dyDescent="0.25">
      <c r="A874" s="827" t="s">
        <v>8101</v>
      </c>
      <c r="B874" s="1373" t="s">
        <v>892</v>
      </c>
      <c r="C874" s="1373" t="s">
        <v>7053</v>
      </c>
      <c r="D874" s="38" t="s">
        <v>4303</v>
      </c>
      <c r="E874" s="828" t="s">
        <v>1047</v>
      </c>
      <c r="F874" s="829" t="s">
        <v>3442</v>
      </c>
      <c r="G874" s="1372">
        <v>43819</v>
      </c>
      <c r="H874" s="1069" t="s">
        <v>3798</v>
      </c>
      <c r="I874" s="240"/>
    </row>
    <row r="875" spans="1:9" ht="33.75" customHeight="1" x14ac:dyDescent="0.25">
      <c r="A875" s="74" t="s">
        <v>4530</v>
      </c>
      <c r="B875" s="83" t="s">
        <v>255</v>
      </c>
      <c r="C875" s="41" t="s">
        <v>350</v>
      </c>
      <c r="D875" s="51" t="s">
        <v>929</v>
      </c>
      <c r="E875" s="54" t="s">
        <v>2576</v>
      </c>
      <c r="F875" s="55" t="s">
        <v>1803</v>
      </c>
      <c r="G875" s="290">
        <v>38791</v>
      </c>
      <c r="H875" s="46" t="s">
        <v>37</v>
      </c>
      <c r="I875" s="290">
        <v>38899</v>
      </c>
    </row>
    <row r="876" spans="1:9" ht="33.75" customHeight="1" x14ac:dyDescent="0.25">
      <c r="A876" s="991" t="s">
        <v>4530</v>
      </c>
      <c r="B876" s="919" t="s">
        <v>86</v>
      </c>
      <c r="C876" s="919" t="s">
        <v>358</v>
      </c>
      <c r="D876" s="989" t="s">
        <v>4303</v>
      </c>
      <c r="E876" s="990" t="s">
        <v>1295</v>
      </c>
      <c r="F876" s="988" t="s">
        <v>7591</v>
      </c>
      <c r="G876" s="921">
        <v>43402</v>
      </c>
      <c r="H876" s="46" t="s">
        <v>37</v>
      </c>
      <c r="I876" s="842">
        <v>43647</v>
      </c>
    </row>
    <row r="877" spans="1:9" ht="33.75" customHeight="1" x14ac:dyDescent="0.25">
      <c r="A877" s="74" t="s">
        <v>4531</v>
      </c>
      <c r="B877" s="83" t="s">
        <v>64</v>
      </c>
      <c r="C877" s="83" t="s">
        <v>6855</v>
      </c>
      <c r="D877" s="51" t="s">
        <v>940</v>
      </c>
      <c r="E877" s="54" t="s">
        <v>167</v>
      </c>
      <c r="F877" s="55" t="s">
        <v>4532</v>
      </c>
      <c r="G877" s="290">
        <v>36262</v>
      </c>
      <c r="H877" s="46" t="s">
        <v>37</v>
      </c>
      <c r="I877" s="290">
        <v>36404</v>
      </c>
    </row>
    <row r="878" spans="1:9" ht="33.75" customHeight="1" x14ac:dyDescent="0.25">
      <c r="A878" s="74" t="s">
        <v>4531</v>
      </c>
      <c r="B878" s="83" t="s">
        <v>29</v>
      </c>
      <c r="C878" s="83" t="s">
        <v>4533</v>
      </c>
      <c r="D878" s="51" t="s">
        <v>940</v>
      </c>
      <c r="E878" s="54" t="s">
        <v>167</v>
      </c>
      <c r="F878" s="55" t="s">
        <v>99</v>
      </c>
      <c r="G878" s="290">
        <v>38384</v>
      </c>
      <c r="H878" s="46" t="s">
        <v>37</v>
      </c>
      <c r="I878" s="290">
        <v>38657</v>
      </c>
    </row>
    <row r="879" spans="1:9" ht="33.75" customHeight="1" x14ac:dyDescent="0.25">
      <c r="A879" s="74" t="s">
        <v>2340</v>
      </c>
      <c r="B879" s="83" t="s">
        <v>2341</v>
      </c>
      <c r="C879" s="41" t="s">
        <v>348</v>
      </c>
      <c r="D879" s="51" t="s">
        <v>941</v>
      </c>
      <c r="E879" s="67" t="s">
        <v>66</v>
      </c>
      <c r="F879" s="55" t="s">
        <v>273</v>
      </c>
      <c r="G879" s="290">
        <v>40275</v>
      </c>
      <c r="H879" s="79" t="s">
        <v>37</v>
      </c>
      <c r="I879" s="40">
        <v>40634</v>
      </c>
    </row>
    <row r="880" spans="1:9" ht="33.75" customHeight="1" x14ac:dyDescent="0.25">
      <c r="A880" s="74" t="s">
        <v>4197</v>
      </c>
      <c r="B880" s="83" t="s">
        <v>62</v>
      </c>
      <c r="C880" s="41" t="s">
        <v>351</v>
      </c>
      <c r="D880" s="51" t="s">
        <v>12</v>
      </c>
      <c r="E880" s="54" t="s">
        <v>35</v>
      </c>
      <c r="F880" s="55" t="s">
        <v>2388</v>
      </c>
      <c r="G880" s="290">
        <v>42332</v>
      </c>
      <c r="H880" s="79" t="s">
        <v>37</v>
      </c>
      <c r="I880" s="40">
        <v>42795</v>
      </c>
    </row>
    <row r="881" spans="1:9" ht="33.75" customHeight="1" x14ac:dyDescent="0.25">
      <c r="A881" s="991" t="s">
        <v>7663</v>
      </c>
      <c r="B881" s="919" t="s">
        <v>49</v>
      </c>
      <c r="C881" s="919" t="s">
        <v>95</v>
      </c>
      <c r="D881" s="989" t="s">
        <v>4303</v>
      </c>
      <c r="E881" s="990" t="s">
        <v>167</v>
      </c>
      <c r="F881" s="988" t="s">
        <v>6704</v>
      </c>
      <c r="G881" s="921">
        <v>43482</v>
      </c>
      <c r="H881" s="81" t="s">
        <v>3798</v>
      </c>
      <c r="I881" s="819"/>
    </row>
    <row r="882" spans="1:9" ht="33.75" customHeight="1" x14ac:dyDescent="0.25">
      <c r="A882" s="74" t="s">
        <v>2342</v>
      </c>
      <c r="B882" s="83" t="s">
        <v>68</v>
      </c>
      <c r="C882" s="41" t="s">
        <v>101</v>
      </c>
      <c r="D882" s="51" t="s">
        <v>953</v>
      </c>
      <c r="E882" s="65" t="s">
        <v>74</v>
      </c>
      <c r="F882" s="55" t="s">
        <v>1023</v>
      </c>
      <c r="G882" s="290">
        <v>39791</v>
      </c>
      <c r="H882" s="79" t="s">
        <v>37</v>
      </c>
      <c r="I882" s="240">
        <v>39904</v>
      </c>
    </row>
    <row r="883" spans="1:9" ht="33.75" customHeight="1" x14ac:dyDescent="0.25">
      <c r="A883" s="74" t="s">
        <v>1787</v>
      </c>
      <c r="B883" s="83" t="s">
        <v>46</v>
      </c>
      <c r="C883" s="82" t="s">
        <v>101</v>
      </c>
      <c r="D883" s="51" t="s">
        <v>942</v>
      </c>
      <c r="E883" s="58" t="s">
        <v>841</v>
      </c>
      <c r="F883" s="55" t="s">
        <v>142</v>
      </c>
      <c r="G883" s="290">
        <v>41974</v>
      </c>
      <c r="H883" s="79" t="s">
        <v>37</v>
      </c>
      <c r="I883" s="290">
        <v>42370</v>
      </c>
    </row>
    <row r="884" spans="1:9" ht="33.75" customHeight="1" x14ac:dyDescent="0.25">
      <c r="A884" s="74" t="s">
        <v>2343</v>
      </c>
      <c r="B884" s="83" t="s">
        <v>188</v>
      </c>
      <c r="C884" s="41" t="s">
        <v>101</v>
      </c>
      <c r="D884" s="51" t="s">
        <v>942</v>
      </c>
      <c r="E884" s="61" t="s">
        <v>3793</v>
      </c>
      <c r="F884" s="55" t="s">
        <v>142</v>
      </c>
      <c r="G884" s="290">
        <v>40868</v>
      </c>
      <c r="H884" s="79" t="s">
        <v>37</v>
      </c>
      <c r="I884" s="40">
        <v>41091</v>
      </c>
    </row>
    <row r="885" spans="1:9" ht="33.75" customHeight="1" x14ac:dyDescent="0.25">
      <c r="A885" s="74" t="s">
        <v>1016</v>
      </c>
      <c r="B885" s="83" t="s">
        <v>397</v>
      </c>
      <c r="C885" s="41" t="s">
        <v>345</v>
      </c>
      <c r="D885" s="51" t="s">
        <v>940</v>
      </c>
      <c r="E885" s="54" t="s">
        <v>176</v>
      </c>
      <c r="F885" s="55" t="s">
        <v>99</v>
      </c>
      <c r="G885" s="290">
        <v>36938</v>
      </c>
      <c r="H885" s="46" t="s">
        <v>37</v>
      </c>
      <c r="I885" s="290">
        <v>37288</v>
      </c>
    </row>
    <row r="886" spans="1:9" ht="33.75" customHeight="1" x14ac:dyDescent="0.25">
      <c r="A886" s="74" t="s">
        <v>1016</v>
      </c>
      <c r="B886" s="83" t="s">
        <v>110</v>
      </c>
      <c r="C886" s="82" t="s">
        <v>351</v>
      </c>
      <c r="D886" s="51" t="s">
        <v>941</v>
      </c>
      <c r="E886" s="54" t="s">
        <v>35</v>
      </c>
      <c r="F886" s="55" t="s">
        <v>1017</v>
      </c>
      <c r="G886" s="290">
        <v>41421</v>
      </c>
      <c r="H886" s="37" t="s">
        <v>37</v>
      </c>
      <c r="I886" s="290">
        <v>41760</v>
      </c>
    </row>
    <row r="887" spans="1:9" ht="33.75" customHeight="1" x14ac:dyDescent="0.25">
      <c r="A887" s="185" t="s">
        <v>6769</v>
      </c>
      <c r="B887" s="31" t="s">
        <v>1119</v>
      </c>
      <c r="C887" s="83" t="s">
        <v>95</v>
      </c>
      <c r="D887" s="51" t="s">
        <v>940</v>
      </c>
      <c r="E887" s="63" t="s">
        <v>167</v>
      </c>
      <c r="F887" s="63" t="s">
        <v>103</v>
      </c>
      <c r="G887" s="13">
        <v>42684</v>
      </c>
      <c r="H887" s="37" t="s">
        <v>37</v>
      </c>
      <c r="I887" s="290">
        <v>42979</v>
      </c>
    </row>
    <row r="888" spans="1:9" s="1115" customFormat="1" ht="33.75" customHeight="1" x14ac:dyDescent="0.25">
      <c r="A888" s="1730" t="s">
        <v>1016</v>
      </c>
      <c r="B888" s="1731" t="s">
        <v>186</v>
      </c>
      <c r="C888" s="1731" t="s">
        <v>7452</v>
      </c>
      <c r="D888" s="1730" t="s">
        <v>7451</v>
      </c>
      <c r="E888" s="1732" t="s">
        <v>7543</v>
      </c>
      <c r="F888" s="1732" t="s">
        <v>8384</v>
      </c>
      <c r="G888" s="1735">
        <v>44141</v>
      </c>
      <c r="H888" s="1615" t="s">
        <v>3798</v>
      </c>
      <c r="I888" s="1614"/>
    </row>
    <row r="889" spans="1:9" ht="33.75" customHeight="1" x14ac:dyDescent="0.25">
      <c r="A889" s="74" t="s">
        <v>4534</v>
      </c>
      <c r="B889" s="83" t="s">
        <v>29</v>
      </c>
      <c r="C889" s="41" t="s">
        <v>101</v>
      </c>
      <c r="D889" s="51" t="s">
        <v>942</v>
      </c>
      <c r="E889" s="54" t="s">
        <v>3793</v>
      </c>
      <c r="F889" s="55" t="s">
        <v>172</v>
      </c>
      <c r="G889" s="290">
        <v>39217</v>
      </c>
      <c r="H889" s="46" t="s">
        <v>37</v>
      </c>
      <c r="I889" s="290">
        <v>39387</v>
      </c>
    </row>
    <row r="890" spans="1:9" ht="33.75" customHeight="1" x14ac:dyDescent="0.25">
      <c r="A890" s="74" t="s">
        <v>978</v>
      </c>
      <c r="B890" s="83" t="s">
        <v>61</v>
      </c>
      <c r="C890" s="14" t="s">
        <v>1149</v>
      </c>
      <c r="D890" s="51" t="s">
        <v>650</v>
      </c>
      <c r="E890" s="62" t="s">
        <v>157</v>
      </c>
      <c r="F890" s="55" t="s">
        <v>979</v>
      </c>
      <c r="G890" s="290">
        <v>41407</v>
      </c>
      <c r="H890" s="46" t="s">
        <v>37</v>
      </c>
      <c r="I890" s="290">
        <v>43528</v>
      </c>
    </row>
    <row r="891" spans="1:9" ht="33.75" customHeight="1" x14ac:dyDescent="0.25">
      <c r="A891" s="74" t="s">
        <v>4535</v>
      </c>
      <c r="B891" s="83" t="s">
        <v>392</v>
      </c>
      <c r="C891" s="41" t="s">
        <v>350</v>
      </c>
      <c r="D891" s="51" t="s">
        <v>928</v>
      </c>
      <c r="E891" s="54" t="s">
        <v>134</v>
      </c>
      <c r="F891" s="55" t="s">
        <v>254</v>
      </c>
      <c r="G891" s="290">
        <v>38250</v>
      </c>
      <c r="H891" s="46" t="s">
        <v>37</v>
      </c>
      <c r="I891" s="290">
        <v>38384</v>
      </c>
    </row>
    <row r="892" spans="1:9" ht="33.75" customHeight="1" x14ac:dyDescent="0.25">
      <c r="A892" s="182" t="s">
        <v>6988</v>
      </c>
      <c r="B892" s="12" t="s">
        <v>46</v>
      </c>
      <c r="C892" s="12" t="s">
        <v>101</v>
      </c>
      <c r="D892" s="51" t="s">
        <v>951</v>
      </c>
      <c r="E892" s="59" t="s">
        <v>666</v>
      </c>
      <c r="F892" s="116" t="s">
        <v>1101</v>
      </c>
      <c r="G892" s="13">
        <v>42824</v>
      </c>
      <c r="H892" s="46" t="s">
        <v>37</v>
      </c>
      <c r="I892" s="290">
        <v>43074</v>
      </c>
    </row>
    <row r="893" spans="1:9" s="1115" customFormat="1" ht="33.75" customHeight="1" x14ac:dyDescent="0.25">
      <c r="A893" s="922" t="s">
        <v>8001</v>
      </c>
      <c r="B893" s="1233" t="s">
        <v>39</v>
      </c>
      <c r="C893" s="1233" t="s">
        <v>351</v>
      </c>
      <c r="D893" s="920" t="s">
        <v>4303</v>
      </c>
      <c r="E893" s="1344" t="s">
        <v>35</v>
      </c>
      <c r="F893" s="1335" t="s">
        <v>8002</v>
      </c>
      <c r="G893" s="921">
        <v>43734</v>
      </c>
      <c r="H893" s="1345" t="s">
        <v>3798</v>
      </c>
      <c r="I893" s="1124"/>
    </row>
    <row r="894" spans="1:9" ht="33.75" customHeight="1" x14ac:dyDescent="0.25">
      <c r="A894" s="74" t="s">
        <v>1879</v>
      </c>
      <c r="B894" s="83" t="s">
        <v>59</v>
      </c>
      <c r="C894" s="42" t="s">
        <v>1598</v>
      </c>
      <c r="D894" s="51" t="s">
        <v>12</v>
      </c>
      <c r="E894" s="54" t="s">
        <v>47</v>
      </c>
      <c r="F894" s="55" t="s">
        <v>174</v>
      </c>
      <c r="G894" s="290">
        <v>39966</v>
      </c>
      <c r="H894" s="48" t="s">
        <v>41</v>
      </c>
      <c r="I894" s="43">
        <v>40240</v>
      </c>
    </row>
    <row r="895" spans="1:9" ht="33.75" customHeight="1" x14ac:dyDescent="0.25">
      <c r="A895" s="687" t="s">
        <v>1879</v>
      </c>
      <c r="B895" s="604" t="s">
        <v>59</v>
      </c>
      <c r="C895" s="604" t="s">
        <v>7372</v>
      </c>
      <c r="D895" s="690" t="s">
        <v>12</v>
      </c>
      <c r="E895" s="607" t="s">
        <v>35</v>
      </c>
      <c r="F895" s="607" t="s">
        <v>174</v>
      </c>
      <c r="G895" s="608">
        <v>43217</v>
      </c>
      <c r="H895" s="46" t="s">
        <v>37</v>
      </c>
      <c r="I895" s="290">
        <v>43678</v>
      </c>
    </row>
    <row r="896" spans="1:9" ht="33.75" customHeight="1" x14ac:dyDescent="0.25">
      <c r="A896" s="74" t="s">
        <v>4536</v>
      </c>
      <c r="B896" s="83" t="s">
        <v>69</v>
      </c>
      <c r="C896" s="41" t="s">
        <v>350</v>
      </c>
      <c r="D896" s="51" t="s">
        <v>951</v>
      </c>
      <c r="E896" s="54" t="s">
        <v>134</v>
      </c>
      <c r="F896" s="55" t="s">
        <v>4537</v>
      </c>
      <c r="G896" s="290">
        <v>36972</v>
      </c>
      <c r="H896" s="46" t="s">
        <v>37</v>
      </c>
      <c r="I896" s="770">
        <v>37568</v>
      </c>
    </row>
    <row r="897" spans="1:9" ht="33.75" customHeight="1" x14ac:dyDescent="0.25">
      <c r="A897" s="97" t="s">
        <v>4538</v>
      </c>
      <c r="B897" s="98" t="s">
        <v>255</v>
      </c>
      <c r="C897" s="99" t="s">
        <v>101</v>
      </c>
      <c r="D897" s="171" t="s">
        <v>929</v>
      </c>
      <c r="E897" s="100" t="s">
        <v>87</v>
      </c>
      <c r="F897" s="101" t="s">
        <v>1682</v>
      </c>
      <c r="G897" s="152">
        <v>42788</v>
      </c>
      <c r="H897" s="46" t="s">
        <v>37</v>
      </c>
      <c r="I897" s="411">
        <v>42864</v>
      </c>
    </row>
    <row r="898" spans="1:9" ht="33.75" customHeight="1" x14ac:dyDescent="0.25">
      <c r="A898" s="74" t="s">
        <v>4538</v>
      </c>
      <c r="B898" s="83" t="s">
        <v>1218</v>
      </c>
      <c r="C898" s="41" t="s">
        <v>350</v>
      </c>
      <c r="D898" s="51" t="s">
        <v>931</v>
      </c>
      <c r="E898" s="54" t="s">
        <v>227</v>
      </c>
      <c r="F898" s="55" t="s">
        <v>1978</v>
      </c>
      <c r="G898" s="290">
        <v>37203</v>
      </c>
      <c r="H898" s="79" t="s">
        <v>37</v>
      </c>
      <c r="I898" s="770">
        <v>37347</v>
      </c>
    </row>
    <row r="899" spans="1:9" s="1115" customFormat="1" ht="33.75" customHeight="1" x14ac:dyDescent="0.25">
      <c r="A899" s="882" t="s">
        <v>7984</v>
      </c>
      <c r="B899" s="883" t="s">
        <v>186</v>
      </c>
      <c r="C899" s="883" t="s">
        <v>7489</v>
      </c>
      <c r="D899" s="884" t="s">
        <v>12</v>
      </c>
      <c r="E899" s="880" t="s">
        <v>3895</v>
      </c>
      <c r="F899" s="881" t="s">
        <v>207</v>
      </c>
      <c r="G899" s="853">
        <v>43731</v>
      </c>
      <c r="H899" s="1122" t="s">
        <v>3798</v>
      </c>
      <c r="I899" s="1124"/>
    </row>
    <row r="900" spans="1:9" ht="33.75" customHeight="1" x14ac:dyDescent="0.25">
      <c r="A900" s="74" t="s">
        <v>2344</v>
      </c>
      <c r="B900" s="83" t="s">
        <v>110</v>
      </c>
      <c r="C900" s="83" t="s">
        <v>351</v>
      </c>
      <c r="D900" s="51" t="s">
        <v>940</v>
      </c>
      <c r="E900" s="67" t="s">
        <v>82</v>
      </c>
      <c r="F900" s="55" t="s">
        <v>169</v>
      </c>
      <c r="G900" s="290">
        <v>39797</v>
      </c>
      <c r="H900" s="79" t="s">
        <v>37</v>
      </c>
      <c r="I900" s="40">
        <v>39995</v>
      </c>
    </row>
    <row r="901" spans="1:9" s="1115" customFormat="1" ht="33.75" customHeight="1" x14ac:dyDescent="0.25">
      <c r="A901" s="1417" t="s">
        <v>2344</v>
      </c>
      <c r="B901" s="1603" t="s">
        <v>59</v>
      </c>
      <c r="C901" s="1603" t="s">
        <v>101</v>
      </c>
      <c r="D901" s="1418" t="s">
        <v>928</v>
      </c>
      <c r="E901" s="1419" t="s">
        <v>8175</v>
      </c>
      <c r="F901" s="1414" t="s">
        <v>4190</v>
      </c>
      <c r="G901" s="1477">
        <v>43893</v>
      </c>
      <c r="H901" s="1462" t="s">
        <v>3798</v>
      </c>
      <c r="I901" s="1409"/>
    </row>
    <row r="902" spans="1:9" ht="33.75" customHeight="1" x14ac:dyDescent="0.25">
      <c r="A902" s="74" t="s">
        <v>2344</v>
      </c>
      <c r="B902" s="83" t="s">
        <v>61</v>
      </c>
      <c r="C902" s="212" t="s">
        <v>344</v>
      </c>
      <c r="D902" s="51" t="s">
        <v>940</v>
      </c>
      <c r="E902" s="67" t="s">
        <v>82</v>
      </c>
      <c r="F902" s="55" t="s">
        <v>2345</v>
      </c>
      <c r="G902" s="290">
        <v>39752</v>
      </c>
      <c r="H902" s="46" t="s">
        <v>37</v>
      </c>
      <c r="I902" s="40">
        <v>40118</v>
      </c>
    </row>
    <row r="903" spans="1:9" s="1115" customFormat="1" ht="33.75" customHeight="1" x14ac:dyDescent="0.25">
      <c r="A903" s="1694" t="s">
        <v>1406</v>
      </c>
      <c r="B903" s="1695" t="s">
        <v>294</v>
      </c>
      <c r="C903" s="1703" t="s">
        <v>8360</v>
      </c>
      <c r="D903" s="1696" t="s">
        <v>940</v>
      </c>
      <c r="E903" s="1709" t="s">
        <v>8364</v>
      </c>
      <c r="F903" s="1697" t="s">
        <v>8365</v>
      </c>
      <c r="G903" s="1614">
        <v>43818</v>
      </c>
      <c r="H903" s="46" t="s">
        <v>37</v>
      </c>
      <c r="I903" s="1629">
        <v>44136</v>
      </c>
    </row>
    <row r="904" spans="1:9" ht="33.75" customHeight="1" x14ac:dyDescent="0.25">
      <c r="A904" s="74" t="s">
        <v>1406</v>
      </c>
      <c r="B904" s="83" t="s">
        <v>131</v>
      </c>
      <c r="C904" s="41" t="s">
        <v>348</v>
      </c>
      <c r="D904" s="51" t="s">
        <v>931</v>
      </c>
      <c r="E904" s="54" t="s">
        <v>227</v>
      </c>
      <c r="F904" s="55" t="s">
        <v>303</v>
      </c>
      <c r="G904" s="290">
        <v>39030</v>
      </c>
      <c r="H904" s="79" t="s">
        <v>37</v>
      </c>
      <c r="I904" s="770">
        <v>39448</v>
      </c>
    </row>
    <row r="905" spans="1:9" ht="33.75" customHeight="1" x14ac:dyDescent="0.25">
      <c r="A905" s="74" t="s">
        <v>1406</v>
      </c>
      <c r="B905" s="83" t="s">
        <v>131</v>
      </c>
      <c r="C905" s="41" t="s">
        <v>2231</v>
      </c>
      <c r="D905" s="51" t="s">
        <v>940</v>
      </c>
      <c r="E905" s="67" t="s">
        <v>82</v>
      </c>
      <c r="F905" s="55" t="s">
        <v>1712</v>
      </c>
      <c r="G905" s="290">
        <v>39788</v>
      </c>
      <c r="H905" s="37" t="s">
        <v>37</v>
      </c>
      <c r="I905" s="40">
        <v>39995</v>
      </c>
    </row>
    <row r="906" spans="1:9" ht="33.75" customHeight="1" x14ac:dyDescent="0.25">
      <c r="A906" s="74" t="s">
        <v>1406</v>
      </c>
      <c r="B906" s="83" t="s">
        <v>313</v>
      </c>
      <c r="C906" s="82" t="s">
        <v>101</v>
      </c>
      <c r="D906" s="51" t="s">
        <v>949</v>
      </c>
      <c r="E906" s="58" t="s">
        <v>114</v>
      </c>
      <c r="F906" s="55" t="s">
        <v>1407</v>
      </c>
      <c r="G906" s="290">
        <v>41673</v>
      </c>
      <c r="H906" s="46" t="s">
        <v>37</v>
      </c>
      <c r="I906" s="770">
        <v>41730</v>
      </c>
    </row>
    <row r="907" spans="1:9" ht="33.75" customHeight="1" x14ac:dyDescent="0.25">
      <c r="A907" s="74" t="s">
        <v>4539</v>
      </c>
      <c r="B907" s="83" t="s">
        <v>403</v>
      </c>
      <c r="C907" s="287" t="s">
        <v>95</v>
      </c>
      <c r="D907" s="51" t="s">
        <v>12</v>
      </c>
      <c r="E907" s="54" t="s">
        <v>3857</v>
      </c>
      <c r="F907" s="55" t="s">
        <v>103</v>
      </c>
      <c r="G907" s="290">
        <v>39100</v>
      </c>
      <c r="H907" s="46" t="s">
        <v>37</v>
      </c>
      <c r="I907" s="770">
        <v>39264</v>
      </c>
    </row>
    <row r="908" spans="1:9" ht="33.75" customHeight="1" x14ac:dyDescent="0.25">
      <c r="A908" s="74" t="s">
        <v>4539</v>
      </c>
      <c r="B908" s="83" t="s">
        <v>1039</v>
      </c>
      <c r="C908" s="287" t="s">
        <v>357</v>
      </c>
      <c r="D908" s="51" t="s">
        <v>12</v>
      </c>
      <c r="E908" s="54" t="s">
        <v>35</v>
      </c>
      <c r="F908" s="55" t="s">
        <v>4347</v>
      </c>
      <c r="G908" s="290">
        <v>36500</v>
      </c>
      <c r="H908" s="46" t="s">
        <v>37</v>
      </c>
      <c r="I908" s="770">
        <v>36861</v>
      </c>
    </row>
    <row r="909" spans="1:9" ht="33.75" customHeight="1" x14ac:dyDescent="0.25">
      <c r="A909" s="74" t="s">
        <v>4540</v>
      </c>
      <c r="B909" s="83" t="s">
        <v>788</v>
      </c>
      <c r="C909" s="41" t="s">
        <v>350</v>
      </c>
      <c r="D909" s="51" t="s">
        <v>928</v>
      </c>
      <c r="E909" s="54" t="s">
        <v>138</v>
      </c>
      <c r="F909" s="55" t="s">
        <v>1085</v>
      </c>
      <c r="G909" s="290">
        <v>37298</v>
      </c>
      <c r="H909" s="46" t="s">
        <v>37</v>
      </c>
      <c r="I909" s="770">
        <v>37561</v>
      </c>
    </row>
    <row r="910" spans="1:9" ht="33.75" customHeight="1" x14ac:dyDescent="0.25">
      <c r="A910" s="74" t="s">
        <v>4541</v>
      </c>
      <c r="B910" s="83" t="s">
        <v>255</v>
      </c>
      <c r="C910" s="287" t="s">
        <v>357</v>
      </c>
      <c r="D910" s="51" t="s">
        <v>929</v>
      </c>
      <c r="E910" s="54" t="s">
        <v>728</v>
      </c>
      <c r="F910" s="55" t="s">
        <v>306</v>
      </c>
      <c r="G910" s="290">
        <v>36957</v>
      </c>
      <c r="H910" s="37" t="s">
        <v>41</v>
      </c>
      <c r="I910" s="770">
        <v>37043</v>
      </c>
    </row>
    <row r="911" spans="1:9" ht="33.75" customHeight="1" x14ac:dyDescent="0.25">
      <c r="A911" s="74" t="s">
        <v>419</v>
      </c>
      <c r="B911" s="83" t="s">
        <v>109</v>
      </c>
      <c r="C911" s="83" t="s">
        <v>420</v>
      </c>
      <c r="D911" s="51" t="s">
        <v>940</v>
      </c>
      <c r="E911" s="54" t="s">
        <v>176</v>
      </c>
      <c r="F911" s="55" t="s">
        <v>279</v>
      </c>
      <c r="G911" s="290">
        <v>41116</v>
      </c>
      <c r="H911" s="48" t="s">
        <v>41</v>
      </c>
      <c r="I911" s="770">
        <v>41723</v>
      </c>
    </row>
    <row r="912" spans="1:9" ht="33.75" customHeight="1" x14ac:dyDescent="0.25">
      <c r="A912" s="74" t="s">
        <v>419</v>
      </c>
      <c r="B912" s="83" t="s">
        <v>109</v>
      </c>
      <c r="C912" s="83" t="s">
        <v>95</v>
      </c>
      <c r="D912" s="51" t="s">
        <v>940</v>
      </c>
      <c r="E912" s="54" t="s">
        <v>176</v>
      </c>
      <c r="F912" s="55" t="s">
        <v>279</v>
      </c>
      <c r="G912" s="290">
        <v>42208</v>
      </c>
      <c r="H912" s="46" t="s">
        <v>37</v>
      </c>
      <c r="I912" s="770">
        <v>42642</v>
      </c>
    </row>
    <row r="913" spans="1:9" ht="33.75" customHeight="1" x14ac:dyDescent="0.25">
      <c r="A913" s="74" t="s">
        <v>4542</v>
      </c>
      <c r="B913" s="83" t="s">
        <v>119</v>
      </c>
      <c r="C913" s="41" t="s">
        <v>350</v>
      </c>
      <c r="D913" s="51" t="s">
        <v>949</v>
      </c>
      <c r="E913" s="54" t="s">
        <v>114</v>
      </c>
      <c r="F913" s="55" t="s">
        <v>1407</v>
      </c>
      <c r="G913" s="290">
        <v>37175</v>
      </c>
      <c r="H913" s="46" t="s">
        <v>37</v>
      </c>
      <c r="I913" s="770">
        <v>37257</v>
      </c>
    </row>
    <row r="914" spans="1:9" ht="33.75" customHeight="1" x14ac:dyDescent="0.25">
      <c r="A914" s="74" t="s">
        <v>4543</v>
      </c>
      <c r="B914" s="83" t="s">
        <v>441</v>
      </c>
      <c r="C914" s="287" t="s">
        <v>357</v>
      </c>
      <c r="D914" s="51" t="s">
        <v>940</v>
      </c>
      <c r="E914" s="54" t="s">
        <v>117</v>
      </c>
      <c r="F914" s="55" t="s">
        <v>589</v>
      </c>
      <c r="G914" s="290">
        <v>36083</v>
      </c>
      <c r="H914" s="46" t="s">
        <v>37</v>
      </c>
      <c r="I914" s="770">
        <v>36325</v>
      </c>
    </row>
    <row r="915" spans="1:9" s="1115" customFormat="1" ht="33.75" customHeight="1" x14ac:dyDescent="0.25">
      <c r="A915" s="1417" t="s">
        <v>8269</v>
      </c>
      <c r="B915" s="1599" t="s">
        <v>1119</v>
      </c>
      <c r="C915" s="1599" t="s">
        <v>95</v>
      </c>
      <c r="D915" s="1418" t="s">
        <v>941</v>
      </c>
      <c r="E915" s="1419" t="s">
        <v>3857</v>
      </c>
      <c r="F915" s="1414" t="s">
        <v>200</v>
      </c>
      <c r="G915" s="1598">
        <v>43811</v>
      </c>
      <c r="H915" s="81" t="s">
        <v>3798</v>
      </c>
      <c r="I915" s="1382"/>
    </row>
    <row r="916" spans="1:9" ht="33.75" customHeight="1" x14ac:dyDescent="0.25">
      <c r="A916" s="74" t="s">
        <v>4544</v>
      </c>
      <c r="B916" s="83" t="s">
        <v>68</v>
      </c>
      <c r="C916" s="83" t="s">
        <v>6887</v>
      </c>
      <c r="D916" s="51" t="s">
        <v>928</v>
      </c>
      <c r="E916" s="54" t="s">
        <v>439</v>
      </c>
      <c r="F916" s="55" t="s">
        <v>4509</v>
      </c>
      <c r="G916" s="290">
        <v>36200</v>
      </c>
      <c r="H916" s="79" t="s">
        <v>37</v>
      </c>
      <c r="I916" s="770">
        <v>36281</v>
      </c>
    </row>
    <row r="917" spans="1:9" ht="33.75" customHeight="1" x14ac:dyDescent="0.25">
      <c r="A917" s="74" t="s">
        <v>2346</v>
      </c>
      <c r="B917" s="83" t="s">
        <v>53</v>
      </c>
      <c r="C917" s="41" t="s">
        <v>101</v>
      </c>
      <c r="D917" s="51" t="s">
        <v>928</v>
      </c>
      <c r="E917" s="61" t="s">
        <v>439</v>
      </c>
      <c r="F917" s="55" t="s">
        <v>2347</v>
      </c>
      <c r="G917" s="290">
        <v>40570</v>
      </c>
      <c r="H917" s="79" t="s">
        <v>37</v>
      </c>
      <c r="I917" s="40">
        <v>40695</v>
      </c>
    </row>
    <row r="918" spans="1:9" ht="33.75" customHeight="1" x14ac:dyDescent="0.25">
      <c r="A918" s="74" t="s">
        <v>3813</v>
      </c>
      <c r="B918" s="83" t="s">
        <v>64</v>
      </c>
      <c r="C918" s="41" t="s">
        <v>101</v>
      </c>
      <c r="D918" s="51" t="s">
        <v>946</v>
      </c>
      <c r="E918" s="61" t="s">
        <v>792</v>
      </c>
      <c r="F918" s="55" t="s">
        <v>89</v>
      </c>
      <c r="G918" s="290">
        <v>42032</v>
      </c>
      <c r="H918" s="37" t="s">
        <v>37</v>
      </c>
      <c r="I918" s="40">
        <v>42142</v>
      </c>
    </row>
    <row r="919" spans="1:9" ht="33.75" customHeight="1" x14ac:dyDescent="0.25">
      <c r="A919" s="74" t="s">
        <v>704</v>
      </c>
      <c r="B919" s="83" t="s">
        <v>198</v>
      </c>
      <c r="C919" s="83" t="s">
        <v>1165</v>
      </c>
      <c r="D919" s="51" t="s">
        <v>650</v>
      </c>
      <c r="E919" s="67" t="s">
        <v>705</v>
      </c>
      <c r="F919" s="55" t="s">
        <v>706</v>
      </c>
      <c r="G919" s="290">
        <v>40464</v>
      </c>
      <c r="H919" s="37" t="s">
        <v>37</v>
      </c>
      <c r="I919" s="770">
        <v>41339</v>
      </c>
    </row>
    <row r="920" spans="1:9" ht="33.75" customHeight="1" x14ac:dyDescent="0.25">
      <c r="A920" s="189" t="s">
        <v>7123</v>
      </c>
      <c r="B920" s="190" t="s">
        <v>77</v>
      </c>
      <c r="C920" s="190" t="s">
        <v>95</v>
      </c>
      <c r="D920" s="277" t="s">
        <v>12</v>
      </c>
      <c r="E920" s="194" t="s">
        <v>3857</v>
      </c>
      <c r="F920" s="194" t="s">
        <v>2061</v>
      </c>
      <c r="G920" s="195">
        <v>42990</v>
      </c>
      <c r="H920" s="81" t="s">
        <v>3798</v>
      </c>
      <c r="I920" s="411"/>
    </row>
    <row r="921" spans="1:9" ht="33.75" customHeight="1" x14ac:dyDescent="0.25">
      <c r="A921" s="74" t="s">
        <v>1393</v>
      </c>
      <c r="B921" s="83" t="s">
        <v>68</v>
      </c>
      <c r="C921" s="82" t="s">
        <v>101</v>
      </c>
      <c r="D921" s="51" t="s">
        <v>914</v>
      </c>
      <c r="E921" s="67" t="s">
        <v>148</v>
      </c>
      <c r="F921" s="55" t="s">
        <v>1394</v>
      </c>
      <c r="G921" s="290">
        <v>41466</v>
      </c>
      <c r="H921" s="37" t="s">
        <v>37</v>
      </c>
      <c r="I921" s="770">
        <v>43405</v>
      </c>
    </row>
    <row r="922" spans="1:9" ht="33.75" customHeight="1" x14ac:dyDescent="0.25">
      <c r="A922" s="74" t="s">
        <v>6591</v>
      </c>
      <c r="B922" s="83" t="s">
        <v>29</v>
      </c>
      <c r="C922" s="83" t="s">
        <v>344</v>
      </c>
      <c r="D922" s="51" t="s">
        <v>12</v>
      </c>
      <c r="E922" s="54" t="s">
        <v>66</v>
      </c>
      <c r="F922" s="55" t="s">
        <v>6592</v>
      </c>
      <c r="G922" s="290">
        <v>42429</v>
      </c>
      <c r="H922" s="46" t="s">
        <v>37</v>
      </c>
      <c r="I922" s="770">
        <v>42705</v>
      </c>
    </row>
    <row r="923" spans="1:9" ht="33.75" customHeight="1" x14ac:dyDescent="0.25">
      <c r="A923" s="74" t="s">
        <v>4545</v>
      </c>
      <c r="B923" s="83" t="s">
        <v>69</v>
      </c>
      <c r="C923" s="41" t="s">
        <v>350</v>
      </c>
      <c r="D923" s="51" t="s">
        <v>949</v>
      </c>
      <c r="E923" s="54" t="s">
        <v>114</v>
      </c>
      <c r="F923" s="55" t="s">
        <v>1407</v>
      </c>
      <c r="G923" s="290">
        <v>38848</v>
      </c>
      <c r="H923" s="46" t="s">
        <v>37</v>
      </c>
      <c r="I923" s="770">
        <v>39005</v>
      </c>
    </row>
    <row r="924" spans="1:9" s="1115" customFormat="1" ht="33.75" customHeight="1" x14ac:dyDescent="0.25">
      <c r="A924" s="1613" t="s">
        <v>8292</v>
      </c>
      <c r="B924" s="1612" t="s">
        <v>3352</v>
      </c>
      <c r="C924" s="1612" t="s">
        <v>6962</v>
      </c>
      <c r="D924" s="1611" t="s">
        <v>4303</v>
      </c>
      <c r="E924" s="1610" t="s">
        <v>253</v>
      </c>
      <c r="F924" s="1609" t="s">
        <v>8271</v>
      </c>
      <c r="G924" s="1608">
        <v>44073</v>
      </c>
      <c r="H924" s="81" t="s">
        <v>3798</v>
      </c>
      <c r="I924" s="770"/>
    </row>
    <row r="925" spans="1:9" ht="33.75" customHeight="1" x14ac:dyDescent="0.25">
      <c r="A925" s="74" t="s">
        <v>4546</v>
      </c>
      <c r="B925" s="83" t="s">
        <v>213</v>
      </c>
      <c r="C925" s="83" t="s">
        <v>30</v>
      </c>
      <c r="D925" s="51" t="s">
        <v>931</v>
      </c>
      <c r="E925" s="54" t="s">
        <v>227</v>
      </c>
      <c r="F925" s="55" t="s">
        <v>2195</v>
      </c>
      <c r="G925" s="290">
        <v>36090</v>
      </c>
      <c r="H925" s="46" t="s">
        <v>37</v>
      </c>
      <c r="I925" s="770">
        <v>36281</v>
      </c>
    </row>
    <row r="926" spans="1:9" ht="33.75" customHeight="1" x14ac:dyDescent="0.25">
      <c r="A926" s="117" t="s">
        <v>6848</v>
      </c>
      <c r="B926" s="225" t="s">
        <v>255</v>
      </c>
      <c r="C926" s="225" t="s">
        <v>872</v>
      </c>
      <c r="D926" s="120" t="s">
        <v>928</v>
      </c>
      <c r="E926" s="58" t="s">
        <v>134</v>
      </c>
      <c r="F926" s="116" t="s">
        <v>1181</v>
      </c>
      <c r="G926" s="293">
        <v>42794</v>
      </c>
      <c r="H926" s="1069" t="s">
        <v>3798</v>
      </c>
      <c r="I926" s="770"/>
    </row>
    <row r="927" spans="1:9" ht="33.75" customHeight="1" x14ac:dyDescent="0.25">
      <c r="A927" s="74" t="s">
        <v>2349</v>
      </c>
      <c r="B927" s="83" t="s">
        <v>226</v>
      </c>
      <c r="C927" s="41" t="s">
        <v>101</v>
      </c>
      <c r="D927" s="51" t="s">
        <v>931</v>
      </c>
      <c r="E927" s="61" t="s">
        <v>227</v>
      </c>
      <c r="F927" s="55" t="s">
        <v>149</v>
      </c>
      <c r="G927" s="290">
        <v>40871</v>
      </c>
      <c r="H927" s="46" t="s">
        <v>37</v>
      </c>
      <c r="I927" s="240">
        <v>43405</v>
      </c>
    </row>
    <row r="928" spans="1:9" ht="33.75" customHeight="1" x14ac:dyDescent="0.25">
      <c r="A928" s="74" t="s">
        <v>4547</v>
      </c>
      <c r="B928" s="83" t="s">
        <v>108</v>
      </c>
      <c r="C928" s="83" t="s">
        <v>348</v>
      </c>
      <c r="D928" s="51" t="s">
        <v>951</v>
      </c>
      <c r="E928" s="54" t="s">
        <v>394</v>
      </c>
      <c r="F928" s="55" t="s">
        <v>38</v>
      </c>
      <c r="G928" s="290">
        <v>36460</v>
      </c>
      <c r="H928" s="46" t="s">
        <v>37</v>
      </c>
      <c r="I928" s="770">
        <v>36823</v>
      </c>
    </row>
    <row r="929" spans="1:9" ht="33.75" customHeight="1" x14ac:dyDescent="0.25">
      <c r="A929" s="74" t="s">
        <v>4548</v>
      </c>
      <c r="B929" s="83" t="s">
        <v>68</v>
      </c>
      <c r="C929" s="83" t="s">
        <v>2231</v>
      </c>
      <c r="D929" s="51" t="s">
        <v>12</v>
      </c>
      <c r="E929" s="54" t="s">
        <v>66</v>
      </c>
      <c r="F929" s="55" t="s">
        <v>413</v>
      </c>
      <c r="G929" s="290">
        <v>37792</v>
      </c>
      <c r="H929" s="46" t="s">
        <v>37</v>
      </c>
      <c r="I929" s="770">
        <v>38108</v>
      </c>
    </row>
    <row r="930" spans="1:9" ht="33.75" customHeight="1" x14ac:dyDescent="0.25">
      <c r="A930" s="74" t="s">
        <v>4548</v>
      </c>
      <c r="B930" s="83" t="s">
        <v>186</v>
      </c>
      <c r="C930" s="83" t="s">
        <v>101</v>
      </c>
      <c r="D930" s="51" t="s">
        <v>931</v>
      </c>
      <c r="E930" s="54" t="s">
        <v>792</v>
      </c>
      <c r="F930" s="55" t="s">
        <v>146</v>
      </c>
      <c r="G930" s="290">
        <v>42670</v>
      </c>
      <c r="H930" s="37" t="s">
        <v>41</v>
      </c>
      <c r="I930" s="770">
        <v>43117</v>
      </c>
    </row>
    <row r="931" spans="1:9" ht="33.75" customHeight="1" x14ac:dyDescent="0.25">
      <c r="A931" s="74" t="s">
        <v>4549</v>
      </c>
      <c r="B931" s="83" t="s">
        <v>255</v>
      </c>
      <c r="C931" s="41" t="s">
        <v>350</v>
      </c>
      <c r="D931" s="51" t="s">
        <v>946</v>
      </c>
      <c r="E931" s="54" t="s">
        <v>696</v>
      </c>
      <c r="F931" s="55" t="s">
        <v>4550</v>
      </c>
      <c r="G931" s="290">
        <v>36244</v>
      </c>
      <c r="H931" s="79" t="s">
        <v>37</v>
      </c>
      <c r="I931" s="770">
        <v>36434</v>
      </c>
    </row>
    <row r="932" spans="1:9" s="1115" customFormat="1" ht="33.75" customHeight="1" x14ac:dyDescent="0.25">
      <c r="A932" s="1830" t="s">
        <v>8490</v>
      </c>
      <c r="B932" s="1831" t="s">
        <v>8491</v>
      </c>
      <c r="C932" s="1831" t="s">
        <v>1079</v>
      </c>
      <c r="D932" s="1832" t="s">
        <v>4303</v>
      </c>
      <c r="E932" s="1829" t="s">
        <v>1080</v>
      </c>
      <c r="F932" s="1833" t="s">
        <v>7662</v>
      </c>
      <c r="G932" s="1828">
        <v>44215</v>
      </c>
      <c r="H932" s="1745" t="s">
        <v>3798</v>
      </c>
      <c r="I932" s="1746"/>
    </row>
    <row r="933" spans="1:9" ht="33.75" customHeight="1" x14ac:dyDescent="0.25">
      <c r="A933" s="74" t="s">
        <v>2348</v>
      </c>
      <c r="B933" s="83" t="s">
        <v>1440</v>
      </c>
      <c r="C933" s="41" t="s">
        <v>1598</v>
      </c>
      <c r="D933" s="51" t="s">
        <v>12</v>
      </c>
      <c r="E933" s="67" t="s">
        <v>1941</v>
      </c>
      <c r="F933" s="55" t="s">
        <v>1258</v>
      </c>
      <c r="G933" s="290">
        <v>39427</v>
      </c>
      <c r="H933" s="46" t="s">
        <v>37</v>
      </c>
      <c r="I933" s="240">
        <v>39783</v>
      </c>
    </row>
    <row r="934" spans="1:9" s="1115" customFormat="1" ht="33.75" customHeight="1" x14ac:dyDescent="0.25">
      <c r="A934" s="1120" t="s">
        <v>7873</v>
      </c>
      <c r="B934" s="1114" t="s">
        <v>680</v>
      </c>
      <c r="C934" s="1045" t="s">
        <v>7404</v>
      </c>
      <c r="D934" s="1117" t="s">
        <v>936</v>
      </c>
      <c r="E934" s="1054" t="s">
        <v>74</v>
      </c>
      <c r="F934" s="1119" t="s">
        <v>240</v>
      </c>
      <c r="G934" s="1124">
        <v>43437</v>
      </c>
      <c r="H934" s="46" t="s">
        <v>37</v>
      </c>
      <c r="I934" s="1123">
        <v>43647</v>
      </c>
    </row>
    <row r="935" spans="1:9" ht="33.75" customHeight="1" x14ac:dyDescent="0.25">
      <c r="A935" s="74" t="s">
        <v>2350</v>
      </c>
      <c r="B935" s="83" t="s">
        <v>108</v>
      </c>
      <c r="C935" s="83" t="s">
        <v>76</v>
      </c>
      <c r="D935" s="51" t="s">
        <v>12</v>
      </c>
      <c r="E935" s="54" t="s">
        <v>47</v>
      </c>
      <c r="F935" s="55" t="s">
        <v>4551</v>
      </c>
      <c r="G935" s="290">
        <v>36263</v>
      </c>
      <c r="H935" s="79" t="s">
        <v>37</v>
      </c>
      <c r="I935" s="770">
        <v>36341</v>
      </c>
    </row>
    <row r="936" spans="1:9" ht="33.75" customHeight="1" x14ac:dyDescent="0.25">
      <c r="A936" s="74" t="s">
        <v>2350</v>
      </c>
      <c r="B936" s="83" t="s">
        <v>108</v>
      </c>
      <c r="C936" s="41" t="s">
        <v>101</v>
      </c>
      <c r="D936" s="51" t="s">
        <v>953</v>
      </c>
      <c r="E936" s="61" t="s">
        <v>57</v>
      </c>
      <c r="F936" s="55" t="s">
        <v>38</v>
      </c>
      <c r="G936" s="290">
        <v>39801</v>
      </c>
      <c r="H936" s="79" t="s">
        <v>37</v>
      </c>
      <c r="I936" s="40">
        <v>40118</v>
      </c>
    </row>
    <row r="937" spans="1:9" ht="33.75" customHeight="1" x14ac:dyDescent="0.25">
      <c r="A937" s="74" t="s">
        <v>2350</v>
      </c>
      <c r="B937" s="83" t="s">
        <v>46</v>
      </c>
      <c r="C937" s="24" t="s">
        <v>1921</v>
      </c>
      <c r="D937" s="51" t="s">
        <v>650</v>
      </c>
      <c r="E937" s="54" t="s">
        <v>155</v>
      </c>
      <c r="F937" s="55" t="s">
        <v>2066</v>
      </c>
      <c r="G937" s="290">
        <v>40571</v>
      </c>
      <c r="H937" s="81" t="s">
        <v>3798</v>
      </c>
      <c r="I937" s="40">
        <v>40890</v>
      </c>
    </row>
    <row r="938" spans="1:9" s="1115" customFormat="1" ht="33.75" customHeight="1" x14ac:dyDescent="0.25">
      <c r="A938" s="1463" t="s">
        <v>2350</v>
      </c>
      <c r="B938" s="1451" t="s">
        <v>46</v>
      </c>
      <c r="C938" s="1451" t="s">
        <v>7456</v>
      </c>
      <c r="D938" s="1464" t="s">
        <v>959</v>
      </c>
      <c r="E938" s="1459" t="s">
        <v>7681</v>
      </c>
      <c r="F938" s="1460" t="s">
        <v>1655</v>
      </c>
      <c r="G938" s="1453">
        <v>43896</v>
      </c>
      <c r="H938" s="1465" t="s">
        <v>37</v>
      </c>
      <c r="I938" s="1409">
        <v>44186</v>
      </c>
    </row>
    <row r="939" spans="1:9" ht="33.75" customHeight="1" x14ac:dyDescent="0.25">
      <c r="A939" s="74" t="s">
        <v>2350</v>
      </c>
      <c r="B939" s="83" t="s">
        <v>49</v>
      </c>
      <c r="C939" s="83" t="s">
        <v>101</v>
      </c>
      <c r="D939" s="51" t="s">
        <v>946</v>
      </c>
      <c r="E939" s="54" t="s">
        <v>696</v>
      </c>
      <c r="F939" s="55" t="s">
        <v>702</v>
      </c>
      <c r="G939" s="290">
        <v>42509</v>
      </c>
      <c r="H939" s="37" t="s">
        <v>41</v>
      </c>
      <c r="I939" s="770"/>
    </row>
    <row r="940" spans="1:9" ht="33.75" customHeight="1" x14ac:dyDescent="0.25">
      <c r="A940" s="74" t="s">
        <v>1205</v>
      </c>
      <c r="B940" s="83" t="s">
        <v>255</v>
      </c>
      <c r="C940" s="25" t="s">
        <v>351</v>
      </c>
      <c r="D940" s="51" t="s">
        <v>12</v>
      </c>
      <c r="E940" s="54" t="s">
        <v>35</v>
      </c>
      <c r="F940" s="55" t="s">
        <v>1206</v>
      </c>
      <c r="G940" s="290">
        <v>41561</v>
      </c>
      <c r="H940" s="79" t="s">
        <v>37</v>
      </c>
      <c r="I940" s="770">
        <v>41669</v>
      </c>
    </row>
    <row r="941" spans="1:9" ht="33.75" customHeight="1" x14ac:dyDescent="0.25">
      <c r="A941" s="74" t="s">
        <v>1205</v>
      </c>
      <c r="B941" s="83" t="s">
        <v>255</v>
      </c>
      <c r="C941" s="83" t="s">
        <v>351</v>
      </c>
      <c r="D941" s="51" t="s">
        <v>12</v>
      </c>
      <c r="E941" s="54" t="s">
        <v>35</v>
      </c>
      <c r="F941" s="55" t="s">
        <v>1206</v>
      </c>
      <c r="G941" s="290">
        <v>41774</v>
      </c>
      <c r="H941" s="46" t="s">
        <v>37</v>
      </c>
      <c r="I941" s="770">
        <v>42186</v>
      </c>
    </row>
    <row r="942" spans="1:9" ht="33.75" customHeight="1" x14ac:dyDescent="0.25">
      <c r="A942" s="74" t="s">
        <v>96</v>
      </c>
      <c r="B942" s="83" t="s">
        <v>69</v>
      </c>
      <c r="C942" s="83" t="s">
        <v>1598</v>
      </c>
      <c r="D942" s="51" t="s">
        <v>941</v>
      </c>
      <c r="E942" s="54" t="s">
        <v>35</v>
      </c>
      <c r="F942" s="55" t="s">
        <v>1359</v>
      </c>
      <c r="G942" s="290">
        <v>36453</v>
      </c>
      <c r="H942" s="79" t="s">
        <v>37</v>
      </c>
      <c r="I942" s="770">
        <v>36708</v>
      </c>
    </row>
    <row r="943" spans="1:9" ht="33.75" customHeight="1" x14ac:dyDescent="0.25">
      <c r="A943" s="74" t="s">
        <v>96</v>
      </c>
      <c r="B943" s="83" t="s">
        <v>2351</v>
      </c>
      <c r="C943" s="212" t="s">
        <v>344</v>
      </c>
      <c r="D943" s="51" t="s">
        <v>928</v>
      </c>
      <c r="E943" s="65" t="s">
        <v>74</v>
      </c>
      <c r="F943" s="55" t="s">
        <v>240</v>
      </c>
      <c r="G943" s="290">
        <v>39798</v>
      </c>
      <c r="H943" s="79" t="s">
        <v>37</v>
      </c>
      <c r="I943" s="40">
        <v>39995</v>
      </c>
    </row>
    <row r="944" spans="1:9" ht="33.75" customHeight="1" x14ac:dyDescent="0.25">
      <c r="A944" s="74" t="s">
        <v>2352</v>
      </c>
      <c r="B944" s="83" t="s">
        <v>109</v>
      </c>
      <c r="C944" s="41" t="s">
        <v>76</v>
      </c>
      <c r="D944" s="51" t="s">
        <v>650</v>
      </c>
      <c r="E944" s="62" t="s">
        <v>157</v>
      </c>
      <c r="F944" s="55" t="s">
        <v>1839</v>
      </c>
      <c r="G944" s="290">
        <v>39524</v>
      </c>
      <c r="H944" s="79" t="s">
        <v>37</v>
      </c>
      <c r="I944" s="240">
        <v>39818</v>
      </c>
    </row>
    <row r="945" spans="1:9" ht="33.75" customHeight="1" x14ac:dyDescent="0.25">
      <c r="A945" s="74" t="s">
        <v>2353</v>
      </c>
      <c r="B945" s="83" t="s">
        <v>710</v>
      </c>
      <c r="C945" s="212" t="s">
        <v>344</v>
      </c>
      <c r="D945" s="51" t="s">
        <v>940</v>
      </c>
      <c r="E945" s="67" t="s">
        <v>82</v>
      </c>
      <c r="F945" s="55" t="s">
        <v>169</v>
      </c>
      <c r="G945" s="290">
        <v>39951</v>
      </c>
      <c r="H945" s="79" t="s">
        <v>37</v>
      </c>
      <c r="I945" s="240">
        <v>40330</v>
      </c>
    </row>
    <row r="946" spans="1:9" ht="33.75" customHeight="1" x14ac:dyDescent="0.25">
      <c r="A946" s="614" t="s">
        <v>7386</v>
      </c>
      <c r="B946" s="766" t="s">
        <v>119</v>
      </c>
      <c r="C946" s="764" t="s">
        <v>101</v>
      </c>
      <c r="D946" s="598" t="s">
        <v>7360</v>
      </c>
      <c r="E946" s="595" t="s">
        <v>134</v>
      </c>
      <c r="F946" s="611" t="s">
        <v>722</v>
      </c>
      <c r="G946" s="765">
        <v>43143</v>
      </c>
      <c r="H946" s="79" t="s">
        <v>37</v>
      </c>
      <c r="I946" s="770">
        <v>43922</v>
      </c>
    </row>
    <row r="947" spans="1:9" ht="33.75" customHeight="1" x14ac:dyDescent="0.25">
      <c r="A947" s="74" t="s">
        <v>1422</v>
      </c>
      <c r="B947" s="83" t="s">
        <v>92</v>
      </c>
      <c r="C947" s="25" t="s">
        <v>271</v>
      </c>
      <c r="D947" s="51" t="s">
        <v>12</v>
      </c>
      <c r="E947" s="58" t="s">
        <v>460</v>
      </c>
      <c r="F947" s="55" t="s">
        <v>1293</v>
      </c>
      <c r="G947" s="290">
        <v>41638</v>
      </c>
      <c r="H947" s="46" t="s">
        <v>37</v>
      </c>
      <c r="I947" s="770">
        <v>42552</v>
      </c>
    </row>
    <row r="948" spans="1:9" ht="33.75" customHeight="1" x14ac:dyDescent="0.25">
      <c r="A948" s="74" t="s">
        <v>4552</v>
      </c>
      <c r="B948" s="83" t="s">
        <v>1119</v>
      </c>
      <c r="C948" s="41" t="s">
        <v>345</v>
      </c>
      <c r="D948" s="51" t="s">
        <v>941</v>
      </c>
      <c r="E948" s="54" t="s">
        <v>3857</v>
      </c>
      <c r="F948" s="55" t="s">
        <v>103</v>
      </c>
      <c r="G948" s="290">
        <v>37392</v>
      </c>
      <c r="H948" s="37" t="s">
        <v>37</v>
      </c>
      <c r="I948" s="770">
        <v>37695</v>
      </c>
    </row>
    <row r="949" spans="1:9" ht="33.75" customHeight="1" x14ac:dyDescent="0.25">
      <c r="A949" s="74" t="s">
        <v>180</v>
      </c>
      <c r="B949" s="83" t="s">
        <v>181</v>
      </c>
      <c r="C949" s="83" t="s">
        <v>95</v>
      </c>
      <c r="D949" s="51" t="s">
        <v>940</v>
      </c>
      <c r="E949" s="54" t="s">
        <v>176</v>
      </c>
      <c r="F949" s="55" t="s">
        <v>99</v>
      </c>
      <c r="G949" s="290">
        <v>40920</v>
      </c>
      <c r="H949" s="79" t="s">
        <v>37</v>
      </c>
      <c r="I949" s="770">
        <v>41671</v>
      </c>
    </row>
    <row r="950" spans="1:9" ht="33.75" customHeight="1" x14ac:dyDescent="0.25">
      <c r="A950" s="74" t="s">
        <v>2354</v>
      </c>
      <c r="B950" s="83" t="s">
        <v>42</v>
      </c>
      <c r="C950" s="41" t="s">
        <v>101</v>
      </c>
      <c r="D950" s="51" t="s">
        <v>914</v>
      </c>
      <c r="E950" s="67" t="s">
        <v>728</v>
      </c>
      <c r="F950" s="55" t="s">
        <v>1191</v>
      </c>
      <c r="G950" s="290">
        <v>40802</v>
      </c>
      <c r="H950" s="46" t="s">
        <v>37</v>
      </c>
      <c r="I950" s="240">
        <v>41030</v>
      </c>
    </row>
    <row r="951" spans="1:9" ht="33.75" customHeight="1" x14ac:dyDescent="0.25">
      <c r="A951" s="74" t="s">
        <v>4553</v>
      </c>
      <c r="B951" s="83" t="s">
        <v>3437</v>
      </c>
      <c r="C951" s="41" t="s">
        <v>345</v>
      </c>
      <c r="D951" s="51" t="s">
        <v>12</v>
      </c>
      <c r="E951" s="54" t="s">
        <v>3857</v>
      </c>
      <c r="F951" s="55" t="s">
        <v>338</v>
      </c>
      <c r="G951" s="290">
        <v>37364</v>
      </c>
      <c r="H951" s="79" t="s">
        <v>37</v>
      </c>
      <c r="I951" s="770">
        <v>37591</v>
      </c>
    </row>
    <row r="952" spans="1:9" ht="33.75" customHeight="1" x14ac:dyDescent="0.25">
      <c r="A952" s="74" t="s">
        <v>2355</v>
      </c>
      <c r="B952" s="83" t="s">
        <v>128</v>
      </c>
      <c r="C952" s="287" t="s">
        <v>95</v>
      </c>
      <c r="D952" s="51" t="s">
        <v>940</v>
      </c>
      <c r="E952" s="59" t="s">
        <v>782</v>
      </c>
      <c r="F952" s="55" t="s">
        <v>216</v>
      </c>
      <c r="G952" s="290">
        <v>40857</v>
      </c>
      <c r="H952" s="37" t="s">
        <v>37</v>
      </c>
      <c r="I952" s="240">
        <v>41091</v>
      </c>
    </row>
    <row r="953" spans="1:9" ht="33.75" customHeight="1" x14ac:dyDescent="0.25">
      <c r="A953" s="74" t="s">
        <v>691</v>
      </c>
      <c r="B953" s="83" t="s">
        <v>693</v>
      </c>
      <c r="C953" s="83" t="s">
        <v>692</v>
      </c>
      <c r="D953" s="51" t="s">
        <v>946</v>
      </c>
      <c r="E953" s="54" t="s">
        <v>688</v>
      </c>
      <c r="F953" s="55" t="s">
        <v>236</v>
      </c>
      <c r="G953" s="290">
        <v>41240</v>
      </c>
      <c r="H953" s="46" t="s">
        <v>37</v>
      </c>
      <c r="I953" s="770">
        <v>41640</v>
      </c>
    </row>
    <row r="954" spans="1:9" ht="33.75" customHeight="1" x14ac:dyDescent="0.25">
      <c r="A954" s="74" t="s">
        <v>54</v>
      </c>
      <c r="B954" s="83" t="s">
        <v>68</v>
      </c>
      <c r="C954" s="41" t="s">
        <v>101</v>
      </c>
      <c r="D954" s="51" t="s">
        <v>946</v>
      </c>
      <c r="E954" s="54" t="s">
        <v>163</v>
      </c>
      <c r="F954" s="55" t="s">
        <v>258</v>
      </c>
      <c r="G954" s="290">
        <v>38254</v>
      </c>
      <c r="H954" s="46" t="s">
        <v>37</v>
      </c>
      <c r="I954" s="770">
        <v>38534</v>
      </c>
    </row>
    <row r="955" spans="1:9" ht="33.75" customHeight="1" x14ac:dyDescent="0.25">
      <c r="A955" s="74" t="s">
        <v>54</v>
      </c>
      <c r="B955" s="83" t="s">
        <v>46</v>
      </c>
      <c r="C955" s="41" t="s">
        <v>101</v>
      </c>
      <c r="D955" s="51" t="s">
        <v>928</v>
      </c>
      <c r="E955" s="54" t="s">
        <v>124</v>
      </c>
      <c r="F955" s="55" t="s">
        <v>2335</v>
      </c>
      <c r="G955" s="290">
        <v>39135</v>
      </c>
      <c r="H955" s="79" t="s">
        <v>37</v>
      </c>
      <c r="I955" s="770">
        <v>39264</v>
      </c>
    </row>
    <row r="956" spans="1:9" ht="33.75" customHeight="1" x14ac:dyDescent="0.25">
      <c r="A956" s="74" t="s">
        <v>54</v>
      </c>
      <c r="B956" s="83" t="s">
        <v>68</v>
      </c>
      <c r="C956" s="41" t="s">
        <v>1064</v>
      </c>
      <c r="D956" s="51" t="s">
        <v>25</v>
      </c>
      <c r="E956" s="54" t="s">
        <v>4376</v>
      </c>
      <c r="F956" s="55" t="s">
        <v>2356</v>
      </c>
      <c r="G956" s="290">
        <v>39336</v>
      </c>
      <c r="H956" s="79" t="s">
        <v>37</v>
      </c>
      <c r="I956" s="240">
        <v>39448</v>
      </c>
    </row>
    <row r="957" spans="1:9" ht="33.75" customHeight="1" x14ac:dyDescent="0.25">
      <c r="A957" s="74" t="s">
        <v>54</v>
      </c>
      <c r="B957" s="83" t="s">
        <v>46</v>
      </c>
      <c r="C957" s="41" t="s">
        <v>101</v>
      </c>
      <c r="D957" s="51" t="s">
        <v>914</v>
      </c>
      <c r="E957" s="67" t="s">
        <v>728</v>
      </c>
      <c r="F957" s="55" t="s">
        <v>89</v>
      </c>
      <c r="G957" s="290">
        <v>40198</v>
      </c>
      <c r="H957" s="47" t="s">
        <v>37</v>
      </c>
      <c r="I957" s="240">
        <v>40336</v>
      </c>
    </row>
    <row r="958" spans="1:9" ht="33.75" customHeight="1" x14ac:dyDescent="0.25">
      <c r="A958" s="74" t="s">
        <v>54</v>
      </c>
      <c r="B958" s="83" t="s">
        <v>255</v>
      </c>
      <c r="C958" s="83" t="s">
        <v>351</v>
      </c>
      <c r="D958" s="51" t="s">
        <v>12</v>
      </c>
      <c r="E958" s="54" t="s">
        <v>35</v>
      </c>
      <c r="F958" s="55" t="s">
        <v>36</v>
      </c>
      <c r="G958" s="290">
        <v>41053</v>
      </c>
      <c r="H958" s="47" t="s">
        <v>37</v>
      </c>
      <c r="I958" s="770">
        <v>41456</v>
      </c>
    </row>
    <row r="959" spans="1:9" ht="33.75" customHeight="1" x14ac:dyDescent="0.25">
      <c r="A959" s="74" t="s">
        <v>1227</v>
      </c>
      <c r="B959" s="83" t="s">
        <v>49</v>
      </c>
      <c r="C959" s="12" t="s">
        <v>344</v>
      </c>
      <c r="D959" s="51" t="s">
        <v>940</v>
      </c>
      <c r="E959" s="67" t="s">
        <v>82</v>
      </c>
      <c r="F959" s="55" t="s">
        <v>1228</v>
      </c>
      <c r="G959" s="290">
        <v>41396</v>
      </c>
      <c r="H959" s="47" t="s">
        <v>37</v>
      </c>
      <c r="I959" s="770">
        <v>41760</v>
      </c>
    </row>
    <row r="960" spans="1:9" ht="33.75" customHeight="1" x14ac:dyDescent="0.25">
      <c r="A960" s="74" t="s">
        <v>1527</v>
      </c>
      <c r="B960" s="83" t="s">
        <v>1528</v>
      </c>
      <c r="C960" s="12" t="s">
        <v>692</v>
      </c>
      <c r="D960" s="51" t="s">
        <v>931</v>
      </c>
      <c r="E960" s="67" t="s">
        <v>66</v>
      </c>
      <c r="F960" s="55" t="s">
        <v>221</v>
      </c>
      <c r="G960" s="290">
        <v>41738</v>
      </c>
      <c r="H960" s="46" t="s">
        <v>37</v>
      </c>
      <c r="I960" s="770">
        <v>42005</v>
      </c>
    </row>
    <row r="961" spans="1:13" ht="33.75" customHeight="1" x14ac:dyDescent="0.25">
      <c r="A961" s="74" t="s">
        <v>4554</v>
      </c>
      <c r="B961" s="83" t="s">
        <v>128</v>
      </c>
      <c r="C961" s="41" t="s">
        <v>350</v>
      </c>
      <c r="D961" s="51" t="s">
        <v>951</v>
      </c>
      <c r="E961" s="54" t="s">
        <v>394</v>
      </c>
      <c r="F961" s="55" t="s">
        <v>123</v>
      </c>
      <c r="G961" s="290">
        <v>36446</v>
      </c>
      <c r="H961" s="46" t="s">
        <v>37</v>
      </c>
      <c r="I961" s="770">
        <v>36823</v>
      </c>
    </row>
    <row r="962" spans="1:13" s="1115" customFormat="1" ht="33.75" customHeight="1" x14ac:dyDescent="0.25">
      <c r="A962" s="1755" t="s">
        <v>8418</v>
      </c>
      <c r="B962" s="1776" t="s">
        <v>39</v>
      </c>
      <c r="C962" s="1776" t="s">
        <v>101</v>
      </c>
      <c r="D962" s="1756" t="s">
        <v>928</v>
      </c>
      <c r="E962" s="1757" t="s">
        <v>1091</v>
      </c>
      <c r="F962" s="1758" t="s">
        <v>236</v>
      </c>
      <c r="G962" s="1775">
        <v>44154</v>
      </c>
      <c r="H962" s="1771" t="s">
        <v>3798</v>
      </c>
      <c r="I962" s="1746"/>
    </row>
    <row r="963" spans="1:13" ht="33.75" customHeight="1" x14ac:dyDescent="0.25">
      <c r="A963" s="74" t="s">
        <v>4561</v>
      </c>
      <c r="B963" s="83" t="s">
        <v>307</v>
      </c>
      <c r="C963" s="41" t="s">
        <v>350</v>
      </c>
      <c r="D963" s="51" t="s">
        <v>940</v>
      </c>
      <c r="E963" s="54" t="s">
        <v>117</v>
      </c>
      <c r="F963" s="55" t="s">
        <v>93</v>
      </c>
      <c r="G963" s="290">
        <v>36992</v>
      </c>
      <c r="H963" s="79" t="s">
        <v>37</v>
      </c>
      <c r="I963" s="770">
        <v>37408</v>
      </c>
    </row>
    <row r="964" spans="1:13" ht="33.75" customHeight="1" x14ac:dyDescent="0.25">
      <c r="A964" s="74" t="s">
        <v>2360</v>
      </c>
      <c r="B964" s="83" t="s">
        <v>788</v>
      </c>
      <c r="C964" s="212" t="s">
        <v>344</v>
      </c>
      <c r="D964" s="51" t="s">
        <v>940</v>
      </c>
      <c r="E964" s="67" t="s">
        <v>82</v>
      </c>
      <c r="F964" s="55" t="s">
        <v>269</v>
      </c>
      <c r="G964" s="290">
        <v>40841</v>
      </c>
      <c r="H964" s="46" t="s">
        <v>37</v>
      </c>
      <c r="I964" s="40">
        <v>41183</v>
      </c>
    </row>
    <row r="965" spans="1:13" ht="33.75" customHeight="1" x14ac:dyDescent="0.25">
      <c r="A965" s="74" t="s">
        <v>4563</v>
      </c>
      <c r="B965" s="83" t="s">
        <v>98</v>
      </c>
      <c r="C965" s="287" t="s">
        <v>95</v>
      </c>
      <c r="D965" s="51" t="s">
        <v>940</v>
      </c>
      <c r="E965" s="54" t="s">
        <v>167</v>
      </c>
      <c r="F965" s="55" t="s">
        <v>216</v>
      </c>
      <c r="G965" s="290">
        <v>38027</v>
      </c>
      <c r="H965" s="79" t="s">
        <v>37</v>
      </c>
      <c r="I965" s="770">
        <v>38443</v>
      </c>
    </row>
    <row r="966" spans="1:13" ht="33.75" customHeight="1" x14ac:dyDescent="0.25">
      <c r="A966" s="74" t="s">
        <v>2361</v>
      </c>
      <c r="B966" s="83" t="s">
        <v>68</v>
      </c>
      <c r="C966" s="41" t="s">
        <v>348</v>
      </c>
      <c r="D966" s="51" t="s">
        <v>940</v>
      </c>
      <c r="E966" s="67" t="s">
        <v>66</v>
      </c>
      <c r="F966" s="55" t="s">
        <v>142</v>
      </c>
      <c r="G966" s="290">
        <v>39276</v>
      </c>
      <c r="H966" s="46" t="s">
        <v>37</v>
      </c>
      <c r="I966" s="240">
        <v>39630</v>
      </c>
    </row>
    <row r="967" spans="1:13" ht="33.75" customHeight="1" x14ac:dyDescent="0.25">
      <c r="A967" s="74" t="s">
        <v>4562</v>
      </c>
      <c r="B967" s="83" t="s">
        <v>544</v>
      </c>
      <c r="C967" s="41" t="s">
        <v>350</v>
      </c>
      <c r="D967" s="51" t="s">
        <v>951</v>
      </c>
      <c r="E967" s="54" t="s">
        <v>666</v>
      </c>
      <c r="F967" s="55" t="s">
        <v>1085</v>
      </c>
      <c r="G967" s="290">
        <v>36817</v>
      </c>
      <c r="H967" s="47" t="s">
        <v>41</v>
      </c>
      <c r="I967" s="770">
        <v>36977</v>
      </c>
      <c r="M967" s="3" t="s">
        <v>571</v>
      </c>
    </row>
    <row r="968" spans="1:13" s="1115" customFormat="1" ht="33.75" customHeight="1" x14ac:dyDescent="0.25">
      <c r="A968" s="1417" t="s">
        <v>4562</v>
      </c>
      <c r="B968" s="1502" t="s">
        <v>205</v>
      </c>
      <c r="C968" s="1502" t="s">
        <v>6709</v>
      </c>
      <c r="D968" s="1418" t="s">
        <v>936</v>
      </c>
      <c r="E968" s="1419" t="s">
        <v>792</v>
      </c>
      <c r="F968" s="1414" t="s">
        <v>51</v>
      </c>
      <c r="G968" s="1501">
        <v>43972</v>
      </c>
      <c r="H968" s="81" t="s">
        <v>3798</v>
      </c>
      <c r="I968" s="1382"/>
    </row>
    <row r="969" spans="1:13" s="1115" customFormat="1" ht="33.75" customHeight="1" x14ac:dyDescent="0.25">
      <c r="A969" s="182" t="s">
        <v>8148</v>
      </c>
      <c r="B969" s="1373" t="s">
        <v>484</v>
      </c>
      <c r="C969" s="1373" t="s">
        <v>6901</v>
      </c>
      <c r="D969" s="38" t="s">
        <v>7360</v>
      </c>
      <c r="E969" s="58" t="s">
        <v>7825</v>
      </c>
      <c r="F969" s="1208" t="s">
        <v>164</v>
      </c>
      <c r="G969" s="1372">
        <v>43804</v>
      </c>
      <c r="H969" s="46" t="s">
        <v>37</v>
      </c>
      <c r="I969" s="770">
        <v>44197</v>
      </c>
    </row>
    <row r="970" spans="1:13" ht="33.75" customHeight="1" x14ac:dyDescent="0.25">
      <c r="A970" s="74" t="s">
        <v>1217</v>
      </c>
      <c r="B970" s="83" t="s">
        <v>1218</v>
      </c>
      <c r="C970" s="12" t="s">
        <v>1219</v>
      </c>
      <c r="D970" s="51" t="s">
        <v>940</v>
      </c>
      <c r="E970" s="54" t="s">
        <v>35</v>
      </c>
      <c r="F970" s="55" t="s">
        <v>281</v>
      </c>
      <c r="G970" s="290">
        <v>41562</v>
      </c>
      <c r="H970" s="46" t="s">
        <v>37</v>
      </c>
      <c r="I970" s="770">
        <v>41759</v>
      </c>
    </row>
    <row r="971" spans="1:13" ht="33.75" customHeight="1" x14ac:dyDescent="0.25">
      <c r="A971" s="74" t="s">
        <v>2357</v>
      </c>
      <c r="B971" s="83" t="s">
        <v>252</v>
      </c>
      <c r="C971" s="41" t="s">
        <v>101</v>
      </c>
      <c r="D971" s="51" t="s">
        <v>937</v>
      </c>
      <c r="E971" s="54" t="s">
        <v>197</v>
      </c>
      <c r="F971" s="55" t="s">
        <v>4555</v>
      </c>
      <c r="G971" s="290">
        <v>39400</v>
      </c>
      <c r="H971" s="79" t="s">
        <v>37</v>
      </c>
      <c r="I971" s="26">
        <v>39569</v>
      </c>
    </row>
    <row r="972" spans="1:13" ht="33.75" customHeight="1" x14ac:dyDescent="0.25">
      <c r="A972" s="74" t="s">
        <v>2358</v>
      </c>
      <c r="B972" s="83" t="s">
        <v>108</v>
      </c>
      <c r="C972" s="41" t="s">
        <v>101</v>
      </c>
      <c r="D972" s="51" t="s">
        <v>936</v>
      </c>
      <c r="E972" s="61" t="s">
        <v>320</v>
      </c>
      <c r="F972" s="55" t="s">
        <v>321</v>
      </c>
      <c r="G972" s="290">
        <v>39722</v>
      </c>
      <c r="H972" s="46" t="s">
        <v>37</v>
      </c>
      <c r="I972" s="40">
        <v>40695</v>
      </c>
    </row>
    <row r="973" spans="1:13" ht="33.75" customHeight="1" x14ac:dyDescent="0.25">
      <c r="A973" s="74" t="s">
        <v>4556</v>
      </c>
      <c r="B973" s="83" t="s">
        <v>68</v>
      </c>
      <c r="C973" s="41" t="s">
        <v>348</v>
      </c>
      <c r="D973" s="51" t="s">
        <v>928</v>
      </c>
      <c r="E973" s="54" t="s">
        <v>134</v>
      </c>
      <c r="F973" s="55" t="s">
        <v>137</v>
      </c>
      <c r="G973" s="290">
        <v>37438</v>
      </c>
      <c r="H973" s="46" t="s">
        <v>37</v>
      </c>
      <c r="I973" s="770">
        <v>37653</v>
      </c>
    </row>
    <row r="974" spans="1:13" ht="33.75" customHeight="1" x14ac:dyDescent="0.25">
      <c r="A974" s="74" t="s">
        <v>4557</v>
      </c>
      <c r="B974" s="83" t="s">
        <v>4558</v>
      </c>
      <c r="C974" s="287" t="s">
        <v>357</v>
      </c>
      <c r="D974" s="51" t="s">
        <v>12</v>
      </c>
      <c r="E974" s="54" t="s">
        <v>35</v>
      </c>
      <c r="F974" s="55" t="s">
        <v>844</v>
      </c>
      <c r="G974" s="290">
        <v>37672</v>
      </c>
      <c r="H974" s="46" t="s">
        <v>37</v>
      </c>
      <c r="I974" s="770">
        <v>38169</v>
      </c>
    </row>
    <row r="975" spans="1:13" ht="33.75" customHeight="1" x14ac:dyDescent="0.25">
      <c r="A975" s="189" t="s">
        <v>7121</v>
      </c>
      <c r="B975" s="190" t="s">
        <v>7122</v>
      </c>
      <c r="C975" s="191" t="s">
        <v>95</v>
      </c>
      <c r="D975" s="192" t="s">
        <v>12</v>
      </c>
      <c r="E975" s="194" t="s">
        <v>3857</v>
      </c>
      <c r="F975" s="194" t="s">
        <v>1133</v>
      </c>
      <c r="G975" s="195">
        <v>42971</v>
      </c>
      <c r="H975" s="46" t="s">
        <v>37</v>
      </c>
      <c r="I975" s="411">
        <v>43132</v>
      </c>
    </row>
    <row r="976" spans="1:13" ht="33.75" customHeight="1" x14ac:dyDescent="0.25">
      <c r="A976" s="74" t="s">
        <v>4559</v>
      </c>
      <c r="B976" s="83" t="s">
        <v>29</v>
      </c>
      <c r="C976" s="41" t="s">
        <v>348</v>
      </c>
      <c r="D976" s="51" t="s">
        <v>940</v>
      </c>
      <c r="E976" s="54" t="s">
        <v>82</v>
      </c>
      <c r="F976" s="55" t="s">
        <v>4481</v>
      </c>
      <c r="G976" s="290">
        <v>37020</v>
      </c>
      <c r="H976" s="79" t="s">
        <v>37</v>
      </c>
      <c r="I976" s="770">
        <v>37377</v>
      </c>
    </row>
    <row r="977" spans="1:9" ht="33.75" customHeight="1" x14ac:dyDescent="0.25">
      <c r="A977" s="74" t="s">
        <v>814</v>
      </c>
      <c r="B977" s="83" t="s">
        <v>815</v>
      </c>
      <c r="C977" s="82" t="s">
        <v>816</v>
      </c>
      <c r="D977" s="51" t="s">
        <v>12</v>
      </c>
      <c r="E977" s="54" t="s">
        <v>35</v>
      </c>
      <c r="F977" s="55" t="s">
        <v>817</v>
      </c>
      <c r="G977" s="290">
        <v>41291</v>
      </c>
      <c r="H977" s="46" t="s">
        <v>37</v>
      </c>
      <c r="I977" s="770">
        <v>42036</v>
      </c>
    </row>
    <row r="978" spans="1:9" ht="33.75" customHeight="1" x14ac:dyDescent="0.25">
      <c r="A978" s="74" t="s">
        <v>4560</v>
      </c>
      <c r="B978" s="83" t="s">
        <v>42</v>
      </c>
      <c r="C978" s="83" t="s">
        <v>76</v>
      </c>
      <c r="D978" s="51" t="s">
        <v>930</v>
      </c>
      <c r="E978" s="54" t="s">
        <v>705</v>
      </c>
      <c r="F978" s="55" t="s">
        <v>250</v>
      </c>
      <c r="G978" s="290">
        <v>38282</v>
      </c>
      <c r="H978" s="79" t="s">
        <v>37</v>
      </c>
      <c r="I978" s="770">
        <v>38487</v>
      </c>
    </row>
    <row r="979" spans="1:9" ht="33.75" customHeight="1" x14ac:dyDescent="0.25">
      <c r="A979" s="74" t="s">
        <v>2359</v>
      </c>
      <c r="B979" s="83" t="s">
        <v>46</v>
      </c>
      <c r="C979" s="41" t="s">
        <v>101</v>
      </c>
      <c r="D979" s="51" t="s">
        <v>951</v>
      </c>
      <c r="E979" s="61" t="s">
        <v>666</v>
      </c>
      <c r="F979" s="55" t="s">
        <v>1085</v>
      </c>
      <c r="G979" s="290">
        <v>40151</v>
      </c>
      <c r="H979" s="79" t="s">
        <v>37</v>
      </c>
      <c r="I979" s="40">
        <v>40521</v>
      </c>
    </row>
    <row r="980" spans="1:9" ht="33.75" customHeight="1" x14ac:dyDescent="0.25">
      <c r="A980" s="74" t="s">
        <v>2362</v>
      </c>
      <c r="B980" s="83" t="s">
        <v>2363</v>
      </c>
      <c r="C980" s="287" t="s">
        <v>95</v>
      </c>
      <c r="D980" s="51" t="s">
        <v>941</v>
      </c>
      <c r="E980" s="56" t="s">
        <v>1812</v>
      </c>
      <c r="F980" s="55" t="s">
        <v>2364</v>
      </c>
      <c r="G980" s="290">
        <v>40231</v>
      </c>
      <c r="H980" s="46" t="s">
        <v>37</v>
      </c>
      <c r="I980" s="40">
        <v>40513</v>
      </c>
    </row>
    <row r="981" spans="1:9" ht="33.75" customHeight="1" x14ac:dyDescent="0.25">
      <c r="A981" s="74" t="s">
        <v>4564</v>
      </c>
      <c r="B981" s="83" t="s">
        <v>1824</v>
      </c>
      <c r="C981" s="41" t="s">
        <v>348</v>
      </c>
      <c r="D981" s="51" t="s">
        <v>940</v>
      </c>
      <c r="E981" s="54" t="s">
        <v>82</v>
      </c>
      <c r="F981" s="55" t="s">
        <v>4481</v>
      </c>
      <c r="G981" s="290">
        <v>37799</v>
      </c>
      <c r="H981" s="46" t="s">
        <v>37</v>
      </c>
      <c r="I981" s="770">
        <v>38292</v>
      </c>
    </row>
    <row r="982" spans="1:9" ht="33.75" customHeight="1" x14ac:dyDescent="0.25">
      <c r="A982" s="74" t="s">
        <v>7636</v>
      </c>
      <c r="B982" s="83" t="s">
        <v>1797</v>
      </c>
      <c r="C982" s="41" t="s">
        <v>344</v>
      </c>
      <c r="D982" s="51" t="s">
        <v>942</v>
      </c>
      <c r="E982" s="54" t="s">
        <v>278</v>
      </c>
      <c r="F982" s="55" t="s">
        <v>116</v>
      </c>
      <c r="G982" s="770">
        <v>43353</v>
      </c>
      <c r="H982" s="81" t="s">
        <v>3798</v>
      </c>
      <c r="I982" s="770"/>
    </row>
    <row r="983" spans="1:9" ht="33.75" customHeight="1" x14ac:dyDescent="0.25">
      <c r="A983" s="74" t="s">
        <v>4565</v>
      </c>
      <c r="B983" s="83" t="s">
        <v>288</v>
      </c>
      <c r="C983" s="83" t="s">
        <v>345</v>
      </c>
      <c r="D983" s="51" t="s">
        <v>941</v>
      </c>
      <c r="E983" s="54" t="s">
        <v>3857</v>
      </c>
      <c r="F983" s="55" t="s">
        <v>103</v>
      </c>
      <c r="G983" s="290">
        <v>36244</v>
      </c>
      <c r="H983" s="46" t="s">
        <v>37</v>
      </c>
      <c r="I983" s="770">
        <v>36468</v>
      </c>
    </row>
    <row r="984" spans="1:9" ht="33.75" customHeight="1" x14ac:dyDescent="0.25">
      <c r="A984" s="74" t="s">
        <v>4566</v>
      </c>
      <c r="B984" s="83" t="s">
        <v>2017</v>
      </c>
      <c r="C984" s="41" t="s">
        <v>348</v>
      </c>
      <c r="D984" s="51" t="s">
        <v>931</v>
      </c>
      <c r="E984" s="54" t="s">
        <v>66</v>
      </c>
      <c r="F984" s="55" t="s">
        <v>1458</v>
      </c>
      <c r="G984" s="290">
        <v>39079</v>
      </c>
      <c r="H984" s="46" t="s">
        <v>37</v>
      </c>
      <c r="I984" s="770">
        <v>39173</v>
      </c>
    </row>
    <row r="985" spans="1:9" s="1115" customFormat="1" ht="33.75" customHeight="1" x14ac:dyDescent="0.25">
      <c r="A985" s="845" t="s">
        <v>4566</v>
      </c>
      <c r="B985" s="844" t="s">
        <v>49</v>
      </c>
      <c r="C985" s="844" t="s">
        <v>344</v>
      </c>
      <c r="D985" s="866" t="s">
        <v>1161</v>
      </c>
      <c r="E985" s="862" t="s">
        <v>227</v>
      </c>
      <c r="F985" s="847" t="s">
        <v>303</v>
      </c>
      <c r="G985" s="1349">
        <v>43781</v>
      </c>
      <c r="H985" s="1345" t="s">
        <v>3798</v>
      </c>
      <c r="I985" s="1124"/>
    </row>
    <row r="986" spans="1:9" s="1115" customFormat="1" ht="33.75" customHeight="1" x14ac:dyDescent="0.25">
      <c r="A986" s="850" t="s">
        <v>7947</v>
      </c>
      <c r="B986" s="849" t="s">
        <v>128</v>
      </c>
      <c r="C986" s="849" t="s">
        <v>7948</v>
      </c>
      <c r="D986" s="858" t="s">
        <v>4303</v>
      </c>
      <c r="E986" s="851" t="s">
        <v>117</v>
      </c>
      <c r="F986" s="1269" t="s">
        <v>7343</v>
      </c>
      <c r="G986" s="846">
        <v>43670</v>
      </c>
      <c r="H986" s="1053" t="s">
        <v>3798</v>
      </c>
      <c r="I986" s="1124"/>
    </row>
    <row r="987" spans="1:9" s="1115" customFormat="1" ht="33.75" customHeight="1" x14ac:dyDescent="0.25">
      <c r="A987" s="850" t="s">
        <v>7947</v>
      </c>
      <c r="B987" s="849" t="s">
        <v>128</v>
      </c>
      <c r="C987" s="849" t="s">
        <v>347</v>
      </c>
      <c r="D987" s="1774" t="s">
        <v>12</v>
      </c>
      <c r="E987" s="1764" t="s">
        <v>460</v>
      </c>
      <c r="F987" s="1269" t="s">
        <v>7343</v>
      </c>
      <c r="G987" s="1835">
        <v>44249</v>
      </c>
      <c r="H987" s="1053" t="s">
        <v>3798</v>
      </c>
      <c r="I987" s="1746"/>
    </row>
    <row r="988" spans="1:9" ht="33.75" customHeight="1" x14ac:dyDescent="0.25">
      <c r="A988" s="74" t="s">
        <v>1481</v>
      </c>
      <c r="B988" s="83" t="s">
        <v>68</v>
      </c>
      <c r="C988" s="41" t="s">
        <v>350</v>
      </c>
      <c r="D988" s="51" t="s">
        <v>931</v>
      </c>
      <c r="E988" s="54" t="s">
        <v>227</v>
      </c>
      <c r="F988" s="55" t="s">
        <v>2195</v>
      </c>
      <c r="G988" s="290">
        <v>36923</v>
      </c>
      <c r="H988" s="79" t="s">
        <v>37</v>
      </c>
      <c r="I988" s="770">
        <v>37135</v>
      </c>
    </row>
    <row r="989" spans="1:9" ht="33.75" customHeight="1" x14ac:dyDescent="0.25">
      <c r="A989" s="74" t="s">
        <v>1481</v>
      </c>
      <c r="B989" s="83" t="s">
        <v>710</v>
      </c>
      <c r="C989" s="41"/>
      <c r="D989" s="51" t="s">
        <v>25</v>
      </c>
      <c r="E989" s="54" t="s">
        <v>4376</v>
      </c>
      <c r="F989" s="55" t="s">
        <v>2356</v>
      </c>
      <c r="G989" s="26">
        <v>39421</v>
      </c>
      <c r="H989" s="47" t="s">
        <v>37</v>
      </c>
      <c r="I989" s="240">
        <v>39600</v>
      </c>
    </row>
    <row r="990" spans="1:9" ht="33.75" customHeight="1" x14ac:dyDescent="0.25">
      <c r="A990" s="74" t="s">
        <v>1481</v>
      </c>
      <c r="B990" s="83" t="s">
        <v>29</v>
      </c>
      <c r="C990" s="82" t="s">
        <v>101</v>
      </c>
      <c r="D990" s="51" t="s">
        <v>951</v>
      </c>
      <c r="E990" s="58" t="s">
        <v>1469</v>
      </c>
      <c r="F990" s="55" t="s">
        <v>196</v>
      </c>
      <c r="G990" s="290">
        <v>41386</v>
      </c>
      <c r="H990" s="47" t="s">
        <v>37</v>
      </c>
      <c r="I990" s="770">
        <v>41617</v>
      </c>
    </row>
    <row r="991" spans="1:9" ht="33.75" customHeight="1" x14ac:dyDescent="0.25">
      <c r="A991" s="75" t="s">
        <v>6777</v>
      </c>
      <c r="B991" s="186" t="s">
        <v>6778</v>
      </c>
      <c r="C991" s="25" t="s">
        <v>7251</v>
      </c>
      <c r="D991" s="187" t="s">
        <v>12</v>
      </c>
      <c r="E991" s="56" t="s">
        <v>35</v>
      </c>
      <c r="F991" s="69" t="s">
        <v>539</v>
      </c>
      <c r="G991" s="26">
        <v>42667</v>
      </c>
      <c r="H991" s="46" t="s">
        <v>37</v>
      </c>
      <c r="I991" s="770">
        <v>43132</v>
      </c>
    </row>
    <row r="992" spans="1:9" ht="33.75" customHeight="1" x14ac:dyDescent="0.25">
      <c r="A992" s="74" t="s">
        <v>2365</v>
      </c>
      <c r="B992" s="83" t="s">
        <v>121</v>
      </c>
      <c r="C992" s="83" t="s">
        <v>3425</v>
      </c>
      <c r="D992" s="51" t="s">
        <v>941</v>
      </c>
      <c r="E992" s="54" t="s">
        <v>3857</v>
      </c>
      <c r="F992" s="55" t="s">
        <v>105</v>
      </c>
      <c r="G992" s="290">
        <v>37553</v>
      </c>
      <c r="H992" s="79" t="s">
        <v>37</v>
      </c>
      <c r="I992" s="770">
        <v>37879</v>
      </c>
    </row>
    <row r="993" spans="1:9" ht="33.75" customHeight="1" x14ac:dyDescent="0.25">
      <c r="A993" s="74" t="s">
        <v>2365</v>
      </c>
      <c r="B993" s="83" t="s">
        <v>94</v>
      </c>
      <c r="C993" s="83" t="s">
        <v>351</v>
      </c>
      <c r="D993" s="51" t="s">
        <v>650</v>
      </c>
      <c r="E993" s="60" t="s">
        <v>155</v>
      </c>
      <c r="F993" s="55" t="s">
        <v>2366</v>
      </c>
      <c r="G993" s="290">
        <v>39426</v>
      </c>
      <c r="H993" s="79" t="s">
        <v>37</v>
      </c>
      <c r="I993" s="240">
        <v>40611</v>
      </c>
    </row>
    <row r="994" spans="1:9" ht="33.75" customHeight="1" x14ac:dyDescent="0.25">
      <c r="A994" s="74" t="s">
        <v>2367</v>
      </c>
      <c r="B994" s="83" t="s">
        <v>77</v>
      </c>
      <c r="C994" s="41" t="s">
        <v>1379</v>
      </c>
      <c r="D994" s="51" t="s">
        <v>25</v>
      </c>
      <c r="E994" s="272" t="s">
        <v>6983</v>
      </c>
      <c r="F994" s="55" t="s">
        <v>1244</v>
      </c>
      <c r="G994" s="290">
        <v>40290</v>
      </c>
      <c r="H994" s="46" t="s">
        <v>37</v>
      </c>
      <c r="I994" s="240">
        <v>40909</v>
      </c>
    </row>
    <row r="995" spans="1:9" ht="33.75" customHeight="1" x14ac:dyDescent="0.25">
      <c r="A995" s="74" t="s">
        <v>4567</v>
      </c>
      <c r="B995" s="83" t="s">
        <v>29</v>
      </c>
      <c r="C995" s="212" t="s">
        <v>344</v>
      </c>
      <c r="D995" s="51" t="s">
        <v>12</v>
      </c>
      <c r="E995" s="54" t="s">
        <v>66</v>
      </c>
      <c r="F995" s="55" t="s">
        <v>4568</v>
      </c>
      <c r="G995" s="290">
        <v>37734</v>
      </c>
      <c r="H995" s="46" t="s">
        <v>37</v>
      </c>
      <c r="I995" s="770">
        <v>38231</v>
      </c>
    </row>
    <row r="996" spans="1:9" ht="33.75" customHeight="1" x14ac:dyDescent="0.25">
      <c r="A996" s="74" t="s">
        <v>4569</v>
      </c>
      <c r="B996" s="83" t="s">
        <v>46</v>
      </c>
      <c r="C996" s="41" t="s">
        <v>101</v>
      </c>
      <c r="D996" s="51" t="s">
        <v>928</v>
      </c>
      <c r="E996" s="54" t="s">
        <v>134</v>
      </c>
      <c r="F996" s="55" t="s">
        <v>137</v>
      </c>
      <c r="G996" s="290">
        <v>38847</v>
      </c>
      <c r="H996" s="46" t="s">
        <v>37</v>
      </c>
      <c r="I996" s="770">
        <v>39142</v>
      </c>
    </row>
    <row r="997" spans="1:9" ht="33.75" customHeight="1" x14ac:dyDescent="0.25">
      <c r="A997" s="74" t="s">
        <v>4570</v>
      </c>
      <c r="B997" s="83" t="s">
        <v>716</v>
      </c>
      <c r="C997" s="41" t="s">
        <v>345</v>
      </c>
      <c r="D997" s="51" t="s">
        <v>940</v>
      </c>
      <c r="E997" s="54" t="s">
        <v>176</v>
      </c>
      <c r="F997" s="55" t="s">
        <v>279</v>
      </c>
      <c r="G997" s="290">
        <v>37727</v>
      </c>
      <c r="H997" s="46" t="s">
        <v>37</v>
      </c>
      <c r="I997" s="770">
        <v>38353</v>
      </c>
    </row>
    <row r="998" spans="1:9" ht="33.75" customHeight="1" x14ac:dyDescent="0.25">
      <c r="A998" s="74" t="s">
        <v>1314</v>
      </c>
      <c r="B998" s="83" t="s">
        <v>159</v>
      </c>
      <c r="C998" s="41" t="s">
        <v>350</v>
      </c>
      <c r="D998" s="51" t="s">
        <v>946</v>
      </c>
      <c r="E998" s="54" t="s">
        <v>163</v>
      </c>
      <c r="F998" s="55" t="s">
        <v>164</v>
      </c>
      <c r="G998" s="290">
        <v>37322</v>
      </c>
      <c r="H998" s="46" t="s">
        <v>37</v>
      </c>
      <c r="I998" s="770">
        <v>37438</v>
      </c>
    </row>
    <row r="999" spans="1:9" ht="33.75" customHeight="1" x14ac:dyDescent="0.25">
      <c r="A999" s="74" t="s">
        <v>1314</v>
      </c>
      <c r="B999" s="83" t="s">
        <v>61</v>
      </c>
      <c r="C999" s="83" t="s">
        <v>4571</v>
      </c>
      <c r="D999" s="51" t="s">
        <v>948</v>
      </c>
      <c r="E999" s="54" t="s">
        <v>190</v>
      </c>
      <c r="F999" s="55" t="s">
        <v>270</v>
      </c>
      <c r="G999" s="290">
        <v>38723</v>
      </c>
      <c r="H999" s="46" t="s">
        <v>37</v>
      </c>
      <c r="I999" s="770">
        <v>39022</v>
      </c>
    </row>
    <row r="1000" spans="1:9" ht="33.75" customHeight="1" x14ac:dyDescent="0.25">
      <c r="A1000" s="74" t="s">
        <v>1314</v>
      </c>
      <c r="B1000" s="83" t="s">
        <v>49</v>
      </c>
      <c r="C1000" s="41" t="s">
        <v>350</v>
      </c>
      <c r="D1000" s="51" t="s">
        <v>928</v>
      </c>
      <c r="E1000" s="54" t="s">
        <v>74</v>
      </c>
      <c r="F1000" s="55" t="s">
        <v>123</v>
      </c>
      <c r="G1000" s="290">
        <v>38334</v>
      </c>
      <c r="H1000" s="79" t="s">
        <v>37</v>
      </c>
      <c r="I1000" s="770">
        <v>38534</v>
      </c>
    </row>
    <row r="1001" spans="1:9" ht="33.75" customHeight="1" x14ac:dyDescent="0.25">
      <c r="A1001" s="74" t="s">
        <v>1314</v>
      </c>
      <c r="B1001" s="83" t="s">
        <v>29</v>
      </c>
      <c r="C1001" s="287" t="s">
        <v>95</v>
      </c>
      <c r="D1001" s="51" t="s">
        <v>940</v>
      </c>
      <c r="E1001" s="61" t="s">
        <v>253</v>
      </c>
      <c r="F1001" s="55" t="s">
        <v>1122</v>
      </c>
      <c r="G1001" s="290">
        <v>40304</v>
      </c>
      <c r="H1001" s="47" t="s">
        <v>37</v>
      </c>
      <c r="I1001" s="240">
        <v>40664</v>
      </c>
    </row>
    <row r="1002" spans="1:9" ht="33.75" customHeight="1" x14ac:dyDescent="0.25">
      <c r="A1002" s="74" t="s">
        <v>1314</v>
      </c>
      <c r="B1002" s="83" t="s">
        <v>1315</v>
      </c>
      <c r="C1002" s="83" t="s">
        <v>1316</v>
      </c>
      <c r="D1002" s="51" t="s">
        <v>930</v>
      </c>
      <c r="E1002" s="67" t="s">
        <v>799</v>
      </c>
      <c r="F1002" s="55" t="s">
        <v>115</v>
      </c>
      <c r="G1002" s="290">
        <v>41614</v>
      </c>
      <c r="H1002" s="46" t="s">
        <v>37</v>
      </c>
      <c r="I1002" s="770">
        <v>41791</v>
      </c>
    </row>
    <row r="1003" spans="1:9" s="1115" customFormat="1" ht="33.75" customHeight="1" x14ac:dyDescent="0.25">
      <c r="A1003" s="1649" t="s">
        <v>8319</v>
      </c>
      <c r="B1003" s="1622" t="s">
        <v>675</v>
      </c>
      <c r="C1003" s="1622" t="s">
        <v>30</v>
      </c>
      <c r="D1003" s="51" t="s">
        <v>946</v>
      </c>
      <c r="E1003" s="1662" t="s">
        <v>7825</v>
      </c>
      <c r="F1003" s="1663" t="s">
        <v>164</v>
      </c>
      <c r="G1003" s="1683">
        <v>44112</v>
      </c>
      <c r="H1003" s="1674" t="s">
        <v>3798</v>
      </c>
      <c r="I1003" s="1614"/>
    </row>
    <row r="1004" spans="1:9" ht="33.75" customHeight="1" x14ac:dyDescent="0.25">
      <c r="A1004" s="74" t="s">
        <v>4572</v>
      </c>
      <c r="B1004" s="83" t="s">
        <v>294</v>
      </c>
      <c r="C1004" s="83" t="s">
        <v>30</v>
      </c>
      <c r="D1004" s="51" t="s">
        <v>946</v>
      </c>
      <c r="E1004" s="54" t="s">
        <v>792</v>
      </c>
      <c r="F1004" s="55" t="s">
        <v>89</v>
      </c>
      <c r="G1004" s="290">
        <v>37025</v>
      </c>
      <c r="H1004" s="46" t="s">
        <v>37</v>
      </c>
      <c r="I1004" s="770">
        <v>37347</v>
      </c>
    </row>
    <row r="1005" spans="1:9" ht="33.75" customHeight="1" x14ac:dyDescent="0.25">
      <c r="A1005" s="74" t="s">
        <v>1880</v>
      </c>
      <c r="B1005" s="83" t="s">
        <v>108</v>
      </c>
      <c r="C1005" s="41" t="s">
        <v>350</v>
      </c>
      <c r="D1005" s="51" t="s">
        <v>928</v>
      </c>
      <c r="E1005" s="54" t="s">
        <v>138</v>
      </c>
      <c r="F1005" s="55" t="s">
        <v>422</v>
      </c>
      <c r="G1005" s="290">
        <v>37970</v>
      </c>
      <c r="H1005" s="48" t="s">
        <v>41</v>
      </c>
      <c r="I1005" s="770">
        <v>38108</v>
      </c>
    </row>
    <row r="1006" spans="1:9" ht="33.75" customHeight="1" x14ac:dyDescent="0.25">
      <c r="A1006" s="74" t="s">
        <v>1880</v>
      </c>
      <c r="B1006" s="83" t="s">
        <v>198</v>
      </c>
      <c r="C1006" s="181" t="s">
        <v>101</v>
      </c>
      <c r="D1006" s="51" t="s">
        <v>946</v>
      </c>
      <c r="E1006" s="61" t="s">
        <v>688</v>
      </c>
      <c r="F1006" s="55" t="s">
        <v>236</v>
      </c>
      <c r="G1006" s="290">
        <v>40218</v>
      </c>
      <c r="H1006" s="46" t="s">
        <v>37</v>
      </c>
      <c r="I1006" s="43">
        <v>40603</v>
      </c>
    </row>
    <row r="1007" spans="1:9" ht="33.75" customHeight="1" x14ac:dyDescent="0.25">
      <c r="A1007" s="103" t="s">
        <v>6760</v>
      </c>
      <c r="B1007" s="181" t="s">
        <v>1675</v>
      </c>
      <c r="C1007" s="181" t="s">
        <v>101</v>
      </c>
      <c r="D1007" s="114" t="s">
        <v>942</v>
      </c>
      <c r="E1007" s="115" t="s">
        <v>278</v>
      </c>
      <c r="F1007" s="104" t="s">
        <v>2499</v>
      </c>
      <c r="G1007" s="278">
        <v>42704</v>
      </c>
      <c r="H1007" s="46" t="s">
        <v>37</v>
      </c>
      <c r="I1007" s="180">
        <v>42887</v>
      </c>
    </row>
    <row r="1008" spans="1:9" s="1115" customFormat="1" ht="33.75" customHeight="1" x14ac:dyDescent="0.25">
      <c r="A1008" s="117" t="s">
        <v>8251</v>
      </c>
      <c r="B1008" s="1575" t="s">
        <v>46</v>
      </c>
      <c r="C1008" s="1575" t="s">
        <v>8252</v>
      </c>
      <c r="D1008" s="120" t="s">
        <v>948</v>
      </c>
      <c r="E1008" s="58" t="s">
        <v>626</v>
      </c>
      <c r="F1008" s="1208" t="s">
        <v>1333</v>
      </c>
      <c r="G1008" s="1574">
        <v>43868</v>
      </c>
      <c r="H1008" s="48" t="s">
        <v>41</v>
      </c>
      <c r="I1008" s="43">
        <v>44126</v>
      </c>
    </row>
    <row r="1009" spans="1:9" ht="33.75" customHeight="1" x14ac:dyDescent="0.25">
      <c r="A1009" s="74" t="s">
        <v>6650</v>
      </c>
      <c r="B1009" s="83" t="s">
        <v>145</v>
      </c>
      <c r="C1009" s="83" t="s">
        <v>101</v>
      </c>
      <c r="D1009" s="51" t="s">
        <v>4303</v>
      </c>
      <c r="E1009" s="54" t="s">
        <v>82</v>
      </c>
      <c r="F1009" s="55" t="s">
        <v>169</v>
      </c>
      <c r="G1009" s="290">
        <v>42619</v>
      </c>
      <c r="H1009" s="46" t="s">
        <v>37</v>
      </c>
      <c r="I1009" s="770">
        <v>43009</v>
      </c>
    </row>
    <row r="1010" spans="1:9" ht="33.75" customHeight="1" x14ac:dyDescent="0.25">
      <c r="A1010" s="74" t="s">
        <v>4573</v>
      </c>
      <c r="B1010" s="83" t="s">
        <v>441</v>
      </c>
      <c r="C1010" s="83" t="s">
        <v>1598</v>
      </c>
      <c r="D1010" s="51" t="s">
        <v>941</v>
      </c>
      <c r="E1010" s="54" t="s">
        <v>35</v>
      </c>
      <c r="F1010" s="55" t="s">
        <v>853</v>
      </c>
      <c r="G1010" s="290">
        <v>39141</v>
      </c>
      <c r="H1010" s="46" t="s">
        <v>37</v>
      </c>
      <c r="I1010" s="770">
        <v>39387</v>
      </c>
    </row>
    <row r="1011" spans="1:9" ht="33.75" customHeight="1" x14ac:dyDescent="0.25">
      <c r="A1011" s="74" t="s">
        <v>4574</v>
      </c>
      <c r="B1011" s="83" t="s">
        <v>46</v>
      </c>
      <c r="C1011" s="41" t="s">
        <v>348</v>
      </c>
      <c r="D1011" s="51" t="s">
        <v>12</v>
      </c>
      <c r="E1011" s="54" t="s">
        <v>66</v>
      </c>
      <c r="F1011" s="55" t="s">
        <v>1456</v>
      </c>
      <c r="G1011" s="290">
        <v>37644</v>
      </c>
      <c r="H1011" s="46" t="s">
        <v>37</v>
      </c>
      <c r="I1011" s="770">
        <v>37956</v>
      </c>
    </row>
    <row r="1012" spans="1:9" ht="33.75" customHeight="1" x14ac:dyDescent="0.25">
      <c r="A1012" s="74" t="s">
        <v>4575</v>
      </c>
      <c r="B1012" s="83" t="s">
        <v>119</v>
      </c>
      <c r="C1012" s="41" t="s">
        <v>350</v>
      </c>
      <c r="D1012" s="51" t="s">
        <v>946</v>
      </c>
      <c r="E1012" s="54" t="s">
        <v>163</v>
      </c>
      <c r="F1012" s="55" t="s">
        <v>2126</v>
      </c>
      <c r="G1012" s="290">
        <v>36133</v>
      </c>
      <c r="H1012" s="46" t="s">
        <v>37</v>
      </c>
      <c r="I1012" s="770">
        <v>36434</v>
      </c>
    </row>
    <row r="1013" spans="1:9" ht="33.75" customHeight="1" x14ac:dyDescent="0.25">
      <c r="A1013" s="74" t="s">
        <v>4575</v>
      </c>
      <c r="B1013" s="83" t="s">
        <v>294</v>
      </c>
      <c r="C1013" s="287" t="s">
        <v>357</v>
      </c>
      <c r="D1013" s="51" t="s">
        <v>941</v>
      </c>
      <c r="E1013" s="54" t="s">
        <v>35</v>
      </c>
      <c r="F1013" s="55" t="s">
        <v>1857</v>
      </c>
      <c r="G1013" s="290">
        <v>39141</v>
      </c>
      <c r="H1013" s="46" t="s">
        <v>37</v>
      </c>
      <c r="I1013" s="770">
        <v>39234</v>
      </c>
    </row>
    <row r="1014" spans="1:9" ht="33.75" customHeight="1" x14ac:dyDescent="0.25">
      <c r="A1014" s="74" t="s">
        <v>4576</v>
      </c>
      <c r="B1014" s="83" t="s">
        <v>108</v>
      </c>
      <c r="C1014" s="41" t="s">
        <v>350</v>
      </c>
      <c r="D1014" s="51" t="s">
        <v>946</v>
      </c>
      <c r="E1014" s="54" t="s">
        <v>792</v>
      </c>
      <c r="F1014" s="55" t="s">
        <v>51</v>
      </c>
      <c r="G1014" s="290">
        <v>38980</v>
      </c>
      <c r="H1014" s="46" t="s">
        <v>37</v>
      </c>
      <c r="I1014" s="770">
        <v>39173</v>
      </c>
    </row>
    <row r="1015" spans="1:9" ht="33.75" customHeight="1" x14ac:dyDescent="0.25">
      <c r="A1015" s="74" t="s">
        <v>4577</v>
      </c>
      <c r="B1015" s="83" t="s">
        <v>46</v>
      </c>
      <c r="C1015" s="41" t="s">
        <v>345</v>
      </c>
      <c r="D1015" s="51" t="s">
        <v>12</v>
      </c>
      <c r="E1015" s="54" t="s">
        <v>3857</v>
      </c>
      <c r="F1015" s="55" t="s">
        <v>390</v>
      </c>
      <c r="G1015" s="290">
        <v>38036</v>
      </c>
      <c r="H1015" s="46" t="s">
        <v>37</v>
      </c>
      <c r="I1015" s="770">
        <v>38108</v>
      </c>
    </row>
    <row r="1016" spans="1:9" s="1115" customFormat="1" ht="33.75" customHeight="1" x14ac:dyDescent="0.25">
      <c r="A1016" s="1120" t="s">
        <v>7867</v>
      </c>
      <c r="B1016" s="1114" t="s">
        <v>326</v>
      </c>
      <c r="C1016" s="1045" t="s">
        <v>7868</v>
      </c>
      <c r="D1016" s="1117" t="s">
        <v>1981</v>
      </c>
      <c r="E1016" s="1118" t="s">
        <v>1274</v>
      </c>
      <c r="F1016" s="1119" t="s">
        <v>7869</v>
      </c>
      <c r="G1016" s="1124">
        <v>43585</v>
      </c>
      <c r="H1016" s="81" t="s">
        <v>3798</v>
      </c>
      <c r="I1016" s="1124"/>
    </row>
    <row r="1017" spans="1:9" ht="33.75" customHeight="1" x14ac:dyDescent="0.25">
      <c r="A1017" s="74" t="s">
        <v>1204</v>
      </c>
      <c r="B1017" s="83" t="s">
        <v>1098</v>
      </c>
      <c r="C1017" s="41" t="s">
        <v>348</v>
      </c>
      <c r="D1017" s="51" t="s">
        <v>951</v>
      </c>
      <c r="E1017" s="54" t="s">
        <v>1469</v>
      </c>
      <c r="F1017" s="55" t="s">
        <v>1389</v>
      </c>
      <c r="G1017" s="290">
        <v>36265</v>
      </c>
      <c r="H1017" s="79" t="s">
        <v>37</v>
      </c>
      <c r="I1017" s="770">
        <v>36648</v>
      </c>
    </row>
    <row r="1018" spans="1:9" ht="33.75" customHeight="1" x14ac:dyDescent="0.25">
      <c r="A1018" s="74" t="s">
        <v>1204</v>
      </c>
      <c r="B1018" s="83" t="s">
        <v>966</v>
      </c>
      <c r="C1018" s="25" t="s">
        <v>347</v>
      </c>
      <c r="D1018" s="51" t="s">
        <v>12</v>
      </c>
      <c r="E1018" s="54" t="s">
        <v>35</v>
      </c>
      <c r="F1018" s="55" t="s">
        <v>969</v>
      </c>
      <c r="G1018" s="290">
        <v>41561</v>
      </c>
      <c r="H1018" s="79" t="s">
        <v>37</v>
      </c>
      <c r="I1018" s="770">
        <v>42156</v>
      </c>
    </row>
    <row r="1019" spans="1:9" ht="33.75" customHeight="1" x14ac:dyDescent="0.25">
      <c r="A1019" s="74" t="s">
        <v>2368</v>
      </c>
      <c r="B1019" s="83" t="s">
        <v>121</v>
      </c>
      <c r="C1019" s="287" t="s">
        <v>357</v>
      </c>
      <c r="D1019" s="51" t="s">
        <v>940</v>
      </c>
      <c r="E1019" s="54" t="s">
        <v>47</v>
      </c>
      <c r="F1019" s="55" t="s">
        <v>1857</v>
      </c>
      <c r="G1019" s="290">
        <v>39744</v>
      </c>
      <c r="H1019" s="46" t="s">
        <v>37</v>
      </c>
      <c r="I1019" s="240">
        <v>39995</v>
      </c>
    </row>
    <row r="1020" spans="1:9" s="1115" customFormat="1" ht="33.75" customHeight="1" x14ac:dyDescent="0.25">
      <c r="A1020" s="117" t="s">
        <v>7818</v>
      </c>
      <c r="B1020" s="1202" t="s">
        <v>326</v>
      </c>
      <c r="C1020" s="1202" t="s">
        <v>347</v>
      </c>
      <c r="D1020" s="120" t="s">
        <v>941</v>
      </c>
      <c r="E1020" s="58" t="s">
        <v>47</v>
      </c>
      <c r="F1020" s="116" t="s">
        <v>174</v>
      </c>
      <c r="G1020" s="1201">
        <v>43570</v>
      </c>
      <c r="H1020" s="46" t="s">
        <v>37</v>
      </c>
      <c r="I1020" s="240">
        <v>43831</v>
      </c>
    </row>
    <row r="1021" spans="1:9" ht="33.75" customHeight="1" x14ac:dyDescent="0.25">
      <c r="A1021" s="74" t="s">
        <v>1418</v>
      </c>
      <c r="B1021" s="83" t="s">
        <v>335</v>
      </c>
      <c r="C1021" s="83"/>
      <c r="D1021" s="51" t="s">
        <v>650</v>
      </c>
      <c r="E1021" s="54" t="s">
        <v>157</v>
      </c>
      <c r="F1021" s="55" t="s">
        <v>4578</v>
      </c>
      <c r="G1021" s="290">
        <v>37406</v>
      </c>
      <c r="H1021" s="46" t="s">
        <v>37</v>
      </c>
      <c r="I1021" s="770">
        <v>38644</v>
      </c>
    </row>
    <row r="1022" spans="1:9" ht="33.75" customHeight="1" x14ac:dyDescent="0.25">
      <c r="A1022" s="74" t="s">
        <v>1418</v>
      </c>
      <c r="B1022" s="83" t="s">
        <v>64</v>
      </c>
      <c r="C1022" s="41" t="s">
        <v>348</v>
      </c>
      <c r="D1022" s="51" t="s">
        <v>928</v>
      </c>
      <c r="E1022" s="54" t="s">
        <v>74</v>
      </c>
      <c r="F1022" s="55" t="s">
        <v>240</v>
      </c>
      <c r="G1022" s="290">
        <v>36500</v>
      </c>
      <c r="H1022" s="46" t="s">
        <v>37</v>
      </c>
      <c r="I1022" s="770">
        <v>36831</v>
      </c>
    </row>
    <row r="1023" spans="1:9" ht="33.75" customHeight="1" x14ac:dyDescent="0.25">
      <c r="A1023" s="74" t="s">
        <v>1418</v>
      </c>
      <c r="B1023" s="83" t="s">
        <v>49</v>
      </c>
      <c r="C1023" s="83" t="s">
        <v>1877</v>
      </c>
      <c r="D1023" s="51" t="s">
        <v>941</v>
      </c>
      <c r="E1023" s="54" t="s">
        <v>70</v>
      </c>
      <c r="F1023" s="55" t="s">
        <v>71</v>
      </c>
      <c r="G1023" s="290">
        <v>37228</v>
      </c>
      <c r="H1023" s="79" t="s">
        <v>37</v>
      </c>
      <c r="I1023" s="770">
        <v>38122</v>
      </c>
    </row>
    <row r="1024" spans="1:9" ht="33.75" customHeight="1" x14ac:dyDescent="0.25">
      <c r="A1024" s="74" t="s">
        <v>1418</v>
      </c>
      <c r="B1024" s="83" t="s">
        <v>68</v>
      </c>
      <c r="C1024" s="41" t="s">
        <v>2219</v>
      </c>
      <c r="D1024" s="51" t="s">
        <v>1981</v>
      </c>
      <c r="E1024" s="61" t="s">
        <v>1524</v>
      </c>
      <c r="F1024" s="55" t="s">
        <v>682</v>
      </c>
      <c r="G1024" s="290">
        <v>39827</v>
      </c>
      <c r="H1024" s="79" t="s">
        <v>37</v>
      </c>
      <c r="I1024" s="240">
        <v>39993</v>
      </c>
    </row>
    <row r="1025" spans="1:9" ht="33.75" customHeight="1" x14ac:dyDescent="0.25">
      <c r="A1025" s="74" t="s">
        <v>1418</v>
      </c>
      <c r="B1025" s="83" t="s">
        <v>162</v>
      </c>
      <c r="C1025" s="212" t="s">
        <v>344</v>
      </c>
      <c r="D1025" s="51" t="s">
        <v>12</v>
      </c>
      <c r="E1025" s="67" t="s">
        <v>66</v>
      </c>
      <c r="F1025" s="55" t="s">
        <v>142</v>
      </c>
      <c r="G1025" s="290">
        <v>40564</v>
      </c>
      <c r="H1025" s="79" t="s">
        <v>37</v>
      </c>
      <c r="I1025" s="40">
        <v>40878</v>
      </c>
    </row>
    <row r="1026" spans="1:9" ht="33.75" customHeight="1" x14ac:dyDescent="0.25">
      <c r="A1026" s="74" t="s">
        <v>1418</v>
      </c>
      <c r="B1026" s="83" t="s">
        <v>2369</v>
      </c>
      <c r="C1026" s="212" t="s">
        <v>344</v>
      </c>
      <c r="D1026" s="51" t="s">
        <v>12</v>
      </c>
      <c r="E1026" s="61" t="s">
        <v>235</v>
      </c>
      <c r="F1026" s="55" t="s">
        <v>236</v>
      </c>
      <c r="G1026" s="290">
        <v>40827</v>
      </c>
      <c r="H1026" s="79" t="s">
        <v>37</v>
      </c>
      <c r="I1026" s="40">
        <v>41061</v>
      </c>
    </row>
    <row r="1027" spans="1:9" ht="33.75" customHeight="1" x14ac:dyDescent="0.25">
      <c r="A1027" s="74" t="s">
        <v>1418</v>
      </c>
      <c r="B1027" s="83" t="s">
        <v>198</v>
      </c>
      <c r="C1027" s="25" t="s">
        <v>101</v>
      </c>
      <c r="D1027" s="51" t="s">
        <v>928</v>
      </c>
      <c r="E1027" s="58" t="s">
        <v>134</v>
      </c>
      <c r="F1027" s="55" t="s">
        <v>254</v>
      </c>
      <c r="G1027" s="290">
        <v>41563</v>
      </c>
      <c r="H1027" s="81" t="s">
        <v>3798</v>
      </c>
      <c r="I1027" s="770">
        <v>42005</v>
      </c>
    </row>
    <row r="1028" spans="1:9" ht="33.75" customHeight="1" x14ac:dyDescent="0.25">
      <c r="A1028" s="74" t="s">
        <v>1418</v>
      </c>
      <c r="B1028" s="83" t="s">
        <v>108</v>
      </c>
      <c r="C1028" s="287" t="s">
        <v>357</v>
      </c>
      <c r="D1028" s="51" t="s">
        <v>12</v>
      </c>
      <c r="E1028" s="54" t="s">
        <v>35</v>
      </c>
      <c r="F1028" s="55" t="s">
        <v>2070</v>
      </c>
      <c r="G1028" s="290">
        <v>39730</v>
      </c>
      <c r="H1028" s="48" t="s">
        <v>41</v>
      </c>
      <c r="I1028" s="770"/>
    </row>
    <row r="1029" spans="1:9" ht="33.75" customHeight="1" x14ac:dyDescent="0.25">
      <c r="A1029" s="74" t="s">
        <v>1881</v>
      </c>
      <c r="B1029" s="83" t="s">
        <v>1882</v>
      </c>
      <c r="C1029" s="41" t="s">
        <v>101</v>
      </c>
      <c r="D1029" s="51" t="s">
        <v>942</v>
      </c>
      <c r="E1029" s="61" t="s">
        <v>3793</v>
      </c>
      <c r="F1029" s="55" t="s">
        <v>1687</v>
      </c>
      <c r="G1029" s="290">
        <v>43340</v>
      </c>
      <c r="H1029" s="79" t="s">
        <v>37</v>
      </c>
      <c r="I1029" s="1086">
        <v>40100</v>
      </c>
    </row>
    <row r="1030" spans="1:9" ht="33.75" customHeight="1" x14ac:dyDescent="0.25">
      <c r="A1030" s="74" t="s">
        <v>1881</v>
      </c>
      <c r="B1030" s="83" t="s">
        <v>92</v>
      </c>
      <c r="C1030" s="41" t="s">
        <v>101</v>
      </c>
      <c r="D1030" s="51" t="s">
        <v>1156</v>
      </c>
      <c r="E1030" s="67" t="s">
        <v>476</v>
      </c>
      <c r="F1030" s="55" t="s">
        <v>477</v>
      </c>
      <c r="G1030" s="290">
        <v>39780</v>
      </c>
      <c r="H1030" s="48" t="s">
        <v>41</v>
      </c>
      <c r="I1030" s="1087">
        <v>43466</v>
      </c>
    </row>
    <row r="1031" spans="1:9" ht="33.75" customHeight="1" x14ac:dyDescent="0.25">
      <c r="A1031" s="74" t="s">
        <v>1883</v>
      </c>
      <c r="B1031" s="83" t="s">
        <v>1884</v>
      </c>
      <c r="C1031" s="42" t="s">
        <v>160</v>
      </c>
      <c r="D1031" s="51" t="s">
        <v>650</v>
      </c>
      <c r="E1031" s="60" t="s">
        <v>155</v>
      </c>
      <c r="F1031" s="55" t="s">
        <v>316</v>
      </c>
      <c r="G1031" s="290">
        <v>38849</v>
      </c>
      <c r="H1031" s="46" t="s">
        <v>37</v>
      </c>
      <c r="I1031" s="1086">
        <v>41053</v>
      </c>
    </row>
    <row r="1032" spans="1:9" ht="33.75" customHeight="1" x14ac:dyDescent="0.25">
      <c r="A1032" s="687" t="s">
        <v>7405</v>
      </c>
      <c r="B1032" s="604" t="s">
        <v>7406</v>
      </c>
      <c r="C1032" s="604" t="s">
        <v>7407</v>
      </c>
      <c r="D1032" s="690" t="s">
        <v>12</v>
      </c>
      <c r="E1032" s="689" t="s">
        <v>3895</v>
      </c>
      <c r="F1032" s="607" t="s">
        <v>2654</v>
      </c>
      <c r="G1032" s="789">
        <v>43248</v>
      </c>
      <c r="H1032" s="81" t="s">
        <v>3798</v>
      </c>
      <c r="I1032" s="1087">
        <v>37591</v>
      </c>
    </row>
    <row r="1033" spans="1:9" ht="33.75" customHeight="1" x14ac:dyDescent="0.25">
      <c r="A1033" s="74" t="s">
        <v>4579</v>
      </c>
      <c r="B1033" s="83" t="s">
        <v>188</v>
      </c>
      <c r="C1033" s="41" t="s">
        <v>350</v>
      </c>
      <c r="D1033" s="51" t="s">
        <v>931</v>
      </c>
      <c r="E1033" s="54" t="s">
        <v>227</v>
      </c>
      <c r="F1033" s="55" t="s">
        <v>2195</v>
      </c>
      <c r="G1033" s="290">
        <v>37427</v>
      </c>
      <c r="H1033" s="79" t="s">
        <v>37</v>
      </c>
      <c r="I1033" s="776"/>
    </row>
    <row r="1034" spans="1:9" ht="33.75" customHeight="1" x14ac:dyDescent="0.25">
      <c r="A1034" s="74" t="s">
        <v>1740</v>
      </c>
      <c r="B1034" s="83" t="s">
        <v>46</v>
      </c>
      <c r="C1034" s="82" t="s">
        <v>350</v>
      </c>
      <c r="D1034" s="51" t="s">
        <v>942</v>
      </c>
      <c r="E1034" s="58" t="s">
        <v>841</v>
      </c>
      <c r="F1034" s="55" t="s">
        <v>1689</v>
      </c>
      <c r="G1034" s="290">
        <v>41955</v>
      </c>
      <c r="H1034" s="79" t="s">
        <v>37</v>
      </c>
      <c r="I1034" s="770">
        <v>42309</v>
      </c>
    </row>
    <row r="1035" spans="1:9" ht="33.75" customHeight="1" x14ac:dyDescent="0.25">
      <c r="A1035" s="74" t="s">
        <v>1740</v>
      </c>
      <c r="B1035" s="83" t="s">
        <v>1426</v>
      </c>
      <c r="C1035" s="24" t="s">
        <v>1142</v>
      </c>
      <c r="D1035" s="51" t="s">
        <v>942</v>
      </c>
      <c r="E1035" s="61" t="s">
        <v>1260</v>
      </c>
      <c r="F1035" s="55" t="s">
        <v>1262</v>
      </c>
      <c r="G1035" s="290">
        <v>39429</v>
      </c>
      <c r="H1035" s="79" t="s">
        <v>37</v>
      </c>
      <c r="I1035" s="770">
        <v>39904</v>
      </c>
    </row>
    <row r="1036" spans="1:9" ht="33.75" customHeight="1" x14ac:dyDescent="0.25">
      <c r="A1036" s="74" t="s">
        <v>6813</v>
      </c>
      <c r="B1036" s="83" t="s">
        <v>727</v>
      </c>
      <c r="C1036" s="24" t="s">
        <v>344</v>
      </c>
      <c r="D1036" s="51" t="s">
        <v>12</v>
      </c>
      <c r="E1036" s="61" t="s">
        <v>66</v>
      </c>
      <c r="F1036" s="55" t="s">
        <v>229</v>
      </c>
      <c r="G1036" s="290">
        <v>42744</v>
      </c>
      <c r="H1036" s="79" t="s">
        <v>37</v>
      </c>
      <c r="I1036" s="770">
        <v>43132</v>
      </c>
    </row>
    <row r="1037" spans="1:9" ht="33.75" customHeight="1" x14ac:dyDescent="0.25">
      <c r="A1037" s="74" t="s">
        <v>406</v>
      </c>
      <c r="B1037" s="83" t="s">
        <v>54</v>
      </c>
      <c r="C1037" s="83" t="s">
        <v>351</v>
      </c>
      <c r="D1037" s="51" t="s">
        <v>940</v>
      </c>
      <c r="E1037" s="67" t="s">
        <v>66</v>
      </c>
      <c r="F1037" s="55" t="s">
        <v>85</v>
      </c>
      <c r="G1037" s="290">
        <v>40693</v>
      </c>
      <c r="H1037" s="37" t="s">
        <v>37</v>
      </c>
      <c r="I1037" s="40">
        <v>41183</v>
      </c>
    </row>
    <row r="1038" spans="1:9" ht="33.75" customHeight="1" x14ac:dyDescent="0.25">
      <c r="A1038" s="74" t="s">
        <v>406</v>
      </c>
      <c r="B1038" s="83" t="s">
        <v>110</v>
      </c>
      <c r="C1038" s="83" t="s">
        <v>30</v>
      </c>
      <c r="D1038" s="51" t="s">
        <v>928</v>
      </c>
      <c r="E1038" s="54" t="s">
        <v>134</v>
      </c>
      <c r="F1038" s="55" t="s">
        <v>136</v>
      </c>
      <c r="G1038" s="290">
        <v>41200</v>
      </c>
      <c r="H1038" s="46" t="s">
        <v>41</v>
      </c>
      <c r="I1038" s="770">
        <v>41395</v>
      </c>
    </row>
    <row r="1039" spans="1:9" ht="33.75" customHeight="1" x14ac:dyDescent="0.25">
      <c r="A1039" s="74" t="s">
        <v>406</v>
      </c>
      <c r="B1039" s="83" t="s">
        <v>108</v>
      </c>
      <c r="C1039" s="41" t="s">
        <v>344</v>
      </c>
      <c r="D1039" s="51" t="s">
        <v>940</v>
      </c>
      <c r="E1039" s="54" t="s">
        <v>66</v>
      </c>
      <c r="F1039" s="55" t="s">
        <v>2412</v>
      </c>
      <c r="G1039" s="240">
        <v>42247</v>
      </c>
      <c r="H1039" s="46" t="s">
        <v>37</v>
      </c>
      <c r="I1039" s="40">
        <v>42838</v>
      </c>
    </row>
    <row r="1040" spans="1:9" ht="33.75" customHeight="1" x14ac:dyDescent="0.25">
      <c r="A1040" s="74" t="s">
        <v>406</v>
      </c>
      <c r="B1040" s="83" t="s">
        <v>46</v>
      </c>
      <c r="C1040" s="41" t="s">
        <v>350</v>
      </c>
      <c r="D1040" s="51" t="s">
        <v>951</v>
      </c>
      <c r="E1040" s="54" t="s">
        <v>1469</v>
      </c>
      <c r="F1040" s="55" t="s">
        <v>196</v>
      </c>
      <c r="G1040" s="290">
        <v>37231</v>
      </c>
      <c r="H1040" s="79" t="s">
        <v>37</v>
      </c>
      <c r="I1040" s="770">
        <v>37334</v>
      </c>
    </row>
    <row r="1041" spans="1:9" ht="33.75" customHeight="1" x14ac:dyDescent="0.25">
      <c r="A1041" s="74" t="s">
        <v>2370</v>
      </c>
      <c r="B1041" s="83" t="s">
        <v>68</v>
      </c>
      <c r="C1041" s="41" t="s">
        <v>348</v>
      </c>
      <c r="D1041" s="51" t="s">
        <v>940</v>
      </c>
      <c r="E1041" s="67" t="s">
        <v>82</v>
      </c>
      <c r="F1041" s="55" t="s">
        <v>1228</v>
      </c>
      <c r="G1041" s="40">
        <v>39920</v>
      </c>
      <c r="H1041" s="46" t="s">
        <v>37</v>
      </c>
      <c r="I1041" s="40">
        <v>40269</v>
      </c>
    </row>
    <row r="1042" spans="1:9" ht="33.75" customHeight="1" x14ac:dyDescent="0.25">
      <c r="A1042" s="74" t="s">
        <v>2370</v>
      </c>
      <c r="B1042" s="83" t="s">
        <v>126</v>
      </c>
      <c r="C1042" s="212" t="s">
        <v>344</v>
      </c>
      <c r="D1042" s="51" t="s">
        <v>940</v>
      </c>
      <c r="E1042" s="54" t="s">
        <v>82</v>
      </c>
      <c r="F1042" s="55" t="s">
        <v>4580</v>
      </c>
      <c r="G1042" s="290">
        <v>37637</v>
      </c>
      <c r="H1042" s="79" t="s">
        <v>37</v>
      </c>
      <c r="I1042" s="770">
        <v>38261</v>
      </c>
    </row>
    <row r="1043" spans="1:9" ht="33.75" customHeight="1" x14ac:dyDescent="0.25">
      <c r="A1043" s="74" t="s">
        <v>2371</v>
      </c>
      <c r="B1043" s="83" t="s">
        <v>1098</v>
      </c>
      <c r="C1043" s="41" t="s">
        <v>101</v>
      </c>
      <c r="D1043" s="51" t="s">
        <v>949</v>
      </c>
      <c r="E1043" s="61" t="s">
        <v>3795</v>
      </c>
      <c r="F1043" s="55" t="s">
        <v>142</v>
      </c>
      <c r="G1043" s="40">
        <v>40459</v>
      </c>
      <c r="H1043" s="46" t="s">
        <v>37</v>
      </c>
      <c r="I1043" s="40">
        <v>40575</v>
      </c>
    </row>
    <row r="1044" spans="1:9" ht="33.75" customHeight="1" x14ac:dyDescent="0.25">
      <c r="A1044" s="74" t="s">
        <v>178</v>
      </c>
      <c r="B1044" s="83" t="s">
        <v>77</v>
      </c>
      <c r="C1044" s="41" t="s">
        <v>350</v>
      </c>
      <c r="D1044" s="51" t="s">
        <v>936</v>
      </c>
      <c r="E1044" s="54" t="s">
        <v>823</v>
      </c>
      <c r="F1044" s="55" t="s">
        <v>90</v>
      </c>
      <c r="G1044" s="290">
        <v>36472</v>
      </c>
      <c r="H1044" s="79" t="s">
        <v>37</v>
      </c>
      <c r="I1044" s="770">
        <v>36692</v>
      </c>
    </row>
    <row r="1045" spans="1:9" ht="33.75" customHeight="1" x14ac:dyDescent="0.25">
      <c r="A1045" s="74" t="s">
        <v>178</v>
      </c>
      <c r="B1045" s="83" t="s">
        <v>68</v>
      </c>
      <c r="C1045" s="287" t="s">
        <v>95</v>
      </c>
      <c r="D1045" s="51" t="s">
        <v>940</v>
      </c>
      <c r="E1045" s="67" t="s">
        <v>167</v>
      </c>
      <c r="F1045" s="55" t="s">
        <v>200</v>
      </c>
      <c r="G1045" s="40">
        <v>40148</v>
      </c>
      <c r="H1045" s="37" t="s">
        <v>37</v>
      </c>
      <c r="I1045" s="40">
        <v>40664</v>
      </c>
    </row>
    <row r="1046" spans="1:9" ht="33.75" customHeight="1" x14ac:dyDescent="0.25">
      <c r="A1046" s="74" t="s">
        <v>178</v>
      </c>
      <c r="B1046" s="83" t="s">
        <v>68</v>
      </c>
      <c r="C1046" s="83" t="s">
        <v>351</v>
      </c>
      <c r="D1046" s="51" t="s">
        <v>931</v>
      </c>
      <c r="E1046" s="67" t="s">
        <v>66</v>
      </c>
      <c r="F1046" s="55" t="s">
        <v>221</v>
      </c>
      <c r="G1046" s="290">
        <v>41038</v>
      </c>
      <c r="H1046" s="79" t="s">
        <v>37</v>
      </c>
      <c r="I1046" s="770">
        <v>41395</v>
      </c>
    </row>
    <row r="1047" spans="1:9" ht="33.75" customHeight="1" x14ac:dyDescent="0.25">
      <c r="A1047" s="74" t="s">
        <v>178</v>
      </c>
      <c r="B1047" s="83" t="s">
        <v>104</v>
      </c>
      <c r="C1047" s="24" t="s">
        <v>30</v>
      </c>
      <c r="D1047" s="51" t="s">
        <v>949</v>
      </c>
      <c r="E1047" s="67" t="s">
        <v>114</v>
      </c>
      <c r="F1047" s="55" t="s">
        <v>32</v>
      </c>
      <c r="G1047" s="40">
        <v>40150</v>
      </c>
      <c r="H1047" s="46" t="s">
        <v>37</v>
      </c>
      <c r="I1047" s="40">
        <v>40269</v>
      </c>
    </row>
    <row r="1048" spans="1:9" ht="33.75" customHeight="1" x14ac:dyDescent="0.25">
      <c r="A1048" s="74" t="s">
        <v>178</v>
      </c>
      <c r="B1048" s="83" t="s">
        <v>61</v>
      </c>
      <c r="C1048" s="83" t="s">
        <v>2173</v>
      </c>
      <c r="D1048" s="51" t="s">
        <v>940</v>
      </c>
      <c r="E1048" s="54" t="s">
        <v>1524</v>
      </c>
      <c r="F1048" s="55" t="s">
        <v>682</v>
      </c>
      <c r="G1048" s="290">
        <v>37342</v>
      </c>
      <c r="H1048" s="46" t="s">
        <v>37</v>
      </c>
      <c r="I1048" s="770">
        <v>37622</v>
      </c>
    </row>
    <row r="1049" spans="1:9" ht="33.75" customHeight="1" x14ac:dyDescent="0.25">
      <c r="A1049" s="74" t="s">
        <v>178</v>
      </c>
      <c r="B1049" s="83" t="s">
        <v>29</v>
      </c>
      <c r="C1049" s="41" t="s">
        <v>348</v>
      </c>
      <c r="D1049" s="51" t="s">
        <v>940</v>
      </c>
      <c r="E1049" s="54" t="s">
        <v>1524</v>
      </c>
      <c r="F1049" s="55" t="s">
        <v>3301</v>
      </c>
      <c r="G1049" s="290">
        <v>37071</v>
      </c>
      <c r="H1049" s="46" t="s">
        <v>37</v>
      </c>
      <c r="I1049" s="770">
        <v>37438</v>
      </c>
    </row>
    <row r="1050" spans="1:9" ht="33.75" customHeight="1" x14ac:dyDescent="0.25">
      <c r="A1050" s="74" t="s">
        <v>178</v>
      </c>
      <c r="B1050" s="83" t="s">
        <v>46</v>
      </c>
      <c r="C1050" s="83" t="s">
        <v>4581</v>
      </c>
      <c r="D1050" s="51" t="s">
        <v>914</v>
      </c>
      <c r="E1050" s="54" t="s">
        <v>148</v>
      </c>
      <c r="F1050" s="55" t="s">
        <v>4582</v>
      </c>
      <c r="G1050" s="290">
        <v>37536</v>
      </c>
      <c r="H1050" s="79" t="s">
        <v>37</v>
      </c>
      <c r="I1050" s="770">
        <v>37681</v>
      </c>
    </row>
    <row r="1051" spans="1:9" ht="33.75" customHeight="1" x14ac:dyDescent="0.25">
      <c r="A1051" s="74" t="s">
        <v>178</v>
      </c>
      <c r="B1051" s="83" t="s">
        <v>46</v>
      </c>
      <c r="C1051" s="41" t="s">
        <v>30</v>
      </c>
      <c r="D1051" s="51" t="s">
        <v>959</v>
      </c>
      <c r="E1051" s="61" t="s">
        <v>134</v>
      </c>
      <c r="F1051" s="55" t="s">
        <v>254</v>
      </c>
      <c r="G1051" s="240">
        <v>39629</v>
      </c>
      <c r="H1051" s="79" t="s">
        <v>41</v>
      </c>
      <c r="I1051" s="240">
        <v>39917</v>
      </c>
    </row>
    <row r="1052" spans="1:9" ht="33.75" customHeight="1" x14ac:dyDescent="0.25">
      <c r="A1052" s="74" t="s">
        <v>178</v>
      </c>
      <c r="B1052" s="83" t="s">
        <v>710</v>
      </c>
      <c r="C1052" s="83" t="s">
        <v>347</v>
      </c>
      <c r="D1052" s="51" t="s">
        <v>940</v>
      </c>
      <c r="E1052" s="54" t="s">
        <v>35</v>
      </c>
      <c r="F1052" s="55" t="s">
        <v>711</v>
      </c>
      <c r="G1052" s="290">
        <v>41295</v>
      </c>
      <c r="H1052" s="37" t="s">
        <v>37</v>
      </c>
      <c r="I1052" s="770">
        <v>41572</v>
      </c>
    </row>
    <row r="1053" spans="1:9" ht="33.75" customHeight="1" x14ac:dyDescent="0.25">
      <c r="A1053" s="74" t="s">
        <v>178</v>
      </c>
      <c r="B1053" s="83" t="s">
        <v>49</v>
      </c>
      <c r="C1053" s="83" t="s">
        <v>353</v>
      </c>
      <c r="D1053" s="51" t="s">
        <v>940</v>
      </c>
      <c r="E1053" s="54" t="s">
        <v>176</v>
      </c>
      <c r="F1053" s="55" t="s">
        <v>179</v>
      </c>
      <c r="G1053" s="290">
        <v>40920</v>
      </c>
      <c r="H1053" s="79" t="s">
        <v>37</v>
      </c>
      <c r="I1053" s="770">
        <v>41487</v>
      </c>
    </row>
    <row r="1054" spans="1:9" ht="33.75" customHeight="1" x14ac:dyDescent="0.25">
      <c r="A1054" s="74" t="s">
        <v>178</v>
      </c>
      <c r="B1054" s="83" t="s">
        <v>49</v>
      </c>
      <c r="C1054" s="41" t="s">
        <v>351</v>
      </c>
      <c r="D1054" s="51" t="s">
        <v>931</v>
      </c>
      <c r="E1054" s="54" t="s">
        <v>66</v>
      </c>
      <c r="F1054" s="55" t="s">
        <v>1291</v>
      </c>
      <c r="G1054" s="240">
        <v>42093</v>
      </c>
      <c r="H1054" s="79" t="s">
        <v>37</v>
      </c>
      <c r="I1054" s="40">
        <v>42370</v>
      </c>
    </row>
    <row r="1055" spans="1:9" ht="33.75" customHeight="1" x14ac:dyDescent="0.25">
      <c r="A1055" s="74" t="s">
        <v>178</v>
      </c>
      <c r="B1055" s="83" t="s">
        <v>94</v>
      </c>
      <c r="C1055" s="41" t="s">
        <v>2056</v>
      </c>
      <c r="D1055" s="51" t="s">
        <v>940</v>
      </c>
      <c r="E1055" s="67" t="s">
        <v>82</v>
      </c>
      <c r="F1055" s="55" t="s">
        <v>1228</v>
      </c>
      <c r="G1055" s="240">
        <v>39188</v>
      </c>
      <c r="H1055" s="79" t="s">
        <v>37</v>
      </c>
      <c r="I1055" s="240">
        <v>39479</v>
      </c>
    </row>
    <row r="1056" spans="1:9" ht="33.75" customHeight="1" x14ac:dyDescent="0.25">
      <c r="A1056" s="74" t="s">
        <v>2372</v>
      </c>
      <c r="B1056" s="83" t="s">
        <v>2373</v>
      </c>
      <c r="C1056" s="41" t="s">
        <v>6709</v>
      </c>
      <c r="D1056" s="51" t="s">
        <v>948</v>
      </c>
      <c r="E1056" s="61" t="s">
        <v>192</v>
      </c>
      <c r="F1056" s="55" t="s">
        <v>193</v>
      </c>
      <c r="G1056" s="40">
        <v>39905</v>
      </c>
      <c r="H1056" s="79" t="s">
        <v>37</v>
      </c>
      <c r="I1056" s="40">
        <v>40118</v>
      </c>
    </row>
    <row r="1057" spans="1:9" ht="33.75" customHeight="1" x14ac:dyDescent="0.25">
      <c r="A1057" s="140" t="s">
        <v>6737</v>
      </c>
      <c r="B1057" s="139" t="s">
        <v>131</v>
      </c>
      <c r="C1057" s="139" t="s">
        <v>101</v>
      </c>
      <c r="D1057" s="51" t="s">
        <v>931</v>
      </c>
      <c r="E1057" s="115" t="s">
        <v>792</v>
      </c>
      <c r="F1057" s="141" t="s">
        <v>146</v>
      </c>
      <c r="G1057" s="278">
        <v>42745</v>
      </c>
      <c r="H1057" s="79" t="s">
        <v>37</v>
      </c>
      <c r="I1057" s="102">
        <v>43160</v>
      </c>
    </row>
    <row r="1058" spans="1:9" ht="33.75" customHeight="1" x14ac:dyDescent="0.25">
      <c r="A1058" s="74" t="s">
        <v>2372</v>
      </c>
      <c r="B1058" s="83" t="s">
        <v>62</v>
      </c>
      <c r="C1058" s="24" t="s">
        <v>2374</v>
      </c>
      <c r="D1058" s="51" t="s">
        <v>940</v>
      </c>
      <c r="E1058" s="54" t="s">
        <v>35</v>
      </c>
      <c r="F1058" s="55" t="s">
        <v>711</v>
      </c>
      <c r="G1058" s="40">
        <v>40674</v>
      </c>
      <c r="H1058" s="79" t="s">
        <v>37</v>
      </c>
      <c r="I1058" s="40">
        <v>41000</v>
      </c>
    </row>
    <row r="1059" spans="1:9" ht="33.75" customHeight="1" x14ac:dyDescent="0.25">
      <c r="A1059" s="74" t="s">
        <v>2372</v>
      </c>
      <c r="B1059" s="83" t="s">
        <v>1054</v>
      </c>
      <c r="C1059" s="41" t="s">
        <v>345</v>
      </c>
      <c r="D1059" s="51" t="s">
        <v>940</v>
      </c>
      <c r="E1059" s="54" t="s">
        <v>176</v>
      </c>
      <c r="F1059" s="55" t="s">
        <v>656</v>
      </c>
      <c r="G1059" s="240">
        <v>38334</v>
      </c>
      <c r="H1059" s="79" t="s">
        <v>37</v>
      </c>
      <c r="I1059" s="240">
        <v>38749</v>
      </c>
    </row>
    <row r="1060" spans="1:9" ht="33.75" customHeight="1" x14ac:dyDescent="0.25">
      <c r="A1060" s="74" t="s">
        <v>1509</v>
      </c>
      <c r="B1060" s="83" t="s">
        <v>59</v>
      </c>
      <c r="C1060" s="287" t="s">
        <v>95</v>
      </c>
      <c r="D1060" s="51" t="s">
        <v>12</v>
      </c>
      <c r="E1060" s="56" t="s">
        <v>1812</v>
      </c>
      <c r="F1060" s="55" t="s">
        <v>103</v>
      </c>
      <c r="G1060" s="40">
        <v>39853</v>
      </c>
      <c r="H1060" s="46" t="s">
        <v>37</v>
      </c>
      <c r="I1060" s="40">
        <v>40360</v>
      </c>
    </row>
    <row r="1061" spans="1:9" ht="33.75" customHeight="1" x14ac:dyDescent="0.25">
      <c r="A1061" s="74" t="s">
        <v>1509</v>
      </c>
      <c r="B1061" s="83" t="s">
        <v>255</v>
      </c>
      <c r="C1061" s="41" t="s">
        <v>350</v>
      </c>
      <c r="D1061" s="51" t="s">
        <v>941</v>
      </c>
      <c r="E1061" s="54" t="s">
        <v>66</v>
      </c>
      <c r="F1061" s="55" t="s">
        <v>273</v>
      </c>
      <c r="G1061" s="290">
        <v>36866</v>
      </c>
      <c r="H1061" s="37" t="s">
        <v>37</v>
      </c>
      <c r="I1061" s="770">
        <v>37073</v>
      </c>
    </row>
    <row r="1062" spans="1:9" ht="33.75" customHeight="1" x14ac:dyDescent="0.25">
      <c r="A1062" s="74" t="s">
        <v>1509</v>
      </c>
      <c r="B1062" s="83" t="s">
        <v>61</v>
      </c>
      <c r="C1062" s="83" t="s">
        <v>95</v>
      </c>
      <c r="D1062" s="51" t="s">
        <v>941</v>
      </c>
      <c r="E1062" s="56" t="s">
        <v>1812</v>
      </c>
      <c r="F1062" s="55" t="s">
        <v>200</v>
      </c>
      <c r="G1062" s="293">
        <v>41345</v>
      </c>
      <c r="H1062" s="37" t="s">
        <v>37</v>
      </c>
      <c r="I1062" s="770">
        <v>42005</v>
      </c>
    </row>
    <row r="1063" spans="1:9" ht="33.75" customHeight="1" x14ac:dyDescent="0.25">
      <c r="A1063" s="74" t="s">
        <v>1509</v>
      </c>
      <c r="B1063" s="83" t="s">
        <v>46</v>
      </c>
      <c r="C1063" s="41" t="s">
        <v>101</v>
      </c>
      <c r="D1063" s="51" t="s">
        <v>1156</v>
      </c>
      <c r="E1063" s="54" t="s">
        <v>285</v>
      </c>
      <c r="F1063" s="55" t="s">
        <v>258</v>
      </c>
      <c r="G1063" s="290">
        <v>42668</v>
      </c>
      <c r="H1063" s="79" t="s">
        <v>37</v>
      </c>
      <c r="I1063" s="411">
        <v>42887</v>
      </c>
    </row>
    <row r="1064" spans="1:9" s="1115" customFormat="1" ht="33.75" customHeight="1" x14ac:dyDescent="0.25">
      <c r="A1064" s="857" t="s">
        <v>178</v>
      </c>
      <c r="B1064" s="849" t="s">
        <v>7789</v>
      </c>
      <c r="C1064" s="849" t="s">
        <v>7790</v>
      </c>
      <c r="D1064" s="1158" t="s">
        <v>4303</v>
      </c>
      <c r="E1064" s="1155" t="s">
        <v>1295</v>
      </c>
      <c r="F1064" s="1154" t="s">
        <v>3405</v>
      </c>
      <c r="G1064" s="848">
        <v>43627</v>
      </c>
      <c r="H1064" s="79" t="s">
        <v>37</v>
      </c>
      <c r="I1064" s="1124">
        <v>43831</v>
      </c>
    </row>
    <row r="1065" spans="1:9" ht="33.75" customHeight="1" x14ac:dyDescent="0.25">
      <c r="A1065" s="74" t="s">
        <v>1509</v>
      </c>
      <c r="B1065" s="83" t="s">
        <v>121</v>
      </c>
      <c r="C1065" s="41" t="s">
        <v>350</v>
      </c>
      <c r="D1065" s="51" t="s">
        <v>942</v>
      </c>
      <c r="E1065" s="61" t="s">
        <v>1260</v>
      </c>
      <c r="F1065" s="55" t="s">
        <v>1262</v>
      </c>
      <c r="G1065" s="40">
        <v>38495</v>
      </c>
      <c r="H1065" s="37" t="s">
        <v>37</v>
      </c>
      <c r="I1065" s="40">
        <v>39539</v>
      </c>
    </row>
    <row r="1066" spans="1:9" s="1115" customFormat="1" ht="33.75" customHeight="1" x14ac:dyDescent="0.25">
      <c r="A1066" s="1482" t="s">
        <v>2372</v>
      </c>
      <c r="B1066" s="1483" t="s">
        <v>209</v>
      </c>
      <c r="C1066" s="1483" t="s">
        <v>95</v>
      </c>
      <c r="D1066" s="1484" t="s">
        <v>12</v>
      </c>
      <c r="E1066" s="1485" t="s">
        <v>7381</v>
      </c>
      <c r="F1066" s="1486" t="s">
        <v>182</v>
      </c>
      <c r="G1066" s="1413">
        <v>43992</v>
      </c>
      <c r="H1066" s="1465" t="s">
        <v>3798</v>
      </c>
      <c r="I1066" s="1409"/>
    </row>
    <row r="1067" spans="1:9" s="1115" customFormat="1" ht="33.75" customHeight="1" x14ac:dyDescent="0.25">
      <c r="A1067" s="730" t="s">
        <v>8268</v>
      </c>
      <c r="B1067" s="25" t="s">
        <v>68</v>
      </c>
      <c r="C1067" s="25" t="s">
        <v>7380</v>
      </c>
      <c r="D1067" s="731" t="s">
        <v>12</v>
      </c>
      <c r="E1067" s="728" t="s">
        <v>7381</v>
      </c>
      <c r="F1067" s="729" t="s">
        <v>811</v>
      </c>
      <c r="G1067" s="197">
        <v>43880</v>
      </c>
      <c r="H1067" s="1465" t="s">
        <v>3798</v>
      </c>
      <c r="I1067" s="40"/>
    </row>
    <row r="1068" spans="1:9" ht="33.75" customHeight="1" x14ac:dyDescent="0.25">
      <c r="A1068" s="74" t="s">
        <v>1835</v>
      </c>
      <c r="B1068" s="83" t="s">
        <v>53</v>
      </c>
      <c r="C1068" s="83" t="s">
        <v>348</v>
      </c>
      <c r="D1068" s="51" t="s">
        <v>946</v>
      </c>
      <c r="E1068" s="54" t="s">
        <v>696</v>
      </c>
      <c r="F1068" s="55" t="s">
        <v>1447</v>
      </c>
      <c r="G1068" s="290">
        <v>41970</v>
      </c>
      <c r="H1068" s="79" t="s">
        <v>37</v>
      </c>
      <c r="I1068" s="770">
        <v>42095</v>
      </c>
    </row>
    <row r="1069" spans="1:9" ht="33.75" customHeight="1" x14ac:dyDescent="0.25">
      <c r="A1069" s="74" t="s">
        <v>2375</v>
      </c>
      <c r="B1069" s="83" t="s">
        <v>1287</v>
      </c>
      <c r="C1069" s="41" t="s">
        <v>350</v>
      </c>
      <c r="D1069" s="51" t="s">
        <v>929</v>
      </c>
      <c r="E1069" s="67" t="s">
        <v>728</v>
      </c>
      <c r="F1069" s="55" t="s">
        <v>1191</v>
      </c>
      <c r="G1069" s="40">
        <v>39843</v>
      </c>
      <c r="H1069" s="37" t="s">
        <v>37</v>
      </c>
      <c r="I1069" s="40">
        <v>40148</v>
      </c>
    </row>
    <row r="1070" spans="1:9" s="1115" customFormat="1" ht="33.75" customHeight="1" x14ac:dyDescent="0.25">
      <c r="A1070" s="1721" t="s">
        <v>8375</v>
      </c>
      <c r="B1070" s="1676" t="s">
        <v>84</v>
      </c>
      <c r="C1070" s="1676" t="s">
        <v>160</v>
      </c>
      <c r="D1070" s="1720" t="s">
        <v>7740</v>
      </c>
      <c r="E1070" s="1683"/>
      <c r="F1070" s="1679" t="s">
        <v>507</v>
      </c>
      <c r="G1070" s="1680">
        <v>44140</v>
      </c>
      <c r="H1070" s="37" t="s">
        <v>37</v>
      </c>
      <c r="I1070" s="1629">
        <v>44256</v>
      </c>
    </row>
    <row r="1071" spans="1:9" ht="33.75" customHeight="1" x14ac:dyDescent="0.25">
      <c r="A1071" s="74" t="s">
        <v>715</v>
      </c>
      <c r="B1071" s="83" t="s">
        <v>716</v>
      </c>
      <c r="C1071" s="83" t="s">
        <v>351</v>
      </c>
      <c r="D1071" s="51" t="s">
        <v>12</v>
      </c>
      <c r="E1071" s="54" t="s">
        <v>35</v>
      </c>
      <c r="F1071" s="55" t="s">
        <v>570</v>
      </c>
      <c r="G1071" s="290">
        <v>40843</v>
      </c>
      <c r="H1071" s="46" t="s">
        <v>37</v>
      </c>
      <c r="I1071" s="770">
        <v>41334</v>
      </c>
    </row>
    <row r="1072" spans="1:9" ht="33.75" customHeight="1" x14ac:dyDescent="0.25">
      <c r="A1072" s="74" t="s">
        <v>4583</v>
      </c>
      <c r="B1072" s="83" t="s">
        <v>226</v>
      </c>
      <c r="C1072" s="83" t="s">
        <v>1825</v>
      </c>
      <c r="D1072" s="51" t="s">
        <v>928</v>
      </c>
      <c r="E1072" s="54" t="s">
        <v>439</v>
      </c>
      <c r="F1072" s="55" t="s">
        <v>38</v>
      </c>
      <c r="G1072" s="290">
        <v>36199</v>
      </c>
      <c r="H1072" s="79" t="s">
        <v>37</v>
      </c>
      <c r="I1072" s="770">
        <v>36550</v>
      </c>
    </row>
    <row r="1073" spans="1:9" ht="33.75" customHeight="1" x14ac:dyDescent="0.25">
      <c r="A1073" s="74" t="s">
        <v>2379</v>
      </c>
      <c r="B1073" s="83" t="s">
        <v>64</v>
      </c>
      <c r="C1073" s="83" t="s">
        <v>351</v>
      </c>
      <c r="D1073" s="51" t="s">
        <v>941</v>
      </c>
      <c r="E1073" s="54" t="s">
        <v>35</v>
      </c>
      <c r="F1073" s="55" t="s">
        <v>749</v>
      </c>
      <c r="G1073" s="40">
        <v>39794</v>
      </c>
      <c r="H1073" s="79" t="s">
        <v>37</v>
      </c>
      <c r="I1073" s="40">
        <v>40360</v>
      </c>
    </row>
    <row r="1074" spans="1:9" ht="33.75" customHeight="1" x14ac:dyDescent="0.25">
      <c r="A1074" s="74" t="s">
        <v>2941</v>
      </c>
      <c r="B1074" s="83" t="s">
        <v>535</v>
      </c>
      <c r="C1074" s="24" t="s">
        <v>160</v>
      </c>
      <c r="D1074" s="51" t="s">
        <v>25</v>
      </c>
      <c r="E1074" s="54" t="s">
        <v>4376</v>
      </c>
      <c r="F1074" s="55" t="s">
        <v>507</v>
      </c>
      <c r="G1074" s="40">
        <v>40150</v>
      </c>
      <c r="H1074" s="79" t="s">
        <v>37</v>
      </c>
      <c r="I1074" s="40">
        <v>40483</v>
      </c>
    </row>
    <row r="1075" spans="1:9" ht="33.75" customHeight="1" x14ac:dyDescent="0.25">
      <c r="A1075" s="74" t="s">
        <v>6686</v>
      </c>
      <c r="B1075" s="83" t="s">
        <v>198</v>
      </c>
      <c r="C1075" s="83" t="s">
        <v>101</v>
      </c>
      <c r="D1075" s="51" t="s">
        <v>928</v>
      </c>
      <c r="E1075" s="54" t="s">
        <v>124</v>
      </c>
      <c r="F1075" s="55" t="s">
        <v>127</v>
      </c>
      <c r="G1075" s="290">
        <v>42663</v>
      </c>
      <c r="H1075" s="79" t="s">
        <v>37</v>
      </c>
      <c r="I1075" s="770">
        <v>42887</v>
      </c>
    </row>
    <row r="1076" spans="1:9" ht="33.75" customHeight="1" x14ac:dyDescent="0.25">
      <c r="A1076" s="74" t="s">
        <v>2380</v>
      </c>
      <c r="B1076" s="83" t="s">
        <v>68</v>
      </c>
      <c r="C1076" s="287" t="s">
        <v>95</v>
      </c>
      <c r="D1076" s="51" t="s">
        <v>931</v>
      </c>
      <c r="E1076" s="67" t="s">
        <v>217</v>
      </c>
      <c r="F1076" s="55" t="s">
        <v>1160</v>
      </c>
      <c r="G1076" s="40">
        <v>39657</v>
      </c>
      <c r="H1076" s="79" t="s">
        <v>37</v>
      </c>
      <c r="I1076" s="40">
        <v>39783</v>
      </c>
    </row>
    <row r="1077" spans="1:9" s="1115" customFormat="1" ht="33.75" customHeight="1" x14ac:dyDescent="0.25">
      <c r="A1077" s="1120" t="s">
        <v>7862</v>
      </c>
      <c r="B1077" s="1114" t="s">
        <v>205</v>
      </c>
      <c r="C1077" s="1006" t="s">
        <v>2208</v>
      </c>
      <c r="D1077" s="1117" t="s">
        <v>940</v>
      </c>
      <c r="E1077" s="1054" t="s">
        <v>35</v>
      </c>
      <c r="F1077" s="1119" t="s">
        <v>1272</v>
      </c>
      <c r="G1077" s="1116">
        <v>43596</v>
      </c>
      <c r="H1077" s="81" t="s">
        <v>3798</v>
      </c>
      <c r="I1077" s="1116"/>
    </row>
    <row r="1078" spans="1:9" ht="33.75" customHeight="1" x14ac:dyDescent="0.25">
      <c r="A1078" s="182" t="s">
        <v>6989</v>
      </c>
      <c r="B1078" s="12" t="s">
        <v>113</v>
      </c>
      <c r="C1078" s="12" t="s">
        <v>6990</v>
      </c>
      <c r="D1078" s="38" t="s">
        <v>951</v>
      </c>
      <c r="E1078" s="58" t="s">
        <v>1660</v>
      </c>
      <c r="F1078" s="116" t="s">
        <v>146</v>
      </c>
      <c r="G1078" s="13">
        <v>42712</v>
      </c>
      <c r="H1078" s="79" t="s">
        <v>37</v>
      </c>
      <c r="I1078" s="770">
        <v>43091</v>
      </c>
    </row>
    <row r="1079" spans="1:9" ht="33.75" customHeight="1" x14ac:dyDescent="0.25">
      <c r="A1079" s="74" t="s">
        <v>2381</v>
      </c>
      <c r="B1079" s="83" t="s">
        <v>68</v>
      </c>
      <c r="C1079" s="41" t="s">
        <v>348</v>
      </c>
      <c r="D1079" s="51" t="s">
        <v>12</v>
      </c>
      <c r="E1079" s="54" t="s">
        <v>66</v>
      </c>
      <c r="F1079" s="55" t="s">
        <v>1035</v>
      </c>
      <c r="G1079" s="290">
        <v>36581</v>
      </c>
      <c r="H1079" s="81" t="s">
        <v>3798</v>
      </c>
      <c r="I1079" s="770"/>
    </row>
    <row r="1080" spans="1:9" ht="33.75" customHeight="1" x14ac:dyDescent="0.25">
      <c r="A1080" s="74" t="s">
        <v>2381</v>
      </c>
      <c r="B1080" s="83" t="s">
        <v>68</v>
      </c>
      <c r="C1080" s="287" t="s">
        <v>95</v>
      </c>
      <c r="D1080" s="51" t="s">
        <v>941</v>
      </c>
      <c r="E1080" s="54" t="s">
        <v>3857</v>
      </c>
      <c r="F1080" s="55" t="s">
        <v>165</v>
      </c>
      <c r="G1080" s="290">
        <v>39142</v>
      </c>
      <c r="H1080" s="79" t="s">
        <v>37</v>
      </c>
      <c r="I1080" s="40">
        <v>39417</v>
      </c>
    </row>
    <row r="1081" spans="1:9" ht="33.75" customHeight="1" x14ac:dyDescent="0.25">
      <c r="A1081" s="74" t="s">
        <v>2381</v>
      </c>
      <c r="B1081" s="83" t="s">
        <v>68</v>
      </c>
      <c r="C1081" s="24" t="s">
        <v>805</v>
      </c>
      <c r="D1081" s="51" t="s">
        <v>941</v>
      </c>
      <c r="E1081" s="67" t="s">
        <v>47</v>
      </c>
      <c r="F1081" s="55" t="s">
        <v>174</v>
      </c>
      <c r="G1081" s="40">
        <v>42037</v>
      </c>
      <c r="H1081" s="79" t="s">
        <v>37</v>
      </c>
      <c r="I1081" s="40">
        <v>42309</v>
      </c>
    </row>
    <row r="1082" spans="1:9" ht="33.75" customHeight="1" x14ac:dyDescent="0.25">
      <c r="A1082" s="74" t="s">
        <v>2381</v>
      </c>
      <c r="B1082" s="83" t="s">
        <v>78</v>
      </c>
      <c r="C1082" s="41" t="s">
        <v>101</v>
      </c>
      <c r="D1082" s="51" t="s">
        <v>942</v>
      </c>
      <c r="E1082" s="61" t="s">
        <v>3793</v>
      </c>
      <c r="F1082" s="55" t="s">
        <v>80</v>
      </c>
      <c r="G1082" s="40">
        <v>40694</v>
      </c>
      <c r="H1082" s="79" t="s">
        <v>37</v>
      </c>
      <c r="I1082" s="40">
        <v>40909</v>
      </c>
    </row>
    <row r="1083" spans="1:9" ht="33.75" customHeight="1" x14ac:dyDescent="0.25">
      <c r="A1083" s="74" t="s">
        <v>2381</v>
      </c>
      <c r="B1083" s="83" t="s">
        <v>2382</v>
      </c>
      <c r="C1083" s="41" t="s">
        <v>350</v>
      </c>
      <c r="D1083" s="51" t="s">
        <v>951</v>
      </c>
      <c r="E1083" s="61" t="s">
        <v>666</v>
      </c>
      <c r="F1083" s="55" t="s">
        <v>1101</v>
      </c>
      <c r="G1083" s="40">
        <v>40227</v>
      </c>
      <c r="H1083" s="79" t="s">
        <v>37</v>
      </c>
      <c r="I1083" s="40">
        <v>40513</v>
      </c>
    </row>
    <row r="1084" spans="1:9" ht="33.75" customHeight="1" x14ac:dyDescent="0.25">
      <c r="A1084" s="74" t="s">
        <v>2381</v>
      </c>
      <c r="B1084" s="83" t="s">
        <v>3990</v>
      </c>
      <c r="C1084" s="83" t="s">
        <v>95</v>
      </c>
      <c r="D1084" s="51" t="s">
        <v>940</v>
      </c>
      <c r="E1084" s="54" t="s">
        <v>167</v>
      </c>
      <c r="F1084" s="55" t="s">
        <v>103</v>
      </c>
      <c r="G1084" s="240">
        <v>42166</v>
      </c>
      <c r="H1084" s="46" t="s">
        <v>37</v>
      </c>
      <c r="I1084" s="40">
        <v>42644</v>
      </c>
    </row>
    <row r="1085" spans="1:9" ht="33.75" customHeight="1" x14ac:dyDescent="0.25">
      <c r="A1085" s="74" t="s">
        <v>2381</v>
      </c>
      <c r="B1085" s="83" t="s">
        <v>46</v>
      </c>
      <c r="C1085" s="41" t="s">
        <v>350</v>
      </c>
      <c r="D1085" s="51" t="s">
        <v>951</v>
      </c>
      <c r="E1085" s="54" t="s">
        <v>1660</v>
      </c>
      <c r="F1085" s="55" t="s">
        <v>2327</v>
      </c>
      <c r="G1085" s="290">
        <v>38590</v>
      </c>
      <c r="H1085" s="46" t="s">
        <v>37</v>
      </c>
      <c r="I1085" s="770">
        <v>38776</v>
      </c>
    </row>
    <row r="1086" spans="1:9" ht="33.75" customHeight="1" x14ac:dyDescent="0.25">
      <c r="A1086" s="74" t="s">
        <v>2381</v>
      </c>
      <c r="B1086" s="83" t="s">
        <v>49</v>
      </c>
      <c r="C1086" s="83" t="s">
        <v>30</v>
      </c>
      <c r="D1086" s="51" t="s">
        <v>928</v>
      </c>
      <c r="E1086" s="54" t="s">
        <v>134</v>
      </c>
      <c r="F1086" s="55" t="s">
        <v>254</v>
      </c>
      <c r="G1086" s="290">
        <v>39316</v>
      </c>
      <c r="H1086" s="79" t="s">
        <v>37</v>
      </c>
      <c r="I1086" s="26">
        <v>39508</v>
      </c>
    </row>
    <row r="1087" spans="1:9" ht="33.75" customHeight="1" x14ac:dyDescent="0.25">
      <c r="A1087" s="74" t="s">
        <v>2381</v>
      </c>
      <c r="B1087" s="83" t="s">
        <v>53</v>
      </c>
      <c r="C1087" s="24" t="s">
        <v>2383</v>
      </c>
      <c r="D1087" s="51" t="s">
        <v>928</v>
      </c>
      <c r="E1087" s="65" t="s">
        <v>74</v>
      </c>
      <c r="F1087" s="55" t="s">
        <v>123</v>
      </c>
      <c r="G1087" s="40">
        <v>40246</v>
      </c>
      <c r="H1087" s="79" t="s">
        <v>37</v>
      </c>
      <c r="I1087" s="40">
        <v>40575</v>
      </c>
    </row>
    <row r="1088" spans="1:9" ht="33.75" customHeight="1" x14ac:dyDescent="0.25">
      <c r="A1088" s="74" t="s">
        <v>2381</v>
      </c>
      <c r="B1088" s="83" t="s">
        <v>121</v>
      </c>
      <c r="C1088" s="41" t="s">
        <v>350</v>
      </c>
      <c r="D1088" s="51" t="s">
        <v>1156</v>
      </c>
      <c r="E1088" s="61" t="s">
        <v>476</v>
      </c>
      <c r="F1088" s="55" t="s">
        <v>477</v>
      </c>
      <c r="G1088" s="40">
        <v>40108</v>
      </c>
      <c r="H1088" s="79" t="s">
        <v>37</v>
      </c>
      <c r="I1088" s="40">
        <v>40634</v>
      </c>
    </row>
    <row r="1089" spans="1:9" ht="33.75" customHeight="1" x14ac:dyDescent="0.25">
      <c r="A1089" s="182" t="s">
        <v>4584</v>
      </c>
      <c r="B1089" s="12" t="s">
        <v>403</v>
      </c>
      <c r="C1089" s="155" t="s">
        <v>76</v>
      </c>
      <c r="D1089" s="37" t="s">
        <v>3981</v>
      </c>
      <c r="E1089" s="58" t="s">
        <v>705</v>
      </c>
      <c r="F1089" s="116" t="s">
        <v>250</v>
      </c>
      <c r="G1089" s="290">
        <v>42785</v>
      </c>
      <c r="H1089" s="46" t="s">
        <v>37</v>
      </c>
      <c r="I1089" s="40">
        <v>43040</v>
      </c>
    </row>
    <row r="1090" spans="1:9" ht="33.75" customHeight="1" x14ac:dyDescent="0.25">
      <c r="A1090" s="74" t="s">
        <v>4584</v>
      </c>
      <c r="B1090" s="83" t="s">
        <v>29</v>
      </c>
      <c r="C1090" s="41" t="s">
        <v>350</v>
      </c>
      <c r="D1090" s="51" t="s">
        <v>949</v>
      </c>
      <c r="E1090" s="54" t="s">
        <v>114</v>
      </c>
      <c r="F1090" s="55" t="s">
        <v>1738</v>
      </c>
      <c r="G1090" s="290">
        <v>39058</v>
      </c>
      <c r="H1090" s="46" t="s">
        <v>37</v>
      </c>
      <c r="I1090" s="770">
        <v>39128</v>
      </c>
    </row>
    <row r="1091" spans="1:9" ht="33.75" customHeight="1" x14ac:dyDescent="0.25">
      <c r="A1091" s="74" t="s">
        <v>4585</v>
      </c>
      <c r="B1091" s="83" t="s">
        <v>59</v>
      </c>
      <c r="C1091" s="41" t="s">
        <v>345</v>
      </c>
      <c r="D1091" s="51" t="s">
        <v>941</v>
      </c>
      <c r="E1091" s="54" t="s">
        <v>3857</v>
      </c>
      <c r="F1091" s="55" t="s">
        <v>103</v>
      </c>
      <c r="G1091" s="290">
        <v>36433</v>
      </c>
      <c r="H1091" s="79" t="s">
        <v>37</v>
      </c>
      <c r="I1091" s="770">
        <v>36586</v>
      </c>
    </row>
    <row r="1092" spans="1:9" ht="33.75" customHeight="1" x14ac:dyDescent="0.25">
      <c r="A1092" s="827" t="s">
        <v>4585</v>
      </c>
      <c r="B1092" s="12" t="s">
        <v>46</v>
      </c>
      <c r="C1092" s="12" t="s">
        <v>346</v>
      </c>
      <c r="D1092" s="38" t="s">
        <v>4303</v>
      </c>
      <c r="E1092" s="828" t="s">
        <v>43</v>
      </c>
      <c r="F1092" s="829" t="s">
        <v>2214</v>
      </c>
      <c r="G1092" s="13">
        <v>43256</v>
      </c>
      <c r="H1092" s="79" t="s">
        <v>37</v>
      </c>
      <c r="I1092" s="40">
        <v>43678</v>
      </c>
    </row>
    <row r="1093" spans="1:9" ht="33.75" customHeight="1" x14ac:dyDescent="0.25">
      <c r="A1093" s="74" t="s">
        <v>2384</v>
      </c>
      <c r="B1093" s="83" t="s">
        <v>392</v>
      </c>
      <c r="C1093" s="212" t="s">
        <v>344</v>
      </c>
      <c r="D1093" s="51" t="s">
        <v>931</v>
      </c>
      <c r="E1093" s="67" t="s">
        <v>66</v>
      </c>
      <c r="F1093" s="55" t="s">
        <v>221</v>
      </c>
      <c r="G1093" s="40">
        <v>40610</v>
      </c>
      <c r="H1093" s="46" t="s">
        <v>37</v>
      </c>
      <c r="I1093" s="40">
        <v>41030</v>
      </c>
    </row>
    <row r="1094" spans="1:9" ht="33.75" customHeight="1" x14ac:dyDescent="0.25">
      <c r="A1094" s="74" t="s">
        <v>4586</v>
      </c>
      <c r="B1094" s="83" t="s">
        <v>4587</v>
      </c>
      <c r="C1094" s="41" t="s">
        <v>345</v>
      </c>
      <c r="D1094" s="51" t="s">
        <v>940</v>
      </c>
      <c r="E1094" s="54" t="s">
        <v>176</v>
      </c>
      <c r="F1094" s="55" t="s">
        <v>366</v>
      </c>
      <c r="G1094" s="290">
        <v>36459</v>
      </c>
      <c r="H1094" s="46" t="s">
        <v>37</v>
      </c>
      <c r="I1094" s="770">
        <v>36800</v>
      </c>
    </row>
    <row r="1095" spans="1:9" ht="33.75" customHeight="1" x14ac:dyDescent="0.25">
      <c r="A1095" s="1120" t="s">
        <v>4627</v>
      </c>
      <c r="B1095" s="1114" t="s">
        <v>110</v>
      </c>
      <c r="C1095" s="1114" t="s">
        <v>7729</v>
      </c>
      <c r="D1095" s="1117" t="s">
        <v>933</v>
      </c>
      <c r="E1095" s="1118"/>
      <c r="F1095" s="1119" t="s">
        <v>6536</v>
      </c>
      <c r="G1095" s="1124">
        <v>42852</v>
      </c>
      <c r="H1095" s="1121" t="s">
        <v>37</v>
      </c>
      <c r="I1095" s="1116">
        <v>43525</v>
      </c>
    </row>
    <row r="1096" spans="1:9" ht="33.75" customHeight="1" x14ac:dyDescent="0.25">
      <c r="A1096" s="74" t="s">
        <v>4627</v>
      </c>
      <c r="B1096" s="83" t="s">
        <v>710</v>
      </c>
      <c r="C1096" s="83" t="s">
        <v>6856</v>
      </c>
      <c r="D1096" s="51" t="s">
        <v>940</v>
      </c>
      <c r="E1096" s="54" t="s">
        <v>1524</v>
      </c>
      <c r="F1096" s="55" t="s">
        <v>489</v>
      </c>
      <c r="G1096" s="290">
        <v>36209</v>
      </c>
      <c r="H1096" s="46" t="s">
        <v>37</v>
      </c>
      <c r="I1096" s="770">
        <v>36495</v>
      </c>
    </row>
    <row r="1097" spans="1:9" ht="33.75" customHeight="1" x14ac:dyDescent="0.25">
      <c r="A1097" s="74" t="s">
        <v>4588</v>
      </c>
      <c r="B1097" s="83" t="s">
        <v>1353</v>
      </c>
      <c r="C1097" s="287" t="s">
        <v>95</v>
      </c>
      <c r="D1097" s="51" t="s">
        <v>12</v>
      </c>
      <c r="E1097" s="54" t="s">
        <v>3857</v>
      </c>
      <c r="F1097" s="55" t="s">
        <v>177</v>
      </c>
      <c r="G1097" s="290">
        <v>38645</v>
      </c>
      <c r="H1097" s="46" t="s">
        <v>37</v>
      </c>
      <c r="I1097" s="770">
        <v>38869</v>
      </c>
    </row>
    <row r="1098" spans="1:9" ht="33.75" customHeight="1" x14ac:dyDescent="0.25">
      <c r="A1098" s="74" t="s">
        <v>4588</v>
      </c>
      <c r="B1098" s="83" t="s">
        <v>4589</v>
      </c>
      <c r="C1098" s="83" t="s">
        <v>2231</v>
      </c>
      <c r="D1098" s="51" t="s">
        <v>940</v>
      </c>
      <c r="E1098" s="54" t="s">
        <v>35</v>
      </c>
      <c r="F1098" s="55" t="s">
        <v>1258</v>
      </c>
      <c r="G1098" s="290">
        <v>38281</v>
      </c>
      <c r="H1098" s="46" t="s">
        <v>37</v>
      </c>
      <c r="I1098" s="770">
        <v>38534</v>
      </c>
    </row>
    <row r="1099" spans="1:9" s="1115" customFormat="1" ht="33.75" customHeight="1" x14ac:dyDescent="0.25">
      <c r="A1099" s="1702" t="s">
        <v>8347</v>
      </c>
      <c r="B1099" s="1704" t="s">
        <v>396</v>
      </c>
      <c r="C1099" s="1704" t="s">
        <v>95</v>
      </c>
      <c r="D1099" s="1687" t="s">
        <v>12</v>
      </c>
      <c r="E1099" s="1698" t="s">
        <v>7381</v>
      </c>
      <c r="F1099" s="1686" t="s">
        <v>811</v>
      </c>
      <c r="G1099" s="1699">
        <v>44064</v>
      </c>
      <c r="H1099" s="1674" t="s">
        <v>3798</v>
      </c>
      <c r="I1099" s="1614"/>
    </row>
    <row r="1100" spans="1:9" ht="33.75" customHeight="1" x14ac:dyDescent="0.25">
      <c r="A1100" s="74" t="s">
        <v>4590</v>
      </c>
      <c r="B1100" s="83" t="s">
        <v>544</v>
      </c>
      <c r="C1100" s="287" t="s">
        <v>357</v>
      </c>
      <c r="D1100" s="51" t="s">
        <v>940</v>
      </c>
      <c r="E1100" s="54" t="s">
        <v>35</v>
      </c>
      <c r="F1100" s="55" t="s">
        <v>1564</v>
      </c>
      <c r="G1100" s="290">
        <v>36132</v>
      </c>
      <c r="H1100" s="46" t="s">
        <v>37</v>
      </c>
      <c r="I1100" s="770">
        <v>36434</v>
      </c>
    </row>
    <row r="1101" spans="1:9" s="1115" customFormat="1" ht="33.75" customHeight="1" x14ac:dyDescent="0.25">
      <c r="A1101" s="1463" t="s">
        <v>8151</v>
      </c>
      <c r="B1101" s="1451" t="s">
        <v>98</v>
      </c>
      <c r="C1101" s="1451" t="s">
        <v>7456</v>
      </c>
      <c r="D1101" s="1464" t="s">
        <v>959</v>
      </c>
      <c r="E1101" s="1459" t="s">
        <v>3835</v>
      </c>
      <c r="F1101" s="1466" t="s">
        <v>146</v>
      </c>
      <c r="G1101" s="1453">
        <v>43788</v>
      </c>
      <c r="H1101" s="1467" t="s">
        <v>41</v>
      </c>
      <c r="I1101" s="1457">
        <v>43991</v>
      </c>
    </row>
    <row r="1102" spans="1:9" s="1115" customFormat="1" ht="33.75" customHeight="1" x14ac:dyDescent="0.25">
      <c r="A1102" s="182" t="s">
        <v>8232</v>
      </c>
      <c r="B1102" s="1555" t="s">
        <v>8233</v>
      </c>
      <c r="C1102" s="1555" t="s">
        <v>152</v>
      </c>
      <c r="D1102" s="38" t="s">
        <v>4303</v>
      </c>
      <c r="E1102" s="59" t="s">
        <v>117</v>
      </c>
      <c r="F1102" s="184" t="s">
        <v>8012</v>
      </c>
      <c r="G1102" s="1556">
        <v>43489</v>
      </c>
      <c r="H1102" s="1494" t="s">
        <v>3798</v>
      </c>
      <c r="I1102" s="1557"/>
    </row>
    <row r="1103" spans="1:9" ht="33.75" customHeight="1" x14ac:dyDescent="0.25">
      <c r="A1103" s="74" t="s">
        <v>4591</v>
      </c>
      <c r="B1103" s="83" t="s">
        <v>49</v>
      </c>
      <c r="C1103" s="41" t="s">
        <v>350</v>
      </c>
      <c r="D1103" s="51" t="s">
        <v>929</v>
      </c>
      <c r="E1103" s="54" t="s">
        <v>728</v>
      </c>
      <c r="F1103" s="55" t="s">
        <v>2327</v>
      </c>
      <c r="G1103" s="290">
        <v>36957</v>
      </c>
      <c r="H1103" s="46" t="s">
        <v>37</v>
      </c>
      <c r="I1103" s="770">
        <v>37012</v>
      </c>
    </row>
    <row r="1104" spans="1:9" ht="33.75" customHeight="1" x14ac:dyDescent="0.25">
      <c r="A1104" s="74" t="s">
        <v>2071</v>
      </c>
      <c r="B1104" s="83" t="s">
        <v>64</v>
      </c>
      <c r="C1104" s="24" t="s">
        <v>348</v>
      </c>
      <c r="D1104" s="51" t="s">
        <v>951</v>
      </c>
      <c r="E1104" s="60" t="s">
        <v>2003</v>
      </c>
      <c r="F1104" s="55" t="s">
        <v>38</v>
      </c>
      <c r="G1104" s="40">
        <v>35755</v>
      </c>
      <c r="H1104" s="46" t="s">
        <v>37</v>
      </c>
      <c r="I1104" s="770">
        <v>35975</v>
      </c>
    </row>
    <row r="1105" spans="1:9" ht="33.75" customHeight="1" x14ac:dyDescent="0.25">
      <c r="A1105" s="74" t="s">
        <v>2385</v>
      </c>
      <c r="B1105" s="83" t="s">
        <v>2176</v>
      </c>
      <c r="C1105" s="83" t="s">
        <v>351</v>
      </c>
      <c r="D1105" s="51" t="s">
        <v>939</v>
      </c>
      <c r="E1105" s="54" t="s">
        <v>47</v>
      </c>
      <c r="F1105" s="55" t="s">
        <v>1269</v>
      </c>
      <c r="G1105" s="290">
        <v>38524</v>
      </c>
      <c r="H1105" s="1085" t="s">
        <v>37</v>
      </c>
      <c r="I1105" s="770"/>
    </row>
    <row r="1106" spans="1:9" ht="33.75" customHeight="1" x14ac:dyDescent="0.25">
      <c r="A1106" s="74" t="s">
        <v>2385</v>
      </c>
      <c r="B1106" s="83" t="s">
        <v>29</v>
      </c>
      <c r="C1106" s="41" t="s">
        <v>345</v>
      </c>
      <c r="D1106" s="51" t="s">
        <v>940</v>
      </c>
      <c r="E1106" s="61" t="s">
        <v>253</v>
      </c>
      <c r="F1106" s="55" t="s">
        <v>1464</v>
      </c>
      <c r="G1106" s="40">
        <v>40640</v>
      </c>
      <c r="H1106" s="79" t="s">
        <v>37</v>
      </c>
      <c r="I1106" s="40">
        <v>40878</v>
      </c>
    </row>
    <row r="1107" spans="1:9" ht="33.75" customHeight="1" x14ac:dyDescent="0.25">
      <c r="A1107" s="74" t="s">
        <v>2072</v>
      </c>
      <c r="B1107" s="83" t="s">
        <v>724</v>
      </c>
      <c r="C1107" s="41" t="s">
        <v>350</v>
      </c>
      <c r="D1107" s="51" t="s">
        <v>949</v>
      </c>
      <c r="E1107" s="61" t="s">
        <v>230</v>
      </c>
      <c r="F1107" s="55" t="s">
        <v>1687</v>
      </c>
      <c r="G1107" s="40">
        <v>39755</v>
      </c>
      <c r="H1107" s="79" t="s">
        <v>37</v>
      </c>
      <c r="I1107" s="770">
        <v>39873</v>
      </c>
    </row>
    <row r="1108" spans="1:9" ht="33.75" customHeight="1" x14ac:dyDescent="0.25">
      <c r="A1108" s="74" t="s">
        <v>2386</v>
      </c>
      <c r="B1108" s="83" t="s">
        <v>109</v>
      </c>
      <c r="C1108" s="41" t="s">
        <v>101</v>
      </c>
      <c r="D1108" s="51" t="s">
        <v>951</v>
      </c>
      <c r="E1108" s="61" t="s">
        <v>134</v>
      </c>
      <c r="F1108" s="55" t="s">
        <v>2387</v>
      </c>
      <c r="G1108" s="40">
        <v>39787</v>
      </c>
      <c r="H1108" s="79" t="s">
        <v>37</v>
      </c>
      <c r="I1108" s="40">
        <v>40498</v>
      </c>
    </row>
    <row r="1109" spans="1:9" ht="33.75" customHeight="1" x14ac:dyDescent="0.25">
      <c r="A1109" s="74" t="s">
        <v>1683</v>
      </c>
      <c r="B1109" s="83" t="s">
        <v>68</v>
      </c>
      <c r="C1109" s="83" t="s">
        <v>351</v>
      </c>
      <c r="D1109" s="51" t="s">
        <v>941</v>
      </c>
      <c r="E1109" s="56" t="s">
        <v>1812</v>
      </c>
      <c r="F1109" s="55" t="s">
        <v>105</v>
      </c>
      <c r="G1109" s="240">
        <v>39177</v>
      </c>
      <c r="H1109" s="79" t="s">
        <v>37</v>
      </c>
      <c r="I1109" s="240">
        <v>39569</v>
      </c>
    </row>
    <row r="1110" spans="1:9" ht="33.75" customHeight="1" x14ac:dyDescent="0.25">
      <c r="A1110" s="74" t="s">
        <v>1683</v>
      </c>
      <c r="B1110" s="83" t="s">
        <v>29</v>
      </c>
      <c r="C1110" s="83" t="s">
        <v>351</v>
      </c>
      <c r="D1110" s="51" t="s">
        <v>12</v>
      </c>
      <c r="E1110" s="54" t="s">
        <v>35</v>
      </c>
      <c r="F1110" s="55" t="s">
        <v>2388</v>
      </c>
      <c r="G1110" s="40">
        <v>40234</v>
      </c>
      <c r="H1110" s="79" t="s">
        <v>37</v>
      </c>
      <c r="I1110" s="40">
        <v>40513</v>
      </c>
    </row>
    <row r="1111" spans="1:9" ht="33.75" customHeight="1" x14ac:dyDescent="0.25">
      <c r="A1111" s="74" t="s">
        <v>1683</v>
      </c>
      <c r="B1111" s="83" t="s">
        <v>29</v>
      </c>
      <c r="C1111" s="41" t="s">
        <v>101</v>
      </c>
      <c r="D1111" s="51" t="s">
        <v>953</v>
      </c>
      <c r="E1111" s="67" t="s">
        <v>3792</v>
      </c>
      <c r="F1111" s="55" t="s">
        <v>600</v>
      </c>
      <c r="G1111" s="240">
        <v>40473</v>
      </c>
      <c r="H1111" s="79" t="s">
        <v>37</v>
      </c>
      <c r="I1111" s="240">
        <v>40892</v>
      </c>
    </row>
    <row r="1112" spans="1:9" ht="33.75" customHeight="1" x14ac:dyDescent="0.25">
      <c r="A1112" s="74" t="s">
        <v>1683</v>
      </c>
      <c r="B1112" s="83" t="s">
        <v>128</v>
      </c>
      <c r="C1112" s="83" t="s">
        <v>101</v>
      </c>
      <c r="D1112" s="51" t="s">
        <v>929</v>
      </c>
      <c r="E1112" s="61" t="s">
        <v>87</v>
      </c>
      <c r="F1112" s="55" t="s">
        <v>309</v>
      </c>
      <c r="G1112" s="290">
        <v>41906</v>
      </c>
      <c r="H1112" s="46" t="s">
        <v>37</v>
      </c>
      <c r="I1112" s="770">
        <v>42345</v>
      </c>
    </row>
    <row r="1113" spans="1:9" ht="33.75" customHeight="1" x14ac:dyDescent="0.25">
      <c r="A1113" s="74" t="s">
        <v>4592</v>
      </c>
      <c r="B1113" s="83" t="s">
        <v>29</v>
      </c>
      <c r="C1113" s="41" t="s">
        <v>348</v>
      </c>
      <c r="D1113" s="51" t="s">
        <v>940</v>
      </c>
      <c r="E1113" s="54" t="s">
        <v>66</v>
      </c>
      <c r="F1113" s="55" t="s">
        <v>203</v>
      </c>
      <c r="G1113" s="290">
        <v>38342</v>
      </c>
      <c r="H1113" s="79" t="s">
        <v>37</v>
      </c>
      <c r="I1113" s="770">
        <v>38749</v>
      </c>
    </row>
    <row r="1114" spans="1:9" ht="33.75" customHeight="1" x14ac:dyDescent="0.25">
      <c r="A1114" s="74" t="s">
        <v>2389</v>
      </c>
      <c r="B1114" s="83" t="s">
        <v>29</v>
      </c>
      <c r="C1114" s="41" t="s">
        <v>101</v>
      </c>
      <c r="D1114" s="51" t="s">
        <v>942</v>
      </c>
      <c r="E1114" s="61" t="s">
        <v>3793</v>
      </c>
      <c r="F1114" s="55" t="s">
        <v>1035</v>
      </c>
      <c r="G1114" s="40">
        <v>40940</v>
      </c>
      <c r="H1114" s="46" t="s">
        <v>37</v>
      </c>
      <c r="I1114" s="40">
        <v>41214</v>
      </c>
    </row>
    <row r="1115" spans="1:9" ht="33.75" customHeight="1" x14ac:dyDescent="0.25">
      <c r="A1115" s="74" t="s">
        <v>4593</v>
      </c>
      <c r="B1115" s="83" t="s">
        <v>2994</v>
      </c>
      <c r="C1115" s="41" t="s">
        <v>101</v>
      </c>
      <c r="D1115" s="51" t="s">
        <v>946</v>
      </c>
      <c r="E1115" s="54" t="s">
        <v>74</v>
      </c>
      <c r="F1115" s="55" t="s">
        <v>240</v>
      </c>
      <c r="G1115" s="290">
        <v>38719</v>
      </c>
      <c r="H1115" s="79" t="s">
        <v>37</v>
      </c>
      <c r="I1115" s="770">
        <v>38899</v>
      </c>
    </row>
    <row r="1116" spans="1:9" ht="33.75" customHeight="1" x14ac:dyDescent="0.25">
      <c r="A1116" s="74" t="s">
        <v>4110</v>
      </c>
      <c r="B1116" s="83" t="s">
        <v>29</v>
      </c>
      <c r="C1116" s="83" t="s">
        <v>95</v>
      </c>
      <c r="D1116" s="51" t="s">
        <v>941</v>
      </c>
      <c r="E1116" s="54" t="s">
        <v>3857</v>
      </c>
      <c r="F1116" s="55" t="s">
        <v>103</v>
      </c>
      <c r="G1116" s="240">
        <v>42155</v>
      </c>
      <c r="H1116" s="79" t="s">
        <v>37</v>
      </c>
      <c r="I1116" s="40">
        <v>42430</v>
      </c>
    </row>
    <row r="1117" spans="1:9" ht="33.75" customHeight="1" x14ac:dyDescent="0.25">
      <c r="A1117" s="74" t="s">
        <v>6771</v>
      </c>
      <c r="B1117" s="83" t="s">
        <v>61</v>
      </c>
      <c r="C1117" s="41" t="s">
        <v>344</v>
      </c>
      <c r="D1117" s="51" t="s">
        <v>940</v>
      </c>
      <c r="E1117" s="54" t="s">
        <v>66</v>
      </c>
      <c r="F1117" s="55" t="s">
        <v>1035</v>
      </c>
      <c r="G1117" s="240">
        <v>42702</v>
      </c>
      <c r="H1117" s="79" t="s">
        <v>37</v>
      </c>
      <c r="I1117" s="40">
        <v>43132</v>
      </c>
    </row>
    <row r="1118" spans="1:9" ht="33.75" customHeight="1" x14ac:dyDescent="0.25">
      <c r="A1118" s="74" t="s">
        <v>2390</v>
      </c>
      <c r="B1118" s="83" t="s">
        <v>61</v>
      </c>
      <c r="C1118" s="24" t="s">
        <v>6857</v>
      </c>
      <c r="D1118" s="51" t="s">
        <v>951</v>
      </c>
      <c r="E1118" s="61" t="s">
        <v>1091</v>
      </c>
      <c r="F1118" s="55" t="s">
        <v>736</v>
      </c>
      <c r="G1118" s="40">
        <v>39787</v>
      </c>
      <c r="H1118" s="323" t="s">
        <v>41</v>
      </c>
      <c r="I1118" s="40">
        <v>40150</v>
      </c>
    </row>
    <row r="1119" spans="1:9" ht="33.75" customHeight="1" x14ac:dyDescent="0.25">
      <c r="A1119" s="74" t="s">
        <v>6585</v>
      </c>
      <c r="B1119" s="83" t="s">
        <v>59</v>
      </c>
      <c r="C1119" s="83" t="s">
        <v>1216</v>
      </c>
      <c r="D1119" s="51" t="s">
        <v>12</v>
      </c>
      <c r="E1119" s="54" t="s">
        <v>460</v>
      </c>
      <c r="F1119" s="55" t="s">
        <v>295</v>
      </c>
      <c r="G1119" s="290">
        <v>42405</v>
      </c>
      <c r="H1119" s="79" t="s">
        <v>37</v>
      </c>
      <c r="I1119" s="770">
        <v>42888</v>
      </c>
    </row>
    <row r="1120" spans="1:9" s="1115" customFormat="1" ht="33.75" customHeight="1" x14ac:dyDescent="0.25">
      <c r="A1120" s="117" t="s">
        <v>8194</v>
      </c>
      <c r="B1120" s="1516" t="s">
        <v>1480</v>
      </c>
      <c r="C1120" s="1516" t="s">
        <v>344</v>
      </c>
      <c r="D1120" s="120" t="s">
        <v>941</v>
      </c>
      <c r="E1120" s="58" t="s">
        <v>66</v>
      </c>
      <c r="F1120" s="1208" t="s">
        <v>80</v>
      </c>
      <c r="G1120" s="1515">
        <v>43774</v>
      </c>
      <c r="H1120" s="79" t="s">
        <v>37</v>
      </c>
      <c r="I1120" s="770">
        <v>44197</v>
      </c>
    </row>
    <row r="1121" spans="1:9" ht="33.75" customHeight="1" x14ac:dyDescent="0.25">
      <c r="A1121" s="74" t="s">
        <v>3871</v>
      </c>
      <c r="B1121" s="83" t="s">
        <v>46</v>
      </c>
      <c r="C1121" s="41" t="s">
        <v>351</v>
      </c>
      <c r="D1121" s="51" t="s">
        <v>3867</v>
      </c>
      <c r="E1121" s="54" t="s">
        <v>66</v>
      </c>
      <c r="F1121" s="55" t="s">
        <v>702</v>
      </c>
      <c r="G1121" s="240">
        <v>42047</v>
      </c>
      <c r="H1121" s="79" t="s">
        <v>37</v>
      </c>
      <c r="I1121" s="40">
        <v>42401</v>
      </c>
    </row>
    <row r="1122" spans="1:9" ht="33.75" customHeight="1" x14ac:dyDescent="0.25">
      <c r="A1122" s="74" t="s">
        <v>2391</v>
      </c>
      <c r="B1122" s="83" t="s">
        <v>159</v>
      </c>
      <c r="C1122" s="41" t="s">
        <v>101</v>
      </c>
      <c r="D1122" s="51" t="s">
        <v>942</v>
      </c>
      <c r="E1122" s="61" t="s">
        <v>1260</v>
      </c>
      <c r="F1122" s="55" t="s">
        <v>127</v>
      </c>
      <c r="G1122" s="40">
        <v>40151</v>
      </c>
      <c r="H1122" s="79" t="s">
        <v>37</v>
      </c>
      <c r="I1122" s="40">
        <v>40269</v>
      </c>
    </row>
    <row r="1123" spans="1:9" ht="33.75" customHeight="1" x14ac:dyDescent="0.25">
      <c r="A1123" s="74" t="s">
        <v>4156</v>
      </c>
      <c r="B1123" s="83" t="s">
        <v>4157</v>
      </c>
      <c r="C1123" s="41" t="s">
        <v>1598</v>
      </c>
      <c r="D1123" s="51" t="s">
        <v>12</v>
      </c>
      <c r="E1123" s="54" t="s">
        <v>35</v>
      </c>
      <c r="F1123" s="55" t="s">
        <v>40</v>
      </c>
      <c r="G1123" s="240">
        <v>42277</v>
      </c>
      <c r="H1123" s="79" t="s">
        <v>37</v>
      </c>
      <c r="I1123" s="40">
        <v>42736</v>
      </c>
    </row>
    <row r="1124" spans="1:9" ht="33.75" customHeight="1" x14ac:dyDescent="0.25">
      <c r="A1124" s="74" t="s">
        <v>2393</v>
      </c>
      <c r="B1124" s="83" t="s">
        <v>68</v>
      </c>
      <c r="C1124" s="41" t="s">
        <v>101</v>
      </c>
      <c r="D1124" s="51" t="s">
        <v>951</v>
      </c>
      <c r="E1124" s="61" t="s">
        <v>666</v>
      </c>
      <c r="F1124" s="55" t="s">
        <v>667</v>
      </c>
      <c r="G1124" s="40">
        <v>39783</v>
      </c>
      <c r="H1124" s="79" t="s">
        <v>37</v>
      </c>
      <c r="I1124" s="40">
        <v>40203</v>
      </c>
    </row>
    <row r="1125" spans="1:9" ht="33.75" customHeight="1" x14ac:dyDescent="0.25">
      <c r="A1125" s="74" t="s">
        <v>2393</v>
      </c>
      <c r="B1125" s="83" t="s">
        <v>98</v>
      </c>
      <c r="C1125" s="41" t="s">
        <v>350</v>
      </c>
      <c r="D1125" s="51" t="s">
        <v>914</v>
      </c>
      <c r="E1125" s="58" t="s">
        <v>65</v>
      </c>
      <c r="F1125" s="55" t="s">
        <v>434</v>
      </c>
      <c r="G1125" s="40">
        <v>40584</v>
      </c>
      <c r="H1125" s="46" t="s">
        <v>37</v>
      </c>
      <c r="I1125" s="40">
        <v>40664</v>
      </c>
    </row>
    <row r="1126" spans="1:9" ht="33.75" customHeight="1" x14ac:dyDescent="0.25">
      <c r="A1126" s="74" t="s">
        <v>4594</v>
      </c>
      <c r="B1126" s="83" t="s">
        <v>294</v>
      </c>
      <c r="C1126" s="83"/>
      <c r="D1126" s="51" t="s">
        <v>930</v>
      </c>
      <c r="E1126" s="54" t="s">
        <v>799</v>
      </c>
      <c r="F1126" s="55" t="s">
        <v>115</v>
      </c>
      <c r="G1126" s="290">
        <v>36875</v>
      </c>
      <c r="H1126" s="79" t="s">
        <v>37</v>
      </c>
      <c r="I1126" s="770">
        <v>37073</v>
      </c>
    </row>
    <row r="1127" spans="1:9" ht="33.75" customHeight="1" x14ac:dyDescent="0.25">
      <c r="A1127" s="74" t="s">
        <v>2392</v>
      </c>
      <c r="B1127" s="83" t="s">
        <v>29</v>
      </c>
      <c r="C1127" s="287" t="s">
        <v>95</v>
      </c>
      <c r="D1127" s="51" t="s">
        <v>940</v>
      </c>
      <c r="E1127" s="54" t="s">
        <v>176</v>
      </c>
      <c r="F1127" s="55" t="s">
        <v>99</v>
      </c>
      <c r="G1127" s="40">
        <v>40808</v>
      </c>
      <c r="H1127" s="46" t="s">
        <v>37</v>
      </c>
      <c r="I1127" s="40">
        <v>41214</v>
      </c>
    </row>
    <row r="1128" spans="1:9" s="1115" customFormat="1" ht="33.75" customHeight="1" x14ac:dyDescent="0.25">
      <c r="A1128" s="182" t="s">
        <v>8216</v>
      </c>
      <c r="B1128" s="1541" t="s">
        <v>2643</v>
      </c>
      <c r="C1128" s="1541" t="s">
        <v>101</v>
      </c>
      <c r="D1128" s="38" t="s">
        <v>7360</v>
      </c>
      <c r="E1128" s="58" t="s">
        <v>792</v>
      </c>
      <c r="F1128" s="1208" t="s">
        <v>93</v>
      </c>
      <c r="G1128" s="1542">
        <v>43935</v>
      </c>
      <c r="H1128" s="46" t="s">
        <v>37</v>
      </c>
      <c r="I1128" s="40">
        <v>44197</v>
      </c>
    </row>
    <row r="1129" spans="1:9" ht="33.75" customHeight="1" x14ac:dyDescent="0.25">
      <c r="A1129" s="74" t="s">
        <v>4595</v>
      </c>
      <c r="B1129" s="83" t="s">
        <v>2077</v>
      </c>
      <c r="C1129" s="83" t="s">
        <v>30</v>
      </c>
      <c r="D1129" s="51" t="s">
        <v>928</v>
      </c>
      <c r="E1129" s="54" t="s">
        <v>74</v>
      </c>
      <c r="F1129" s="55" t="s">
        <v>58</v>
      </c>
      <c r="G1129" s="290">
        <v>38810</v>
      </c>
      <c r="H1129" s="46" t="s">
        <v>37</v>
      </c>
      <c r="I1129" s="770">
        <v>39142</v>
      </c>
    </row>
    <row r="1130" spans="1:9" ht="33.75" customHeight="1" x14ac:dyDescent="0.25">
      <c r="A1130" s="74" t="s">
        <v>4595</v>
      </c>
      <c r="B1130" s="83" t="s">
        <v>29</v>
      </c>
      <c r="C1130" s="41" t="s">
        <v>348</v>
      </c>
      <c r="D1130" s="51" t="s">
        <v>941</v>
      </c>
      <c r="E1130" s="54" t="s">
        <v>66</v>
      </c>
      <c r="F1130" s="55" t="s">
        <v>1035</v>
      </c>
      <c r="G1130" s="290">
        <v>36803</v>
      </c>
      <c r="H1130" s="46" t="s">
        <v>37</v>
      </c>
      <c r="I1130" s="770">
        <v>37073</v>
      </c>
    </row>
    <row r="1131" spans="1:9" ht="33.75" customHeight="1" x14ac:dyDescent="0.25">
      <c r="A1131" s="74" t="s">
        <v>4596</v>
      </c>
      <c r="B1131" s="83" t="s">
        <v>98</v>
      </c>
      <c r="C1131" s="83" t="s">
        <v>6853</v>
      </c>
      <c r="D1131" s="51" t="s">
        <v>928</v>
      </c>
      <c r="E1131" s="54" t="s">
        <v>138</v>
      </c>
      <c r="F1131" s="55" t="s">
        <v>1666</v>
      </c>
      <c r="G1131" s="290">
        <v>36052</v>
      </c>
      <c r="H1131" s="79" t="s">
        <v>37</v>
      </c>
      <c r="I1131" s="770">
        <v>36281</v>
      </c>
    </row>
    <row r="1132" spans="1:9" ht="33.75" customHeight="1" x14ac:dyDescent="0.25">
      <c r="A1132" s="74" t="s">
        <v>2394</v>
      </c>
      <c r="B1132" s="83" t="s">
        <v>310</v>
      </c>
      <c r="C1132" s="287" t="s">
        <v>95</v>
      </c>
      <c r="D1132" s="51" t="s">
        <v>12</v>
      </c>
      <c r="E1132" s="56" t="s">
        <v>1812</v>
      </c>
      <c r="F1132" s="55" t="s">
        <v>103</v>
      </c>
      <c r="G1132" s="40">
        <v>39349</v>
      </c>
      <c r="H1132" s="79" t="s">
        <v>37</v>
      </c>
      <c r="I1132" s="40">
        <v>39600</v>
      </c>
    </row>
    <row r="1133" spans="1:9" ht="33.75" customHeight="1" x14ac:dyDescent="0.25">
      <c r="A1133" s="74" t="s">
        <v>4056</v>
      </c>
      <c r="B1133" s="83" t="s">
        <v>119</v>
      </c>
      <c r="C1133" s="225" t="s">
        <v>101</v>
      </c>
      <c r="D1133" s="51" t="s">
        <v>1653</v>
      </c>
      <c r="E1133" s="54" t="s">
        <v>666</v>
      </c>
      <c r="F1133" s="55" t="s">
        <v>1103</v>
      </c>
      <c r="G1133" s="40">
        <v>42129</v>
      </c>
      <c r="H1133" s="46" t="s">
        <v>37</v>
      </c>
      <c r="I1133" s="40">
        <v>42360</v>
      </c>
    </row>
    <row r="1134" spans="1:9" ht="33.75" customHeight="1" x14ac:dyDescent="0.25">
      <c r="A1134" s="74" t="s">
        <v>4597</v>
      </c>
      <c r="B1134" s="83" t="s">
        <v>1039</v>
      </c>
      <c r="C1134" s="83" t="s">
        <v>6887</v>
      </c>
      <c r="D1134" s="51" t="s">
        <v>951</v>
      </c>
      <c r="E1134" s="54" t="s">
        <v>134</v>
      </c>
      <c r="F1134" s="55" t="s">
        <v>722</v>
      </c>
      <c r="G1134" s="290">
        <v>38054</v>
      </c>
      <c r="H1134" s="46" t="s">
        <v>37</v>
      </c>
      <c r="I1134" s="770">
        <v>38307</v>
      </c>
    </row>
    <row r="1135" spans="1:9" ht="33.75" customHeight="1" x14ac:dyDescent="0.25">
      <c r="A1135" s="74" t="s">
        <v>4598</v>
      </c>
      <c r="B1135" s="83" t="s">
        <v>29</v>
      </c>
      <c r="C1135" s="41" t="s">
        <v>101</v>
      </c>
      <c r="D1135" s="51" t="s">
        <v>942</v>
      </c>
      <c r="E1135" s="54" t="s">
        <v>1260</v>
      </c>
      <c r="F1135" s="55" t="s">
        <v>2335</v>
      </c>
      <c r="G1135" s="290">
        <v>38841</v>
      </c>
      <c r="H1135" s="46" t="s">
        <v>37</v>
      </c>
      <c r="I1135" s="770">
        <v>39142</v>
      </c>
    </row>
    <row r="1136" spans="1:9" ht="33.75" customHeight="1" x14ac:dyDescent="0.25">
      <c r="A1136" s="74" t="s">
        <v>2073</v>
      </c>
      <c r="B1136" s="83" t="s">
        <v>444</v>
      </c>
      <c r="C1136" s="24" t="s">
        <v>350</v>
      </c>
      <c r="D1136" s="51" t="s">
        <v>914</v>
      </c>
      <c r="E1136" s="67" t="s">
        <v>148</v>
      </c>
      <c r="F1136" s="55" t="s">
        <v>725</v>
      </c>
      <c r="G1136" s="40">
        <v>39681</v>
      </c>
      <c r="H1136" s="1167" t="s">
        <v>37</v>
      </c>
      <c r="I1136" s="770"/>
    </row>
    <row r="1137" spans="1:9" ht="33.75" customHeight="1" x14ac:dyDescent="0.25">
      <c r="A1137" s="74" t="s">
        <v>2395</v>
      </c>
      <c r="B1137" s="83" t="s">
        <v>2132</v>
      </c>
      <c r="C1137" s="24" t="s">
        <v>6967</v>
      </c>
      <c r="D1137" s="51" t="s">
        <v>12</v>
      </c>
      <c r="E1137" s="67" t="s">
        <v>43</v>
      </c>
      <c r="F1137" s="55" t="s">
        <v>883</v>
      </c>
      <c r="G1137" s="40">
        <v>40143</v>
      </c>
      <c r="H1137" s="47" t="s">
        <v>41</v>
      </c>
      <c r="I1137" s="40">
        <v>40664</v>
      </c>
    </row>
    <row r="1138" spans="1:9" ht="33.75" customHeight="1" x14ac:dyDescent="0.25">
      <c r="A1138" s="74" t="s">
        <v>280</v>
      </c>
      <c r="B1138" s="83" t="s">
        <v>96</v>
      </c>
      <c r="C1138" s="83" t="s">
        <v>95</v>
      </c>
      <c r="D1138" s="51" t="s">
        <v>940</v>
      </c>
      <c r="E1138" s="54" t="s">
        <v>176</v>
      </c>
      <c r="F1138" s="55" t="s">
        <v>165</v>
      </c>
      <c r="G1138" s="290">
        <v>40943</v>
      </c>
      <c r="H1138" s="79" t="s">
        <v>37</v>
      </c>
      <c r="I1138" s="770">
        <v>41625</v>
      </c>
    </row>
    <row r="1139" spans="1:9" s="1115" customFormat="1" ht="33.75" customHeight="1" x14ac:dyDescent="0.25">
      <c r="A1139" s="882" t="s">
        <v>7927</v>
      </c>
      <c r="B1139" s="883" t="s">
        <v>964</v>
      </c>
      <c r="C1139" s="883" t="s">
        <v>7285</v>
      </c>
      <c r="D1139" s="884" t="s">
        <v>12</v>
      </c>
      <c r="E1139" s="880" t="s">
        <v>7492</v>
      </c>
      <c r="F1139" s="881" t="s">
        <v>7750</v>
      </c>
      <c r="G1139" s="1137">
        <v>43713</v>
      </c>
      <c r="H1139" s="79" t="s">
        <v>37</v>
      </c>
      <c r="I1139" s="1124">
        <v>44228</v>
      </c>
    </row>
    <row r="1140" spans="1:9" s="1115" customFormat="1" ht="33.75" customHeight="1" x14ac:dyDescent="0.25">
      <c r="A1140" s="863" t="s">
        <v>7803</v>
      </c>
      <c r="B1140" s="1166" t="s">
        <v>61</v>
      </c>
      <c r="C1140" s="1166" t="s">
        <v>776</v>
      </c>
      <c r="D1140" s="866" t="s">
        <v>914</v>
      </c>
      <c r="E1140" s="862" t="s">
        <v>728</v>
      </c>
      <c r="F1140" s="861" t="s">
        <v>116</v>
      </c>
      <c r="G1140" s="1165">
        <v>43626</v>
      </c>
      <c r="H1140" s="323" t="s">
        <v>37</v>
      </c>
      <c r="I1140" s="1124">
        <v>43800</v>
      </c>
    </row>
    <row r="1141" spans="1:9" ht="33.75" customHeight="1" x14ac:dyDescent="0.25">
      <c r="A1141" s="74" t="s">
        <v>801</v>
      </c>
      <c r="B1141" s="83" t="s">
        <v>94</v>
      </c>
      <c r="C1141" s="212" t="s">
        <v>344</v>
      </c>
      <c r="D1141" s="51" t="s">
        <v>940</v>
      </c>
      <c r="E1141" s="67" t="s">
        <v>82</v>
      </c>
      <c r="F1141" s="55" t="s">
        <v>169</v>
      </c>
      <c r="G1141" s="240">
        <v>38912</v>
      </c>
      <c r="H1141" s="79" t="s">
        <v>37</v>
      </c>
      <c r="I1141" s="240">
        <v>39264</v>
      </c>
    </row>
    <row r="1142" spans="1:9" ht="33.75" customHeight="1" x14ac:dyDescent="0.25">
      <c r="A1142" s="74" t="s">
        <v>801</v>
      </c>
      <c r="B1142" s="83" t="s">
        <v>29</v>
      </c>
      <c r="C1142" s="83" t="s">
        <v>351</v>
      </c>
      <c r="D1142" s="51" t="s">
        <v>941</v>
      </c>
      <c r="E1142" s="67" t="s">
        <v>66</v>
      </c>
      <c r="F1142" s="55" t="s">
        <v>221</v>
      </c>
      <c r="G1142" s="40">
        <v>40693</v>
      </c>
      <c r="H1142" s="47" t="s">
        <v>37</v>
      </c>
      <c r="I1142" s="40">
        <v>41000</v>
      </c>
    </row>
    <row r="1143" spans="1:9" ht="33.75" customHeight="1" x14ac:dyDescent="0.25">
      <c r="A1143" s="74" t="s">
        <v>801</v>
      </c>
      <c r="B1143" s="83" t="s">
        <v>54</v>
      </c>
      <c r="C1143" s="83" t="s">
        <v>354</v>
      </c>
      <c r="D1143" s="51" t="s">
        <v>930</v>
      </c>
      <c r="E1143" s="67" t="s">
        <v>705</v>
      </c>
      <c r="F1143" s="55" t="s">
        <v>250</v>
      </c>
      <c r="G1143" s="290">
        <v>41327</v>
      </c>
      <c r="H1143" s="46" t="s">
        <v>37</v>
      </c>
      <c r="I1143" s="770">
        <v>41426</v>
      </c>
    </row>
    <row r="1144" spans="1:9" ht="33.75" customHeight="1" x14ac:dyDescent="0.25">
      <c r="A1144" s="74" t="s">
        <v>4599</v>
      </c>
      <c r="B1144" s="83" t="s">
        <v>226</v>
      </c>
      <c r="C1144" s="212" t="s">
        <v>344</v>
      </c>
      <c r="D1144" s="51" t="s">
        <v>12</v>
      </c>
      <c r="E1144" s="54" t="s">
        <v>66</v>
      </c>
      <c r="F1144" s="55" t="s">
        <v>170</v>
      </c>
      <c r="G1144" s="290">
        <v>37603</v>
      </c>
      <c r="H1144" s="79" t="s">
        <v>37</v>
      </c>
      <c r="I1144" s="770">
        <v>37773</v>
      </c>
    </row>
    <row r="1145" spans="1:9" ht="33.75" customHeight="1" x14ac:dyDescent="0.25">
      <c r="A1145" s="74" t="s">
        <v>2396</v>
      </c>
      <c r="B1145" s="83" t="s">
        <v>53</v>
      </c>
      <c r="C1145" s="41" t="s">
        <v>1598</v>
      </c>
      <c r="D1145" s="51" t="s">
        <v>940</v>
      </c>
      <c r="E1145" s="54" t="s">
        <v>35</v>
      </c>
      <c r="F1145" s="55" t="s">
        <v>468</v>
      </c>
      <c r="G1145" s="240">
        <v>40720</v>
      </c>
      <c r="H1145" s="79" t="s">
        <v>37</v>
      </c>
      <c r="I1145" s="240">
        <v>41244</v>
      </c>
    </row>
    <row r="1146" spans="1:9" ht="33.75" customHeight="1" x14ac:dyDescent="0.25">
      <c r="A1146" s="74" t="s">
        <v>2397</v>
      </c>
      <c r="B1146" s="83" t="s">
        <v>1954</v>
      </c>
      <c r="C1146" s="41"/>
      <c r="D1146" s="51" t="s">
        <v>25</v>
      </c>
      <c r="E1146" s="67" t="s">
        <v>2398</v>
      </c>
      <c r="F1146" s="55" t="s">
        <v>779</v>
      </c>
      <c r="G1146" s="240">
        <v>40655</v>
      </c>
      <c r="H1146" s="79" t="s">
        <v>37</v>
      </c>
      <c r="I1146" s="240">
        <v>40817</v>
      </c>
    </row>
    <row r="1147" spans="1:9" ht="33.75" customHeight="1" x14ac:dyDescent="0.25">
      <c r="A1147" s="74" t="s">
        <v>2399</v>
      </c>
      <c r="B1147" s="83" t="s">
        <v>46</v>
      </c>
      <c r="C1147" s="41" t="s">
        <v>101</v>
      </c>
      <c r="D1147" s="51" t="s">
        <v>940</v>
      </c>
      <c r="E1147" s="67" t="s">
        <v>117</v>
      </c>
      <c r="F1147" s="55" t="s">
        <v>1258</v>
      </c>
      <c r="G1147" s="240">
        <v>38310</v>
      </c>
      <c r="H1147" s="79" t="s">
        <v>37</v>
      </c>
      <c r="I1147" s="240">
        <v>38657</v>
      </c>
    </row>
    <row r="1148" spans="1:9" ht="33.75" customHeight="1" x14ac:dyDescent="0.25">
      <c r="A1148" s="74" t="s">
        <v>1692</v>
      </c>
      <c r="B1148" s="83" t="s">
        <v>326</v>
      </c>
      <c r="C1148" s="83" t="s">
        <v>791</v>
      </c>
      <c r="D1148" s="51" t="s">
        <v>958</v>
      </c>
      <c r="E1148" s="54" t="s">
        <v>626</v>
      </c>
      <c r="F1148" s="55" t="s">
        <v>857</v>
      </c>
      <c r="G1148" s="290">
        <v>41908</v>
      </c>
      <c r="H1148" s="79" t="s">
        <v>37</v>
      </c>
      <c r="I1148" s="770">
        <v>42095</v>
      </c>
    </row>
    <row r="1149" spans="1:9" ht="33.75" customHeight="1" x14ac:dyDescent="0.25">
      <c r="A1149" s="74" t="s">
        <v>2400</v>
      </c>
      <c r="B1149" s="83" t="s">
        <v>29</v>
      </c>
      <c r="C1149" s="287" t="s">
        <v>95</v>
      </c>
      <c r="D1149" s="51" t="s">
        <v>940</v>
      </c>
      <c r="E1149" s="54" t="s">
        <v>176</v>
      </c>
      <c r="F1149" s="55" t="s">
        <v>31</v>
      </c>
      <c r="G1149" s="240">
        <v>40759</v>
      </c>
      <c r="H1149" s="46" t="s">
        <v>37</v>
      </c>
      <c r="I1149" s="240">
        <v>41214</v>
      </c>
    </row>
    <row r="1150" spans="1:9" ht="33.75" customHeight="1" x14ac:dyDescent="0.25">
      <c r="A1150" s="74" t="s">
        <v>4600</v>
      </c>
      <c r="B1150" s="83" t="s">
        <v>2091</v>
      </c>
      <c r="C1150" s="41" t="s">
        <v>6872</v>
      </c>
      <c r="D1150" s="51" t="s">
        <v>941</v>
      </c>
      <c r="E1150" s="54" t="s">
        <v>3790</v>
      </c>
      <c r="F1150" s="55" t="s">
        <v>759</v>
      </c>
      <c r="G1150" s="290">
        <v>38378</v>
      </c>
      <c r="H1150" s="46" t="s">
        <v>37</v>
      </c>
      <c r="I1150" s="770">
        <v>38518</v>
      </c>
    </row>
    <row r="1151" spans="1:9" ht="33.75" customHeight="1" x14ac:dyDescent="0.25">
      <c r="A1151" s="74" t="s">
        <v>3980</v>
      </c>
      <c r="B1151" s="83" t="s">
        <v>226</v>
      </c>
      <c r="C1151" s="41" t="s">
        <v>160</v>
      </c>
      <c r="D1151" s="51" t="s">
        <v>3981</v>
      </c>
      <c r="E1151" s="54" t="s">
        <v>799</v>
      </c>
      <c r="F1151" s="55" t="s">
        <v>115</v>
      </c>
      <c r="G1151" s="240">
        <v>42153</v>
      </c>
      <c r="H1151" s="47" t="s">
        <v>37</v>
      </c>
      <c r="I1151" s="40">
        <v>42887</v>
      </c>
    </row>
    <row r="1152" spans="1:9" ht="33.75" customHeight="1" x14ac:dyDescent="0.25">
      <c r="A1152" s="74" t="s">
        <v>994</v>
      </c>
      <c r="B1152" s="83" t="s">
        <v>49</v>
      </c>
      <c r="C1152" s="12" t="s">
        <v>347</v>
      </c>
      <c r="D1152" s="51" t="s">
        <v>940</v>
      </c>
      <c r="E1152" s="54" t="s">
        <v>35</v>
      </c>
      <c r="F1152" s="55" t="s">
        <v>995</v>
      </c>
      <c r="G1152" s="13">
        <v>41375</v>
      </c>
      <c r="H1152" s="79" t="s">
        <v>37</v>
      </c>
      <c r="I1152" s="770">
        <v>41671</v>
      </c>
    </row>
    <row r="1153" spans="1:9" ht="33.75" customHeight="1" x14ac:dyDescent="0.25">
      <c r="A1153" s="74" t="s">
        <v>2401</v>
      </c>
      <c r="B1153" s="83" t="s">
        <v>147</v>
      </c>
      <c r="C1153" s="83" t="s">
        <v>351</v>
      </c>
      <c r="D1153" s="51" t="s">
        <v>12</v>
      </c>
      <c r="E1153" s="67" t="s">
        <v>66</v>
      </c>
      <c r="F1153" s="55" t="s">
        <v>385</v>
      </c>
      <c r="G1153" s="240">
        <v>40830</v>
      </c>
      <c r="H1153" s="46" t="s">
        <v>37</v>
      </c>
      <c r="I1153" s="240">
        <v>41153</v>
      </c>
    </row>
    <row r="1154" spans="1:9" ht="33.75" customHeight="1" x14ac:dyDescent="0.25">
      <c r="A1154" s="74" t="s">
        <v>4601</v>
      </c>
      <c r="B1154" s="83" t="s">
        <v>109</v>
      </c>
      <c r="C1154" s="83" t="s">
        <v>30</v>
      </c>
      <c r="D1154" s="51" t="s">
        <v>946</v>
      </c>
      <c r="E1154" s="54" t="s">
        <v>696</v>
      </c>
      <c r="F1154" s="55" t="s">
        <v>4550</v>
      </c>
      <c r="G1154" s="290">
        <v>36307</v>
      </c>
      <c r="H1154" s="79" t="s">
        <v>37</v>
      </c>
      <c r="I1154" s="770">
        <v>36434</v>
      </c>
    </row>
    <row r="1155" spans="1:9" ht="33.75" customHeight="1" x14ac:dyDescent="0.25">
      <c r="A1155" s="74" t="s">
        <v>2402</v>
      </c>
      <c r="B1155" s="83" t="s">
        <v>2403</v>
      </c>
      <c r="C1155" s="41" t="s">
        <v>101</v>
      </c>
      <c r="D1155" s="51" t="s">
        <v>946</v>
      </c>
      <c r="E1155" s="61" t="s">
        <v>163</v>
      </c>
      <c r="F1155" s="55" t="s">
        <v>2126</v>
      </c>
      <c r="G1155" s="40">
        <v>39968</v>
      </c>
      <c r="H1155" s="48" t="s">
        <v>41</v>
      </c>
      <c r="I1155" s="40">
        <v>40269</v>
      </c>
    </row>
    <row r="1156" spans="1:9" ht="33.75" customHeight="1" x14ac:dyDescent="0.25">
      <c r="A1156" s="74" t="s">
        <v>1885</v>
      </c>
      <c r="B1156" s="83" t="s">
        <v>119</v>
      </c>
      <c r="C1156" s="287" t="s">
        <v>346</v>
      </c>
      <c r="D1156" s="51" t="s">
        <v>12</v>
      </c>
      <c r="E1156" s="67" t="s">
        <v>43</v>
      </c>
      <c r="F1156" s="55" t="s">
        <v>1040</v>
      </c>
      <c r="G1156" s="43">
        <v>40534</v>
      </c>
      <c r="H1156" s="79" t="s">
        <v>37</v>
      </c>
      <c r="I1156" s="43">
        <v>40808</v>
      </c>
    </row>
    <row r="1157" spans="1:9" ht="33.75" customHeight="1" x14ac:dyDescent="0.25">
      <c r="A1157" s="74" t="s">
        <v>1885</v>
      </c>
      <c r="B1157" s="83" t="s">
        <v>392</v>
      </c>
      <c r="C1157" s="83" t="s">
        <v>95</v>
      </c>
      <c r="D1157" s="51" t="s">
        <v>940</v>
      </c>
      <c r="E1157" s="54" t="s">
        <v>72</v>
      </c>
      <c r="F1157" s="55" t="s">
        <v>267</v>
      </c>
      <c r="G1157" s="240">
        <v>42136</v>
      </c>
      <c r="H1157" s="79" t="s">
        <v>37</v>
      </c>
      <c r="I1157" s="40">
        <v>42339</v>
      </c>
    </row>
    <row r="1158" spans="1:9" ht="33.75" customHeight="1" x14ac:dyDescent="0.25">
      <c r="A1158" s="74" t="s">
        <v>1885</v>
      </c>
      <c r="B1158" s="83" t="s">
        <v>326</v>
      </c>
      <c r="C1158" s="83" t="s">
        <v>351</v>
      </c>
      <c r="D1158" s="51" t="s">
        <v>940</v>
      </c>
      <c r="E1158" s="54" t="s">
        <v>35</v>
      </c>
      <c r="F1158" s="55" t="s">
        <v>295</v>
      </c>
      <c r="G1158" s="290">
        <v>42492</v>
      </c>
      <c r="H1158" s="46" t="s">
        <v>37</v>
      </c>
      <c r="I1158" s="770">
        <v>43191</v>
      </c>
    </row>
    <row r="1159" spans="1:9" s="1115" customFormat="1" ht="33.75" customHeight="1" x14ac:dyDescent="0.25">
      <c r="A1159" s="1538" t="s">
        <v>8071</v>
      </c>
      <c r="B1159" s="935" t="s">
        <v>29</v>
      </c>
      <c r="C1159" s="935" t="s">
        <v>7199</v>
      </c>
      <c r="D1159" s="936" t="s">
        <v>12</v>
      </c>
      <c r="E1159" s="1548" t="s">
        <v>1941</v>
      </c>
      <c r="F1159" s="937" t="s">
        <v>1258</v>
      </c>
      <c r="G1159" s="938">
        <v>43875</v>
      </c>
      <c r="H1159" s="1537" t="s">
        <v>3798</v>
      </c>
      <c r="I1159" s="770"/>
    </row>
    <row r="1160" spans="1:9" s="1115" customFormat="1" ht="33.75" customHeight="1" x14ac:dyDescent="0.25">
      <c r="A1160" s="1378" t="s">
        <v>8071</v>
      </c>
      <c r="B1160" s="1377" t="s">
        <v>94</v>
      </c>
      <c r="C1160" s="32" t="s">
        <v>1045</v>
      </c>
      <c r="D1160" s="1379" t="s">
        <v>7360</v>
      </c>
      <c r="E1160" s="66" t="s">
        <v>134</v>
      </c>
      <c r="F1160" s="1376" t="s">
        <v>562</v>
      </c>
      <c r="G1160" s="33">
        <v>43780</v>
      </c>
      <c r="H1160" s="81" t="s">
        <v>8072</v>
      </c>
      <c r="I1160" s="770"/>
    </row>
    <row r="1161" spans="1:9" ht="33.75" customHeight="1" x14ac:dyDescent="0.25">
      <c r="A1161" s="74" t="s">
        <v>4602</v>
      </c>
      <c r="B1161" s="83" t="s">
        <v>53</v>
      </c>
      <c r="C1161" s="212" t="s">
        <v>344</v>
      </c>
      <c r="D1161" s="51" t="s">
        <v>941</v>
      </c>
      <c r="E1161" s="54" t="s">
        <v>66</v>
      </c>
      <c r="F1161" s="55" t="s">
        <v>215</v>
      </c>
      <c r="G1161" s="290">
        <v>37594</v>
      </c>
      <c r="H1161" s="46" t="s">
        <v>37</v>
      </c>
      <c r="I1161" s="770">
        <v>37726</v>
      </c>
    </row>
    <row r="1162" spans="1:9" ht="33.75" customHeight="1" x14ac:dyDescent="0.25">
      <c r="A1162" s="74" t="s">
        <v>4603</v>
      </c>
      <c r="B1162" s="83" t="s">
        <v>226</v>
      </c>
      <c r="C1162" s="212" t="s">
        <v>350</v>
      </c>
      <c r="D1162" s="51" t="s">
        <v>948</v>
      </c>
      <c r="E1162" s="54" t="s">
        <v>88</v>
      </c>
      <c r="F1162" s="55" t="s">
        <v>89</v>
      </c>
      <c r="G1162" s="290">
        <v>37594</v>
      </c>
      <c r="H1162" s="46" t="s">
        <v>37</v>
      </c>
      <c r="I1162" s="770">
        <v>37803</v>
      </c>
    </row>
    <row r="1163" spans="1:9" ht="33.75" customHeight="1" x14ac:dyDescent="0.25">
      <c r="A1163" s="74" t="s">
        <v>2404</v>
      </c>
      <c r="B1163" s="83" t="s">
        <v>46</v>
      </c>
      <c r="C1163" s="212" t="s">
        <v>350</v>
      </c>
      <c r="D1163" s="51" t="s">
        <v>953</v>
      </c>
      <c r="E1163" s="54" t="s">
        <v>74</v>
      </c>
      <c r="F1163" s="55" t="s">
        <v>1023</v>
      </c>
      <c r="G1163" s="290">
        <v>38692</v>
      </c>
      <c r="H1163" s="79" t="s">
        <v>37</v>
      </c>
      <c r="I1163" s="770">
        <v>39036</v>
      </c>
    </row>
    <row r="1164" spans="1:9" ht="33.75" customHeight="1" x14ac:dyDescent="0.25">
      <c r="A1164" s="74" t="s">
        <v>2404</v>
      </c>
      <c r="B1164" s="83" t="s">
        <v>121</v>
      </c>
      <c r="C1164" s="41" t="s">
        <v>101</v>
      </c>
      <c r="D1164" s="51" t="s">
        <v>953</v>
      </c>
      <c r="E1164" s="65" t="s">
        <v>74</v>
      </c>
      <c r="F1164" s="55" t="s">
        <v>1023</v>
      </c>
      <c r="G1164" s="40">
        <v>40155</v>
      </c>
      <c r="H1164" s="46" t="s">
        <v>37</v>
      </c>
      <c r="I1164" s="40">
        <v>40269</v>
      </c>
    </row>
    <row r="1165" spans="1:9" ht="33.75" customHeight="1" x14ac:dyDescent="0.25">
      <c r="A1165" s="117" t="s">
        <v>7429</v>
      </c>
      <c r="B1165" s="806" t="s">
        <v>1824</v>
      </c>
      <c r="C1165" s="806" t="s">
        <v>872</v>
      </c>
      <c r="D1165" s="120" t="s">
        <v>928</v>
      </c>
      <c r="E1165" s="58" t="s">
        <v>134</v>
      </c>
      <c r="F1165" s="116" t="s">
        <v>1181</v>
      </c>
      <c r="G1165" s="807">
        <v>43116</v>
      </c>
      <c r="H1165" s="46" t="s">
        <v>37</v>
      </c>
      <c r="I1165" s="770">
        <v>43525</v>
      </c>
    </row>
    <row r="1166" spans="1:9" ht="33.75" customHeight="1" x14ac:dyDescent="0.25">
      <c r="A1166" s="74" t="s">
        <v>4604</v>
      </c>
      <c r="B1166" s="83" t="s">
        <v>46</v>
      </c>
      <c r="C1166" s="287" t="s">
        <v>95</v>
      </c>
      <c r="D1166" s="51" t="s">
        <v>940</v>
      </c>
      <c r="E1166" s="54" t="s">
        <v>167</v>
      </c>
      <c r="F1166" s="55" t="s">
        <v>99</v>
      </c>
      <c r="G1166" s="290">
        <v>37929</v>
      </c>
      <c r="H1166" s="46" t="s">
        <v>37</v>
      </c>
      <c r="I1166" s="770"/>
    </row>
    <row r="1167" spans="1:9" ht="33.75" customHeight="1" x14ac:dyDescent="0.25">
      <c r="A1167" s="74" t="s">
        <v>4605</v>
      </c>
      <c r="B1167" s="83" t="s">
        <v>64</v>
      </c>
      <c r="C1167" s="212" t="s">
        <v>350</v>
      </c>
      <c r="D1167" s="51" t="s">
        <v>951</v>
      </c>
      <c r="E1167" s="54" t="s">
        <v>134</v>
      </c>
      <c r="F1167" s="55" t="s">
        <v>254</v>
      </c>
      <c r="G1167" s="290">
        <v>38635</v>
      </c>
      <c r="H1167" s="79" t="s">
        <v>37</v>
      </c>
      <c r="I1167" s="770">
        <v>38734</v>
      </c>
    </row>
    <row r="1168" spans="1:9" ht="33.75" customHeight="1" x14ac:dyDescent="0.25">
      <c r="A1168" s="74" t="s">
        <v>2405</v>
      </c>
      <c r="B1168" s="83" t="s">
        <v>29</v>
      </c>
      <c r="C1168" s="287" t="s">
        <v>95</v>
      </c>
      <c r="D1168" s="51" t="s">
        <v>940</v>
      </c>
      <c r="E1168" s="54" t="s">
        <v>176</v>
      </c>
      <c r="F1168" s="55" t="s">
        <v>216</v>
      </c>
      <c r="G1168" s="40">
        <v>39982</v>
      </c>
      <c r="H1168" s="46" t="s">
        <v>37</v>
      </c>
      <c r="I1168" s="40">
        <v>40299</v>
      </c>
    </row>
    <row r="1169" spans="1:9" s="1115" customFormat="1" ht="33.75" customHeight="1" x14ac:dyDescent="0.25">
      <c r="A1169" s="863" t="s">
        <v>8030</v>
      </c>
      <c r="B1169" s="1358" t="s">
        <v>1218</v>
      </c>
      <c r="C1169" s="1358" t="s">
        <v>101</v>
      </c>
      <c r="D1169" s="866" t="s">
        <v>953</v>
      </c>
      <c r="E1169" s="862" t="s">
        <v>57</v>
      </c>
      <c r="F1169" s="1277" t="s">
        <v>90</v>
      </c>
      <c r="G1169" s="1357">
        <v>43726</v>
      </c>
      <c r="H1169" s="46" t="s">
        <v>37</v>
      </c>
      <c r="I1169" s="1116">
        <v>43997</v>
      </c>
    </row>
    <row r="1170" spans="1:9" ht="33.75" customHeight="1" x14ac:dyDescent="0.25">
      <c r="A1170" s="74" t="s">
        <v>4606</v>
      </c>
      <c r="B1170" s="83" t="s">
        <v>59</v>
      </c>
      <c r="C1170" s="83" t="s">
        <v>30</v>
      </c>
      <c r="D1170" s="51" t="s">
        <v>953</v>
      </c>
      <c r="E1170" s="54" t="s">
        <v>57</v>
      </c>
      <c r="F1170" s="55" t="s">
        <v>1403</v>
      </c>
      <c r="G1170" s="290">
        <v>36489</v>
      </c>
      <c r="H1170" s="46" t="s">
        <v>37</v>
      </c>
      <c r="I1170" s="770">
        <v>36617</v>
      </c>
    </row>
    <row r="1171" spans="1:9" ht="33.75" customHeight="1" x14ac:dyDescent="0.25">
      <c r="A1171" s="74" t="s">
        <v>1416</v>
      </c>
      <c r="B1171" s="83" t="s">
        <v>49</v>
      </c>
      <c r="C1171" s="83" t="s">
        <v>1921</v>
      </c>
      <c r="D1171" s="51" t="s">
        <v>928</v>
      </c>
      <c r="E1171" s="54" t="s">
        <v>920</v>
      </c>
      <c r="F1171" s="55" t="s">
        <v>139</v>
      </c>
      <c r="G1171" s="290">
        <v>36486</v>
      </c>
      <c r="H1171" s="79" t="s">
        <v>37</v>
      </c>
      <c r="I1171" s="770">
        <v>37257</v>
      </c>
    </row>
    <row r="1172" spans="1:9" ht="33.75" customHeight="1" x14ac:dyDescent="0.25">
      <c r="A1172" s="74" t="s">
        <v>1416</v>
      </c>
      <c r="B1172" s="83" t="s">
        <v>46</v>
      </c>
      <c r="C1172" s="12" t="s">
        <v>447</v>
      </c>
      <c r="D1172" s="51" t="s">
        <v>928</v>
      </c>
      <c r="E1172" s="59" t="s">
        <v>134</v>
      </c>
      <c r="F1172" s="55" t="s">
        <v>1181</v>
      </c>
      <c r="G1172" s="13">
        <v>41631</v>
      </c>
      <c r="H1172" s="46" t="s">
        <v>37</v>
      </c>
      <c r="I1172" s="770">
        <v>42156</v>
      </c>
    </row>
    <row r="1173" spans="1:9" ht="33.75" customHeight="1" x14ac:dyDescent="0.25">
      <c r="A1173" s="74" t="s">
        <v>4607</v>
      </c>
      <c r="B1173" s="83" t="s">
        <v>205</v>
      </c>
      <c r="C1173" s="212" t="s">
        <v>350</v>
      </c>
      <c r="D1173" s="51" t="s">
        <v>948</v>
      </c>
      <c r="E1173" s="54" t="s">
        <v>1568</v>
      </c>
      <c r="F1173" s="55" t="s">
        <v>193</v>
      </c>
      <c r="G1173" s="290">
        <v>37756</v>
      </c>
      <c r="H1173" s="46" t="s">
        <v>37</v>
      </c>
      <c r="I1173" s="770">
        <v>38108</v>
      </c>
    </row>
    <row r="1174" spans="1:9" ht="33.75" customHeight="1" x14ac:dyDescent="0.25">
      <c r="A1174" s="74" t="s">
        <v>4608</v>
      </c>
      <c r="B1174" s="83" t="s">
        <v>209</v>
      </c>
      <c r="C1174" s="212" t="s">
        <v>344</v>
      </c>
      <c r="D1174" s="51" t="s">
        <v>946</v>
      </c>
      <c r="E1174" s="54" t="s">
        <v>792</v>
      </c>
      <c r="F1174" s="55" t="s">
        <v>51</v>
      </c>
      <c r="G1174" s="290">
        <v>38250</v>
      </c>
      <c r="H1174" s="46" t="s">
        <v>37</v>
      </c>
      <c r="I1174" s="770">
        <v>38718</v>
      </c>
    </row>
    <row r="1175" spans="1:9" ht="33.75" customHeight="1" x14ac:dyDescent="0.25">
      <c r="A1175" s="182" t="s">
        <v>6964</v>
      </c>
      <c r="B1175" s="12" t="s">
        <v>64</v>
      </c>
      <c r="C1175" s="12" t="s">
        <v>95</v>
      </c>
      <c r="D1175" s="51" t="s">
        <v>940</v>
      </c>
      <c r="E1175" s="59" t="s">
        <v>176</v>
      </c>
      <c r="F1175" s="184" t="s">
        <v>761</v>
      </c>
      <c r="G1175" s="13">
        <v>42677</v>
      </c>
      <c r="H1175" s="46" t="s">
        <v>37</v>
      </c>
      <c r="I1175" s="770">
        <v>43009</v>
      </c>
    </row>
    <row r="1176" spans="1:9" ht="33.75" customHeight="1" x14ac:dyDescent="0.25">
      <c r="A1176" s="74" t="s">
        <v>6643</v>
      </c>
      <c r="B1176" s="83" t="s">
        <v>108</v>
      </c>
      <c r="C1176" s="83" t="s">
        <v>351</v>
      </c>
      <c r="D1176" s="51" t="s">
        <v>940</v>
      </c>
      <c r="E1176" s="54" t="s">
        <v>82</v>
      </c>
      <c r="F1176" s="55" t="s">
        <v>464</v>
      </c>
      <c r="G1176" s="290">
        <v>42584</v>
      </c>
      <c r="H1176" s="46" t="s">
        <v>37</v>
      </c>
      <c r="I1176" s="770">
        <v>43009</v>
      </c>
    </row>
    <row r="1177" spans="1:9" ht="33.75" customHeight="1" x14ac:dyDescent="0.25">
      <c r="A1177" s="74" t="s">
        <v>4628</v>
      </c>
      <c r="B1177" s="83" t="s">
        <v>94</v>
      </c>
      <c r="C1177" s="41" t="s">
        <v>348</v>
      </c>
      <c r="D1177" s="51" t="s">
        <v>12</v>
      </c>
      <c r="E1177" s="54" t="s">
        <v>66</v>
      </c>
      <c r="F1177" s="55" t="s">
        <v>215</v>
      </c>
      <c r="G1177" s="290">
        <v>37609</v>
      </c>
      <c r="H1177" s="47" t="s">
        <v>37</v>
      </c>
      <c r="I1177" s="770">
        <v>38078</v>
      </c>
    </row>
    <row r="1178" spans="1:9" ht="33.75" customHeight="1" x14ac:dyDescent="0.25">
      <c r="A1178" s="74" t="s">
        <v>1036</v>
      </c>
      <c r="B1178" s="83" t="s">
        <v>198</v>
      </c>
      <c r="C1178" s="82" t="s">
        <v>30</v>
      </c>
      <c r="D1178" s="51" t="s">
        <v>949</v>
      </c>
      <c r="E1178" s="58" t="s">
        <v>230</v>
      </c>
      <c r="F1178" s="55" t="s">
        <v>913</v>
      </c>
      <c r="G1178" s="293">
        <v>41414</v>
      </c>
      <c r="H1178" s="46" t="s">
        <v>37</v>
      </c>
      <c r="I1178" s="770">
        <v>41609</v>
      </c>
    </row>
    <row r="1179" spans="1:9" ht="33.75" customHeight="1" x14ac:dyDescent="0.25">
      <c r="A1179" s="74" t="s">
        <v>1719</v>
      </c>
      <c r="B1179" s="83" t="s">
        <v>42</v>
      </c>
      <c r="C1179" s="212" t="s">
        <v>350</v>
      </c>
      <c r="D1179" s="51" t="s">
        <v>946</v>
      </c>
      <c r="E1179" s="54" t="s">
        <v>74</v>
      </c>
      <c r="F1179" s="55" t="s">
        <v>258</v>
      </c>
      <c r="G1179" s="290">
        <v>36852</v>
      </c>
      <c r="H1179" s="79" t="s">
        <v>37</v>
      </c>
      <c r="I1179" s="770">
        <v>37073</v>
      </c>
    </row>
    <row r="1180" spans="1:9" ht="33.75" customHeight="1" x14ac:dyDescent="0.25">
      <c r="A1180" s="74" t="s">
        <v>1719</v>
      </c>
      <c r="B1180" s="83" t="s">
        <v>59</v>
      </c>
      <c r="C1180" s="12" t="s">
        <v>152</v>
      </c>
      <c r="D1180" s="51" t="s">
        <v>940</v>
      </c>
      <c r="E1180" s="59" t="s">
        <v>1000</v>
      </c>
      <c r="F1180" s="55" t="s">
        <v>1001</v>
      </c>
      <c r="G1180" s="13">
        <v>41936</v>
      </c>
      <c r="H1180" s="79" t="s">
        <v>37</v>
      </c>
      <c r="I1180" s="770">
        <v>42186</v>
      </c>
    </row>
    <row r="1181" spans="1:9" ht="33.75" customHeight="1" x14ac:dyDescent="0.25">
      <c r="A1181" s="103" t="s">
        <v>1719</v>
      </c>
      <c r="B1181" s="317" t="s">
        <v>44</v>
      </c>
      <c r="C1181" s="317" t="s">
        <v>101</v>
      </c>
      <c r="D1181" s="114" t="s">
        <v>928</v>
      </c>
      <c r="E1181" s="115" t="s">
        <v>134</v>
      </c>
      <c r="F1181" s="104" t="s">
        <v>254</v>
      </c>
      <c r="G1181" s="316">
        <v>42808</v>
      </c>
      <c r="H1181" s="79" t="s">
        <v>37</v>
      </c>
      <c r="I1181" s="411">
        <v>43497</v>
      </c>
    </row>
    <row r="1182" spans="1:9" ht="33.75" customHeight="1" x14ac:dyDescent="0.25">
      <c r="A1182" s="74" t="s">
        <v>1719</v>
      </c>
      <c r="B1182" s="83" t="s">
        <v>68</v>
      </c>
      <c r="C1182" s="41" t="s">
        <v>345</v>
      </c>
      <c r="D1182" s="51" t="s">
        <v>940</v>
      </c>
      <c r="E1182" s="54" t="s">
        <v>72</v>
      </c>
      <c r="F1182" s="55" t="s">
        <v>656</v>
      </c>
      <c r="G1182" s="40">
        <v>39261</v>
      </c>
      <c r="H1182" s="79" t="s">
        <v>37</v>
      </c>
      <c r="I1182" s="240">
        <v>39904</v>
      </c>
    </row>
    <row r="1183" spans="1:9" ht="33.75" customHeight="1" x14ac:dyDescent="0.25">
      <c r="A1183" s="74" t="s">
        <v>1719</v>
      </c>
      <c r="B1183" s="83" t="s">
        <v>68</v>
      </c>
      <c r="C1183" s="83" t="s">
        <v>101</v>
      </c>
      <c r="D1183" s="51" t="s">
        <v>931</v>
      </c>
      <c r="E1183" s="54" t="s">
        <v>792</v>
      </c>
      <c r="F1183" s="55" t="s">
        <v>146</v>
      </c>
      <c r="G1183" s="290">
        <v>42597</v>
      </c>
      <c r="H1183" s="1093" t="s">
        <v>37</v>
      </c>
      <c r="I1183" s="770">
        <v>42736</v>
      </c>
    </row>
    <row r="1184" spans="1:9" ht="33.75" customHeight="1" x14ac:dyDescent="0.25">
      <c r="A1184" s="74" t="s">
        <v>1719</v>
      </c>
      <c r="B1184" s="83" t="s">
        <v>98</v>
      </c>
      <c r="C1184" s="83" t="s">
        <v>101</v>
      </c>
      <c r="D1184" s="51" t="s">
        <v>928</v>
      </c>
      <c r="E1184" s="54" t="s">
        <v>138</v>
      </c>
      <c r="F1184" s="55" t="s">
        <v>4275</v>
      </c>
      <c r="G1184" s="290">
        <v>42458</v>
      </c>
      <c r="H1184" s="46" t="s">
        <v>37</v>
      </c>
      <c r="I1184" s="770">
        <v>43282</v>
      </c>
    </row>
    <row r="1185" spans="1:9" ht="33.75" customHeight="1" x14ac:dyDescent="0.25">
      <c r="A1185" s="74" t="s">
        <v>1719</v>
      </c>
      <c r="B1185" s="83" t="s">
        <v>69</v>
      </c>
      <c r="C1185" s="83" t="s">
        <v>2056</v>
      </c>
      <c r="D1185" s="51" t="s">
        <v>12</v>
      </c>
      <c r="E1185" s="54" t="s">
        <v>66</v>
      </c>
      <c r="F1185" s="55" t="s">
        <v>207</v>
      </c>
      <c r="G1185" s="290">
        <v>37638</v>
      </c>
      <c r="H1185" s="79" t="s">
        <v>37</v>
      </c>
      <c r="I1185" s="770">
        <v>37803</v>
      </c>
    </row>
    <row r="1186" spans="1:9" ht="33.75" customHeight="1" x14ac:dyDescent="0.25">
      <c r="A1186" s="74" t="s">
        <v>1719</v>
      </c>
      <c r="B1186" s="83" t="s">
        <v>78</v>
      </c>
      <c r="C1186" s="12" t="s">
        <v>351</v>
      </c>
      <c r="D1186" s="51" t="s">
        <v>958</v>
      </c>
      <c r="E1186" s="59" t="s">
        <v>1568</v>
      </c>
      <c r="F1186" s="55" t="s">
        <v>93</v>
      </c>
      <c r="G1186" s="13">
        <v>41920</v>
      </c>
      <c r="H1186" s="46" t="s">
        <v>37</v>
      </c>
      <c r="I1186" s="770">
        <v>42036</v>
      </c>
    </row>
    <row r="1187" spans="1:9" ht="33.75" customHeight="1" x14ac:dyDescent="0.25">
      <c r="A1187" s="74" t="s">
        <v>1719</v>
      </c>
      <c r="B1187" s="83" t="s">
        <v>292</v>
      </c>
      <c r="C1187" s="83" t="s">
        <v>2056</v>
      </c>
      <c r="D1187" s="51" t="s">
        <v>941</v>
      </c>
      <c r="E1187" s="54" t="s">
        <v>66</v>
      </c>
      <c r="F1187" s="55" t="s">
        <v>1994</v>
      </c>
      <c r="G1187" s="290">
        <v>36593</v>
      </c>
      <c r="H1187" s="79" t="s">
        <v>37</v>
      </c>
      <c r="I1187" s="770">
        <v>36861</v>
      </c>
    </row>
    <row r="1188" spans="1:9" s="1115" customFormat="1" ht="33.75" customHeight="1" x14ac:dyDescent="0.25">
      <c r="A1188" s="1761" t="s">
        <v>1719</v>
      </c>
      <c r="B1188" s="1803" t="s">
        <v>46</v>
      </c>
      <c r="C1188" s="1803" t="s">
        <v>95</v>
      </c>
      <c r="D1188" s="1774" t="s">
        <v>4303</v>
      </c>
      <c r="E1188" s="1829" t="s">
        <v>176</v>
      </c>
      <c r="F1188" s="1765" t="s">
        <v>7664</v>
      </c>
      <c r="G1188" s="1835">
        <v>44174</v>
      </c>
      <c r="H1188" s="1745" t="s">
        <v>3798</v>
      </c>
      <c r="I1188" s="1746"/>
    </row>
    <row r="1189" spans="1:9" ht="33.75" customHeight="1" x14ac:dyDescent="0.25">
      <c r="A1189" s="74" t="s">
        <v>1719</v>
      </c>
      <c r="B1189" s="83" t="s">
        <v>94</v>
      </c>
      <c r="C1189" s="212" t="s">
        <v>344</v>
      </c>
      <c r="D1189" s="51" t="s">
        <v>935</v>
      </c>
      <c r="E1189" s="67" t="s">
        <v>415</v>
      </c>
      <c r="F1189" s="55" t="s">
        <v>2406</v>
      </c>
      <c r="G1189" s="40">
        <v>40350</v>
      </c>
      <c r="H1189" s="79" t="s">
        <v>37</v>
      </c>
      <c r="I1189" s="40">
        <v>40603</v>
      </c>
    </row>
    <row r="1190" spans="1:9" ht="33.75" customHeight="1" x14ac:dyDescent="0.25">
      <c r="A1190" s="74" t="s">
        <v>2407</v>
      </c>
      <c r="B1190" s="83" t="s">
        <v>42</v>
      </c>
      <c r="C1190" s="287" t="s">
        <v>95</v>
      </c>
      <c r="D1190" s="51" t="s">
        <v>12</v>
      </c>
      <c r="E1190" s="56" t="s">
        <v>1812</v>
      </c>
      <c r="F1190" s="55" t="s">
        <v>2061</v>
      </c>
      <c r="G1190" s="40">
        <v>40638</v>
      </c>
      <c r="H1190" s="46" t="s">
        <v>37</v>
      </c>
      <c r="I1190" s="40">
        <v>40969</v>
      </c>
    </row>
    <row r="1191" spans="1:9" ht="33.75" customHeight="1" x14ac:dyDescent="0.25">
      <c r="A1191" s="74" t="s">
        <v>4609</v>
      </c>
      <c r="B1191" s="83" t="s">
        <v>119</v>
      </c>
      <c r="C1191" s="41" t="s">
        <v>345</v>
      </c>
      <c r="D1191" s="51" t="s">
        <v>940</v>
      </c>
      <c r="E1191" s="54" t="s">
        <v>176</v>
      </c>
      <c r="F1191" s="55" t="s">
        <v>366</v>
      </c>
      <c r="G1191" s="290">
        <v>36938</v>
      </c>
      <c r="H1191" s="46" t="s">
        <v>37</v>
      </c>
      <c r="I1191" s="770">
        <v>37316</v>
      </c>
    </row>
    <row r="1192" spans="1:9" ht="33.75" customHeight="1" x14ac:dyDescent="0.25">
      <c r="A1192" s="74" t="s">
        <v>4609</v>
      </c>
      <c r="B1192" s="83" t="s">
        <v>189</v>
      </c>
      <c r="C1192" s="83" t="s">
        <v>2742</v>
      </c>
      <c r="D1192" s="51" t="s">
        <v>940</v>
      </c>
      <c r="E1192" s="54" t="s">
        <v>253</v>
      </c>
      <c r="F1192" s="55" t="s">
        <v>4610</v>
      </c>
      <c r="G1192" s="290">
        <v>37049</v>
      </c>
      <c r="H1192" s="46" t="s">
        <v>37</v>
      </c>
      <c r="I1192" s="770">
        <v>37316</v>
      </c>
    </row>
    <row r="1193" spans="1:9" ht="33.75" customHeight="1" x14ac:dyDescent="0.25">
      <c r="A1193" s="74" t="s">
        <v>4611</v>
      </c>
      <c r="B1193" s="83" t="s">
        <v>4612</v>
      </c>
      <c r="C1193" s="83" t="s">
        <v>76</v>
      </c>
      <c r="D1193" s="51" t="s">
        <v>650</v>
      </c>
      <c r="E1193" s="54" t="s">
        <v>157</v>
      </c>
      <c r="F1193" s="55" t="s">
        <v>4613</v>
      </c>
      <c r="G1193" s="290">
        <v>36684</v>
      </c>
      <c r="H1193" s="46" t="s">
        <v>37</v>
      </c>
      <c r="I1193" s="770">
        <v>37368</v>
      </c>
    </row>
    <row r="1194" spans="1:9" ht="33.75" customHeight="1" x14ac:dyDescent="0.25">
      <c r="A1194" s="74" t="s">
        <v>1619</v>
      </c>
      <c r="B1194" s="83" t="s">
        <v>403</v>
      </c>
      <c r="C1194" s="83" t="s">
        <v>351</v>
      </c>
      <c r="D1194" s="51" t="s">
        <v>12</v>
      </c>
      <c r="E1194" s="54" t="s">
        <v>212</v>
      </c>
      <c r="F1194" s="55" t="s">
        <v>71</v>
      </c>
      <c r="G1194" s="290">
        <v>41789</v>
      </c>
      <c r="H1194" s="46" t="s">
        <v>37</v>
      </c>
      <c r="I1194" s="770"/>
    </row>
    <row r="1195" spans="1:9" ht="33.75" customHeight="1" x14ac:dyDescent="0.25">
      <c r="A1195" s="74" t="s">
        <v>4614</v>
      </c>
      <c r="B1195" s="83" t="s">
        <v>34</v>
      </c>
      <c r="C1195" s="41" t="s">
        <v>348</v>
      </c>
      <c r="D1195" s="51" t="s">
        <v>946</v>
      </c>
      <c r="E1195" s="54" t="s">
        <v>688</v>
      </c>
      <c r="F1195" s="55" t="s">
        <v>236</v>
      </c>
      <c r="G1195" s="290">
        <v>37229</v>
      </c>
      <c r="H1195" s="46" t="s">
        <v>37</v>
      </c>
      <c r="I1195" s="770">
        <v>37438</v>
      </c>
    </row>
    <row r="1196" spans="1:9" ht="33.75" customHeight="1" x14ac:dyDescent="0.25">
      <c r="A1196" s="74" t="s">
        <v>720</v>
      </c>
      <c r="B1196" s="83" t="s">
        <v>552</v>
      </c>
      <c r="C1196" s="212" t="s">
        <v>350</v>
      </c>
      <c r="D1196" s="51" t="s">
        <v>953</v>
      </c>
      <c r="E1196" s="54" t="s">
        <v>138</v>
      </c>
      <c r="F1196" s="55" t="s">
        <v>690</v>
      </c>
      <c r="G1196" s="290">
        <v>37895</v>
      </c>
      <c r="H1196" s="46" t="s">
        <v>37</v>
      </c>
      <c r="I1196" s="770">
        <v>38032</v>
      </c>
    </row>
    <row r="1197" spans="1:9" ht="33.75" customHeight="1" x14ac:dyDescent="0.25">
      <c r="A1197" s="74" t="s">
        <v>720</v>
      </c>
      <c r="B1197" s="83" t="s">
        <v>68</v>
      </c>
      <c r="C1197" s="83" t="s">
        <v>351</v>
      </c>
      <c r="D1197" s="51" t="s">
        <v>946</v>
      </c>
      <c r="E1197" s="54" t="s">
        <v>688</v>
      </c>
      <c r="F1197" s="55" t="s">
        <v>236</v>
      </c>
      <c r="G1197" s="290">
        <v>38986</v>
      </c>
      <c r="H1197" s="46" t="s">
        <v>37</v>
      </c>
      <c r="I1197" s="770">
        <v>39083</v>
      </c>
    </row>
    <row r="1198" spans="1:9" ht="33.75" customHeight="1" x14ac:dyDescent="0.25">
      <c r="A1198" s="74" t="s">
        <v>720</v>
      </c>
      <c r="B1198" s="83" t="s">
        <v>804</v>
      </c>
      <c r="C1198" s="83"/>
      <c r="D1198" s="51" t="s">
        <v>650</v>
      </c>
      <c r="E1198" s="54" t="s">
        <v>155</v>
      </c>
      <c r="F1198" s="55" t="s">
        <v>4615</v>
      </c>
      <c r="G1198" s="290">
        <v>38810</v>
      </c>
      <c r="H1198" s="47" t="s">
        <v>37</v>
      </c>
      <c r="I1198" s="770">
        <v>39055</v>
      </c>
    </row>
    <row r="1199" spans="1:9" ht="33.75" customHeight="1" x14ac:dyDescent="0.25">
      <c r="A1199" s="74" t="s">
        <v>720</v>
      </c>
      <c r="B1199" s="83" t="s">
        <v>397</v>
      </c>
      <c r="C1199" s="83" t="s">
        <v>344</v>
      </c>
      <c r="D1199" s="51" t="s">
        <v>946</v>
      </c>
      <c r="E1199" s="54" t="s">
        <v>163</v>
      </c>
      <c r="F1199" s="55" t="s">
        <v>164</v>
      </c>
      <c r="G1199" s="290">
        <v>41333</v>
      </c>
      <c r="H1199" s="47" t="s">
        <v>37</v>
      </c>
      <c r="I1199" s="770">
        <v>41456</v>
      </c>
    </row>
    <row r="1200" spans="1:9" ht="33.75" customHeight="1" x14ac:dyDescent="0.25">
      <c r="A1200" s="74" t="s">
        <v>483</v>
      </c>
      <c r="B1200" s="83" t="s">
        <v>484</v>
      </c>
      <c r="C1200" s="83" t="s">
        <v>2173</v>
      </c>
      <c r="D1200" s="51" t="s">
        <v>1981</v>
      </c>
      <c r="E1200" s="61" t="s">
        <v>1524</v>
      </c>
      <c r="F1200" s="55" t="s">
        <v>485</v>
      </c>
      <c r="G1200" s="290">
        <v>41064</v>
      </c>
      <c r="H1200" s="81" t="s">
        <v>3798</v>
      </c>
      <c r="I1200" s="770"/>
    </row>
    <row r="1201" spans="1:9" s="1115" customFormat="1" ht="33.75" customHeight="1" x14ac:dyDescent="0.25">
      <c r="A1201" s="1389" t="s">
        <v>483</v>
      </c>
      <c r="B1201" s="1390" t="s">
        <v>294</v>
      </c>
      <c r="C1201" s="1390" t="s">
        <v>1598</v>
      </c>
      <c r="D1201" s="1391" t="s">
        <v>939</v>
      </c>
      <c r="E1201" s="1454" t="s">
        <v>35</v>
      </c>
      <c r="F1201" s="1392" t="s">
        <v>281</v>
      </c>
      <c r="G1201" s="1382">
        <v>43885</v>
      </c>
      <c r="H1201" s="81" t="s">
        <v>3798</v>
      </c>
      <c r="I1201" s="1382"/>
    </row>
    <row r="1202" spans="1:9" ht="33.75" customHeight="1" x14ac:dyDescent="0.25">
      <c r="A1202" s="103" t="s">
        <v>483</v>
      </c>
      <c r="B1202" s="172" t="s">
        <v>856</v>
      </c>
      <c r="C1202" s="172" t="s">
        <v>101</v>
      </c>
      <c r="D1202" s="114" t="s">
        <v>936</v>
      </c>
      <c r="E1202" s="115" t="s">
        <v>74</v>
      </c>
      <c r="F1202" s="104" t="s">
        <v>6661</v>
      </c>
      <c r="G1202" s="278">
        <v>42510</v>
      </c>
      <c r="H1202" s="46" t="s">
        <v>37</v>
      </c>
      <c r="I1202" s="411">
        <v>42887</v>
      </c>
    </row>
    <row r="1203" spans="1:9" ht="33.75" customHeight="1" x14ac:dyDescent="0.25">
      <c r="A1203" s="74" t="s">
        <v>298</v>
      </c>
      <c r="B1203" s="83" t="s">
        <v>59</v>
      </c>
      <c r="C1203" s="83" t="s">
        <v>831</v>
      </c>
      <c r="D1203" s="51" t="s">
        <v>940</v>
      </c>
      <c r="E1203" s="54" t="s">
        <v>43</v>
      </c>
      <c r="F1203" s="55" t="s">
        <v>1113</v>
      </c>
      <c r="G1203" s="290">
        <v>36549</v>
      </c>
      <c r="H1203" s="46" t="s">
        <v>37</v>
      </c>
      <c r="I1203" s="770">
        <v>37408</v>
      </c>
    </row>
    <row r="1204" spans="1:9" ht="33.75" customHeight="1" x14ac:dyDescent="0.25">
      <c r="A1204" s="850" t="s">
        <v>298</v>
      </c>
      <c r="B1204" s="849" t="s">
        <v>98</v>
      </c>
      <c r="C1204" s="849" t="s">
        <v>7450</v>
      </c>
      <c r="D1204" s="858" t="s">
        <v>7451</v>
      </c>
      <c r="E1204" s="862" t="s">
        <v>134</v>
      </c>
      <c r="F1204" s="861" t="s">
        <v>925</v>
      </c>
      <c r="G1204" s="848">
        <v>43059</v>
      </c>
      <c r="H1204" s="81" t="s">
        <v>3798</v>
      </c>
      <c r="I1204" s="534"/>
    </row>
    <row r="1205" spans="1:9" s="1115" customFormat="1" ht="33.75" customHeight="1" x14ac:dyDescent="0.25">
      <c r="A1205" s="1822" t="s">
        <v>298</v>
      </c>
      <c r="B1205" s="1818" t="s">
        <v>5828</v>
      </c>
      <c r="C1205" s="1818" t="s">
        <v>7404</v>
      </c>
      <c r="D1205" s="1821" t="s">
        <v>914</v>
      </c>
      <c r="E1205" s="1815" t="s">
        <v>6659</v>
      </c>
      <c r="F1205" s="1820" t="s">
        <v>1196</v>
      </c>
      <c r="G1205" s="1819">
        <v>44179</v>
      </c>
      <c r="H1205" s="81" t="s">
        <v>3798</v>
      </c>
      <c r="I1205" s="1746"/>
    </row>
    <row r="1206" spans="1:9" ht="33.75" customHeight="1" x14ac:dyDescent="0.25">
      <c r="A1206" s="504" t="s">
        <v>298</v>
      </c>
      <c r="B1206" s="506" t="s">
        <v>29</v>
      </c>
      <c r="C1206" s="506" t="s">
        <v>351</v>
      </c>
      <c r="D1206" s="510" t="s">
        <v>12</v>
      </c>
      <c r="E1206" s="507" t="s">
        <v>66</v>
      </c>
      <c r="F1206" s="455" t="s">
        <v>329</v>
      </c>
      <c r="G1206" s="464">
        <v>43073</v>
      </c>
      <c r="H1206" s="46" t="s">
        <v>37</v>
      </c>
      <c r="I1206" s="1083">
        <v>43231</v>
      </c>
    </row>
    <row r="1207" spans="1:9" ht="33.75" customHeight="1" x14ac:dyDescent="0.25">
      <c r="A1207" s="74" t="s">
        <v>298</v>
      </c>
      <c r="B1207" s="83" t="s">
        <v>46</v>
      </c>
      <c r="C1207" s="83" t="s">
        <v>7040</v>
      </c>
      <c r="D1207" s="51" t="s">
        <v>1981</v>
      </c>
      <c r="E1207" s="54" t="s">
        <v>1274</v>
      </c>
      <c r="F1207" s="55" t="s">
        <v>4513</v>
      </c>
      <c r="G1207" s="290">
        <v>36444</v>
      </c>
      <c r="H1207" s="46" t="s">
        <v>37</v>
      </c>
      <c r="I1207" s="770">
        <v>43282</v>
      </c>
    </row>
    <row r="1208" spans="1:9" ht="33.75" customHeight="1" x14ac:dyDescent="0.25">
      <c r="A1208" s="74" t="s">
        <v>298</v>
      </c>
      <c r="B1208" s="83" t="s">
        <v>46</v>
      </c>
      <c r="C1208" s="212" t="s">
        <v>350</v>
      </c>
      <c r="D1208" s="51" t="s">
        <v>931</v>
      </c>
      <c r="E1208" s="54" t="s">
        <v>66</v>
      </c>
      <c r="F1208" s="55" t="s">
        <v>1291</v>
      </c>
      <c r="G1208" s="290">
        <v>36559</v>
      </c>
      <c r="H1208" s="46" t="s">
        <v>37</v>
      </c>
      <c r="I1208" s="770">
        <v>36770</v>
      </c>
    </row>
    <row r="1209" spans="1:9" ht="33.75" customHeight="1" x14ac:dyDescent="0.25">
      <c r="A1209" s="74" t="s">
        <v>298</v>
      </c>
      <c r="B1209" s="83" t="s">
        <v>46</v>
      </c>
      <c r="C1209" s="41" t="s">
        <v>101</v>
      </c>
      <c r="D1209" s="51" t="s">
        <v>948</v>
      </c>
      <c r="E1209" s="54" t="s">
        <v>88</v>
      </c>
      <c r="F1209" s="55" t="s">
        <v>89</v>
      </c>
      <c r="G1209" s="290">
        <v>38112</v>
      </c>
      <c r="H1209" s="46" t="s">
        <v>37</v>
      </c>
      <c r="I1209" s="770">
        <v>38353</v>
      </c>
    </row>
    <row r="1210" spans="1:9" ht="33.75" customHeight="1" x14ac:dyDescent="0.25">
      <c r="A1210" s="614" t="s">
        <v>298</v>
      </c>
      <c r="B1210" s="657" t="s">
        <v>46</v>
      </c>
      <c r="C1210" s="657" t="s">
        <v>351</v>
      </c>
      <c r="D1210" s="598"/>
      <c r="E1210" s="595" t="s">
        <v>35</v>
      </c>
      <c r="F1210" s="611" t="s">
        <v>844</v>
      </c>
      <c r="G1210" s="656">
        <v>43158</v>
      </c>
      <c r="H1210" s="46" t="s">
        <v>37</v>
      </c>
      <c r="I1210" s="770">
        <v>43405</v>
      </c>
    </row>
    <row r="1211" spans="1:9" s="1115" customFormat="1" ht="33.75" customHeight="1" x14ac:dyDescent="0.25">
      <c r="A1211" s="827" t="s">
        <v>298</v>
      </c>
      <c r="B1211" s="1062" t="s">
        <v>46</v>
      </c>
      <c r="C1211" s="1062" t="s">
        <v>95</v>
      </c>
      <c r="D1211" s="1307" t="s">
        <v>4303</v>
      </c>
      <c r="E1211" s="828" t="s">
        <v>167</v>
      </c>
      <c r="F1211" s="829" t="s">
        <v>7965</v>
      </c>
      <c r="G1211" s="1063">
        <v>43720</v>
      </c>
      <c r="H1211" s="46" t="s">
        <v>37</v>
      </c>
      <c r="I1211" s="770">
        <v>44136</v>
      </c>
    </row>
    <row r="1212" spans="1:9" ht="33.75" customHeight="1" x14ac:dyDescent="0.25">
      <c r="A1212" s="74" t="s">
        <v>298</v>
      </c>
      <c r="B1212" s="83" t="s">
        <v>288</v>
      </c>
      <c r="C1212" s="212" t="s">
        <v>350</v>
      </c>
      <c r="D1212" s="51" t="s">
        <v>928</v>
      </c>
      <c r="E1212" s="54" t="s">
        <v>74</v>
      </c>
      <c r="F1212" s="55" t="s">
        <v>256</v>
      </c>
      <c r="G1212" s="290">
        <v>37389</v>
      </c>
      <c r="H1212" s="46" t="s">
        <v>37</v>
      </c>
      <c r="I1212" s="770"/>
    </row>
    <row r="1213" spans="1:9" ht="33.75" customHeight="1" x14ac:dyDescent="0.25">
      <c r="A1213" s="74" t="s">
        <v>298</v>
      </c>
      <c r="B1213" s="83" t="s">
        <v>94</v>
      </c>
      <c r="C1213" s="212" t="s">
        <v>344</v>
      </c>
      <c r="D1213" s="51" t="s">
        <v>941</v>
      </c>
      <c r="E1213" s="54" t="s">
        <v>3857</v>
      </c>
      <c r="F1213" s="55" t="s">
        <v>102</v>
      </c>
      <c r="G1213" s="290">
        <v>38869</v>
      </c>
      <c r="H1213" s="79" t="s">
        <v>37</v>
      </c>
      <c r="I1213" s="770">
        <v>39052</v>
      </c>
    </row>
    <row r="1214" spans="1:9" ht="33.75" customHeight="1" x14ac:dyDescent="0.25">
      <c r="A1214" s="74" t="s">
        <v>298</v>
      </c>
      <c r="B1214" s="83" t="s">
        <v>68</v>
      </c>
      <c r="C1214" s="41" t="s">
        <v>101</v>
      </c>
      <c r="D1214" s="51" t="s">
        <v>929</v>
      </c>
      <c r="E1214" s="58" t="s">
        <v>65</v>
      </c>
      <c r="F1214" s="55" t="s">
        <v>755</v>
      </c>
      <c r="G1214" s="240">
        <v>39785</v>
      </c>
      <c r="H1214" s="48" t="s">
        <v>41</v>
      </c>
      <c r="I1214" s="240">
        <v>39934</v>
      </c>
    </row>
    <row r="1215" spans="1:9" ht="33.75" customHeight="1" x14ac:dyDescent="0.25">
      <c r="A1215" s="74" t="s">
        <v>298</v>
      </c>
      <c r="B1215" s="83" t="s">
        <v>49</v>
      </c>
      <c r="C1215" s="287" t="s">
        <v>346</v>
      </c>
      <c r="D1215" s="51" t="s">
        <v>12</v>
      </c>
      <c r="E1215" s="67" t="s">
        <v>43</v>
      </c>
      <c r="F1215" s="55" t="s">
        <v>1333</v>
      </c>
      <c r="G1215" s="43">
        <v>39940</v>
      </c>
      <c r="H1215" s="79" t="s">
        <v>37</v>
      </c>
      <c r="I1215" s="43">
        <v>40268</v>
      </c>
    </row>
    <row r="1216" spans="1:9" ht="33.75" customHeight="1" x14ac:dyDescent="0.25">
      <c r="A1216" s="74" t="s">
        <v>298</v>
      </c>
      <c r="B1216" s="83" t="s">
        <v>94</v>
      </c>
      <c r="C1216" s="212" t="s">
        <v>350</v>
      </c>
      <c r="D1216" s="51" t="s">
        <v>943</v>
      </c>
      <c r="E1216" s="67" t="s">
        <v>912</v>
      </c>
      <c r="F1216" s="55" t="s">
        <v>913</v>
      </c>
      <c r="G1216" s="40">
        <v>40109</v>
      </c>
      <c r="H1216" s="79" t="s">
        <v>37</v>
      </c>
      <c r="I1216" s="40">
        <v>40269</v>
      </c>
    </row>
    <row r="1217" spans="1:9" ht="33.75" customHeight="1" x14ac:dyDescent="0.25">
      <c r="A1217" s="74" t="s">
        <v>298</v>
      </c>
      <c r="B1217" s="83" t="s">
        <v>53</v>
      </c>
      <c r="C1217" s="41" t="s">
        <v>101</v>
      </c>
      <c r="D1217" s="51" t="s">
        <v>936</v>
      </c>
      <c r="E1217" s="65" t="s">
        <v>74</v>
      </c>
      <c r="F1217" s="55" t="s">
        <v>240</v>
      </c>
      <c r="G1217" s="40">
        <v>40235</v>
      </c>
      <c r="H1217" s="79" t="s">
        <v>37</v>
      </c>
      <c r="I1217" s="40">
        <v>40513</v>
      </c>
    </row>
    <row r="1218" spans="1:9" ht="33.75" customHeight="1" x14ac:dyDescent="0.25">
      <c r="A1218" s="74" t="s">
        <v>298</v>
      </c>
      <c r="B1218" s="83" t="s">
        <v>108</v>
      </c>
      <c r="C1218" s="287" t="s">
        <v>95</v>
      </c>
      <c r="D1218" s="51" t="s">
        <v>940</v>
      </c>
      <c r="E1218" s="67" t="s">
        <v>167</v>
      </c>
      <c r="F1218" s="55" t="s">
        <v>200</v>
      </c>
      <c r="G1218" s="240">
        <v>40274</v>
      </c>
      <c r="H1218" s="79" t="s">
        <v>37</v>
      </c>
      <c r="I1218" s="240">
        <v>40603</v>
      </c>
    </row>
    <row r="1219" spans="1:9" ht="33.75" customHeight="1" x14ac:dyDescent="0.25">
      <c r="A1219" s="74" t="s">
        <v>298</v>
      </c>
      <c r="B1219" s="83" t="s">
        <v>49</v>
      </c>
      <c r="C1219" s="41" t="s">
        <v>348</v>
      </c>
      <c r="D1219" s="51" t="s">
        <v>940</v>
      </c>
      <c r="E1219" s="67" t="s">
        <v>82</v>
      </c>
      <c r="F1219" s="55" t="s">
        <v>214</v>
      </c>
      <c r="G1219" s="240">
        <v>40683</v>
      </c>
      <c r="H1219" s="47" t="s">
        <v>37</v>
      </c>
      <c r="I1219" s="240">
        <v>41183</v>
      </c>
    </row>
    <row r="1220" spans="1:9" ht="33.75" customHeight="1" x14ac:dyDescent="0.25">
      <c r="A1220" s="74" t="s">
        <v>298</v>
      </c>
      <c r="B1220" s="83" t="s">
        <v>94</v>
      </c>
      <c r="C1220" s="83" t="s">
        <v>351</v>
      </c>
      <c r="D1220" s="51" t="s">
        <v>940</v>
      </c>
      <c r="E1220" s="67" t="s">
        <v>82</v>
      </c>
      <c r="F1220" s="55" t="s">
        <v>214</v>
      </c>
      <c r="G1220" s="290">
        <v>41044</v>
      </c>
      <c r="H1220" s="47" t="s">
        <v>37</v>
      </c>
      <c r="I1220" s="770">
        <v>41306</v>
      </c>
    </row>
    <row r="1221" spans="1:9" ht="33.75" customHeight="1" x14ac:dyDescent="0.25">
      <c r="A1221" s="74" t="s">
        <v>298</v>
      </c>
      <c r="B1221" s="83" t="s">
        <v>444</v>
      </c>
      <c r="C1221" s="83" t="s">
        <v>101</v>
      </c>
      <c r="D1221" s="51" t="s">
        <v>934</v>
      </c>
      <c r="E1221" s="67" t="s">
        <v>66</v>
      </c>
      <c r="F1221" s="55" t="s">
        <v>38</v>
      </c>
      <c r="G1221" s="26" t="s">
        <v>7025</v>
      </c>
      <c r="H1221" s="46" t="s">
        <v>37</v>
      </c>
      <c r="I1221" s="770">
        <v>41967</v>
      </c>
    </row>
    <row r="1222" spans="1:9" s="1115" customFormat="1" ht="33.75" customHeight="1" x14ac:dyDescent="0.25">
      <c r="A1222" s="1389" t="s">
        <v>8078</v>
      </c>
      <c r="B1222" s="1390" t="s">
        <v>294</v>
      </c>
      <c r="C1222" s="1390" t="s">
        <v>1598</v>
      </c>
      <c r="D1222" s="1391" t="s">
        <v>939</v>
      </c>
      <c r="E1222" s="1412" t="s">
        <v>35</v>
      </c>
      <c r="F1222" s="1392" t="s">
        <v>281</v>
      </c>
      <c r="G1222" s="1413">
        <v>43885</v>
      </c>
      <c r="H1222" s="1405" t="s">
        <v>3798</v>
      </c>
      <c r="I1222" s="1382"/>
    </row>
    <row r="1223" spans="1:9" ht="33.75" customHeight="1" x14ac:dyDescent="0.25">
      <c r="A1223" s="74" t="s">
        <v>2408</v>
      </c>
      <c r="B1223" s="83" t="s">
        <v>294</v>
      </c>
      <c r="C1223" s="83" t="s">
        <v>1142</v>
      </c>
      <c r="D1223" s="51" t="s">
        <v>948</v>
      </c>
      <c r="E1223" s="54" t="s">
        <v>88</v>
      </c>
      <c r="F1223" s="55" t="s">
        <v>4616</v>
      </c>
      <c r="G1223" s="290">
        <v>39365</v>
      </c>
      <c r="H1223" s="46" t="s">
        <v>37</v>
      </c>
      <c r="I1223" s="26" t="s">
        <v>7029</v>
      </c>
    </row>
    <row r="1224" spans="1:9" ht="33.75" customHeight="1" x14ac:dyDescent="0.25">
      <c r="A1224" s="74" t="s">
        <v>2408</v>
      </c>
      <c r="B1224" s="83" t="s">
        <v>34</v>
      </c>
      <c r="C1224" s="41" t="s">
        <v>348</v>
      </c>
      <c r="D1224" s="51" t="s">
        <v>12</v>
      </c>
      <c r="E1224" s="54" t="s">
        <v>66</v>
      </c>
      <c r="F1224" s="55" t="s">
        <v>273</v>
      </c>
      <c r="G1224" s="290">
        <v>36586</v>
      </c>
      <c r="H1224" s="46" t="s">
        <v>37</v>
      </c>
      <c r="I1224" s="770">
        <v>36861</v>
      </c>
    </row>
    <row r="1225" spans="1:9" ht="33.75" customHeight="1" x14ac:dyDescent="0.25">
      <c r="A1225" s="74" t="s">
        <v>2408</v>
      </c>
      <c r="B1225" s="83" t="s">
        <v>92</v>
      </c>
      <c r="C1225" s="212" t="s">
        <v>350</v>
      </c>
      <c r="D1225" s="51" t="s">
        <v>948</v>
      </c>
      <c r="E1225" s="54" t="s">
        <v>623</v>
      </c>
      <c r="F1225" s="55" t="s">
        <v>51</v>
      </c>
      <c r="G1225" s="290">
        <v>36342</v>
      </c>
      <c r="H1225" s="79" t="s">
        <v>37</v>
      </c>
      <c r="I1225" s="770">
        <v>36526</v>
      </c>
    </row>
    <row r="1226" spans="1:9" ht="33.75" customHeight="1" x14ac:dyDescent="0.25">
      <c r="A1226" s="74" t="s">
        <v>2408</v>
      </c>
      <c r="B1226" s="83" t="s">
        <v>3877</v>
      </c>
      <c r="C1226" s="41" t="s">
        <v>101</v>
      </c>
      <c r="D1226" s="51" t="s">
        <v>928</v>
      </c>
      <c r="E1226" s="54" t="s">
        <v>439</v>
      </c>
      <c r="F1226" s="55" t="s">
        <v>38</v>
      </c>
      <c r="G1226" s="240">
        <v>42068</v>
      </c>
      <c r="H1226" s="46" t="s">
        <v>37</v>
      </c>
      <c r="I1226" s="40">
        <v>42309</v>
      </c>
    </row>
    <row r="1227" spans="1:9" s="1115" customFormat="1" ht="33.75" customHeight="1" x14ac:dyDescent="0.25">
      <c r="A1227" s="863" t="s">
        <v>7997</v>
      </c>
      <c r="B1227" s="1337" t="s">
        <v>128</v>
      </c>
      <c r="C1227" s="1337" t="s">
        <v>6990</v>
      </c>
      <c r="D1227" s="866" t="s">
        <v>948</v>
      </c>
      <c r="E1227" s="862" t="s">
        <v>623</v>
      </c>
      <c r="F1227" s="1277" t="s">
        <v>51</v>
      </c>
      <c r="G1227" s="1336">
        <v>43780</v>
      </c>
      <c r="H1227" s="46" t="s">
        <v>37</v>
      </c>
      <c r="I1227" s="1116">
        <v>44044</v>
      </c>
    </row>
    <row r="1228" spans="1:9" ht="33.75" customHeight="1" x14ac:dyDescent="0.25">
      <c r="A1228" s="74" t="s">
        <v>4617</v>
      </c>
      <c r="B1228" s="83" t="s">
        <v>788</v>
      </c>
      <c r="C1228" s="287" t="s">
        <v>357</v>
      </c>
      <c r="D1228" s="51" t="s">
        <v>650</v>
      </c>
      <c r="E1228" s="54" t="s">
        <v>155</v>
      </c>
      <c r="F1228" s="55" t="s">
        <v>4618</v>
      </c>
      <c r="G1228" s="290">
        <v>38684</v>
      </c>
      <c r="H1228" s="46" t="s">
        <v>37</v>
      </c>
      <c r="I1228" s="770">
        <v>39266</v>
      </c>
    </row>
    <row r="1229" spans="1:9" ht="33.75" customHeight="1" x14ac:dyDescent="0.25">
      <c r="A1229" s="74" t="s">
        <v>4619</v>
      </c>
      <c r="B1229" s="83" t="s">
        <v>392</v>
      </c>
      <c r="C1229" s="83" t="s">
        <v>4620</v>
      </c>
      <c r="D1229" s="51" t="s">
        <v>931</v>
      </c>
      <c r="E1229" s="54" t="s">
        <v>66</v>
      </c>
      <c r="F1229" s="55" t="s">
        <v>1458</v>
      </c>
      <c r="G1229" s="290">
        <v>36342</v>
      </c>
      <c r="H1229" s="79" t="s">
        <v>37</v>
      </c>
      <c r="I1229" s="770">
        <v>36617</v>
      </c>
    </row>
    <row r="1230" spans="1:9" ht="33.75" customHeight="1" x14ac:dyDescent="0.25">
      <c r="A1230" s="74" t="s">
        <v>2409</v>
      </c>
      <c r="B1230" s="83" t="s">
        <v>1070</v>
      </c>
      <c r="C1230" s="41" t="s">
        <v>81</v>
      </c>
      <c r="D1230" s="51" t="s">
        <v>934</v>
      </c>
      <c r="E1230" s="54" t="s">
        <v>47</v>
      </c>
      <c r="F1230" s="55" t="s">
        <v>1269</v>
      </c>
      <c r="G1230" s="240">
        <v>40630</v>
      </c>
      <c r="H1230" s="47" t="s">
        <v>41</v>
      </c>
      <c r="I1230" s="240">
        <v>40909</v>
      </c>
    </row>
    <row r="1231" spans="1:9" ht="33.75" customHeight="1" x14ac:dyDescent="0.25">
      <c r="A1231" s="117" t="s">
        <v>7508</v>
      </c>
      <c r="B1231" s="900" t="s">
        <v>110</v>
      </c>
      <c r="C1231" s="900" t="s">
        <v>101</v>
      </c>
      <c r="D1231" s="120" t="s">
        <v>936</v>
      </c>
      <c r="E1231" s="58" t="s">
        <v>792</v>
      </c>
      <c r="F1231" s="116" t="s">
        <v>51</v>
      </c>
      <c r="G1231" s="899">
        <v>43343</v>
      </c>
      <c r="H1231" s="46" t="s">
        <v>37</v>
      </c>
      <c r="I1231" s="770">
        <v>43647</v>
      </c>
    </row>
    <row r="1232" spans="1:9" ht="33.75" customHeight="1" x14ac:dyDescent="0.25">
      <c r="A1232" s="74" t="s">
        <v>4621</v>
      </c>
      <c r="B1232" s="83" t="s">
        <v>84</v>
      </c>
      <c r="C1232" s="41" t="s">
        <v>101</v>
      </c>
      <c r="D1232" s="51" t="s">
        <v>928</v>
      </c>
      <c r="E1232" s="54" t="s">
        <v>74</v>
      </c>
      <c r="F1232" s="55" t="s">
        <v>123</v>
      </c>
      <c r="G1232" s="290">
        <v>38033</v>
      </c>
      <c r="H1232" s="46" t="s">
        <v>37</v>
      </c>
      <c r="I1232" s="770"/>
    </row>
    <row r="1233" spans="1:9" ht="33.75" customHeight="1" x14ac:dyDescent="0.25">
      <c r="A1233" s="74" t="s">
        <v>4622</v>
      </c>
      <c r="B1233" s="83" t="s">
        <v>4623</v>
      </c>
      <c r="C1233" s="83" t="s">
        <v>6887</v>
      </c>
      <c r="D1233" s="51" t="s">
        <v>940</v>
      </c>
      <c r="E1233" s="54" t="s">
        <v>176</v>
      </c>
      <c r="F1233" s="55" t="s">
        <v>102</v>
      </c>
      <c r="G1233" s="290">
        <v>37418</v>
      </c>
      <c r="H1233" s="47" t="s">
        <v>37</v>
      </c>
      <c r="I1233" s="770">
        <v>37895</v>
      </c>
    </row>
    <row r="1234" spans="1:9" ht="33.75" customHeight="1" x14ac:dyDescent="0.25">
      <c r="A1234" s="1055" t="s">
        <v>7675</v>
      </c>
      <c r="B1234" s="919" t="s">
        <v>46</v>
      </c>
      <c r="C1234" s="919" t="s">
        <v>7676</v>
      </c>
      <c r="D1234" s="920" t="s">
        <v>7451</v>
      </c>
      <c r="E1234" s="1056" t="s">
        <v>7677</v>
      </c>
      <c r="F1234" s="1057" t="s">
        <v>7678</v>
      </c>
      <c r="G1234" s="1058">
        <v>43040</v>
      </c>
      <c r="H1234" s="47" t="s">
        <v>37</v>
      </c>
      <c r="I1234" s="1059">
        <v>43438</v>
      </c>
    </row>
    <row r="1235" spans="1:9" ht="33.75" customHeight="1" x14ac:dyDescent="0.25">
      <c r="A1235" s="74" t="s">
        <v>538</v>
      </c>
      <c r="B1235" s="83" t="s">
        <v>46</v>
      </c>
      <c r="C1235" s="83" t="s">
        <v>347</v>
      </c>
      <c r="D1235" s="51" t="s">
        <v>12</v>
      </c>
      <c r="E1235" s="54" t="s">
        <v>35</v>
      </c>
      <c r="F1235" s="55" t="s">
        <v>539</v>
      </c>
      <c r="G1235" s="290">
        <v>41193</v>
      </c>
      <c r="H1235" s="47" t="s">
        <v>37</v>
      </c>
      <c r="I1235" s="1246"/>
    </row>
    <row r="1236" spans="1:9" ht="33.75" customHeight="1" x14ac:dyDescent="0.25">
      <c r="A1236" s="185" t="s">
        <v>6975</v>
      </c>
      <c r="B1236" s="31" t="s">
        <v>119</v>
      </c>
      <c r="C1236" s="31" t="s">
        <v>6976</v>
      </c>
      <c r="D1236" s="39" t="s">
        <v>4303</v>
      </c>
      <c r="E1236" s="63" t="s">
        <v>111</v>
      </c>
      <c r="F1236" s="63" t="s">
        <v>71</v>
      </c>
      <c r="G1236" s="13">
        <v>42846</v>
      </c>
      <c r="H1236" s="79" t="s">
        <v>37</v>
      </c>
      <c r="I1236" s="770">
        <v>43191</v>
      </c>
    </row>
    <row r="1237" spans="1:9" ht="33.75" customHeight="1" x14ac:dyDescent="0.25">
      <c r="A1237" s="74" t="s">
        <v>2410</v>
      </c>
      <c r="B1237" s="83" t="s">
        <v>484</v>
      </c>
      <c r="C1237" s="83" t="s">
        <v>351</v>
      </c>
      <c r="D1237" s="51" t="s">
        <v>939</v>
      </c>
      <c r="E1237" s="54" t="s">
        <v>47</v>
      </c>
      <c r="F1237" s="55" t="s">
        <v>262</v>
      </c>
      <c r="G1237" s="240">
        <v>39861</v>
      </c>
      <c r="H1237" s="79" t="s">
        <v>37</v>
      </c>
      <c r="I1237" s="240">
        <v>39995</v>
      </c>
    </row>
    <row r="1238" spans="1:9" ht="33.75" customHeight="1" x14ac:dyDescent="0.25">
      <c r="A1238" s="74" t="s">
        <v>6619</v>
      </c>
      <c r="B1238" s="83" t="s">
        <v>46</v>
      </c>
      <c r="C1238" s="225" t="s">
        <v>101</v>
      </c>
      <c r="D1238" s="51" t="s">
        <v>951</v>
      </c>
      <c r="E1238" s="54" t="s">
        <v>1469</v>
      </c>
      <c r="F1238" s="55" t="s">
        <v>172</v>
      </c>
      <c r="G1238" s="290">
        <v>42515</v>
      </c>
      <c r="H1238" s="79" t="s">
        <v>37</v>
      </c>
      <c r="I1238" s="770">
        <v>42822</v>
      </c>
    </row>
    <row r="1239" spans="1:9" ht="33.75" customHeight="1" x14ac:dyDescent="0.25">
      <c r="A1239" s="74" t="s">
        <v>2411</v>
      </c>
      <c r="B1239" s="83" t="s">
        <v>1121</v>
      </c>
      <c r="C1239" s="41" t="s">
        <v>348</v>
      </c>
      <c r="D1239" s="51" t="s">
        <v>940</v>
      </c>
      <c r="E1239" s="67" t="s">
        <v>66</v>
      </c>
      <c r="F1239" s="55" t="s">
        <v>2412</v>
      </c>
      <c r="G1239" s="240">
        <v>38588</v>
      </c>
      <c r="H1239" s="79" t="s">
        <v>37</v>
      </c>
      <c r="I1239" s="240">
        <v>39142</v>
      </c>
    </row>
    <row r="1240" spans="1:9" ht="33.75" customHeight="1" x14ac:dyDescent="0.25">
      <c r="A1240" s="74" t="s">
        <v>6628</v>
      </c>
      <c r="B1240" s="83" t="s">
        <v>6629</v>
      </c>
      <c r="C1240" s="83" t="s">
        <v>692</v>
      </c>
      <c r="D1240" s="51" t="s">
        <v>931</v>
      </c>
      <c r="E1240" s="54" t="s">
        <v>1386</v>
      </c>
      <c r="F1240" s="55" t="s">
        <v>1387</v>
      </c>
      <c r="G1240" s="290">
        <v>42586</v>
      </c>
      <c r="H1240" s="79" t="s">
        <v>37</v>
      </c>
      <c r="I1240" s="770">
        <v>42767</v>
      </c>
    </row>
    <row r="1241" spans="1:9" ht="33.75" customHeight="1" x14ac:dyDescent="0.25">
      <c r="A1241" s="74" t="s">
        <v>2413</v>
      </c>
      <c r="B1241" s="83" t="s">
        <v>2132</v>
      </c>
      <c r="C1241" s="41" t="s">
        <v>101</v>
      </c>
      <c r="D1241" s="51" t="s">
        <v>953</v>
      </c>
      <c r="E1241" s="65" t="s">
        <v>74</v>
      </c>
      <c r="F1241" s="55" t="s">
        <v>1023</v>
      </c>
      <c r="G1241" s="40">
        <v>40246</v>
      </c>
      <c r="H1241" s="46" t="s">
        <v>37</v>
      </c>
      <c r="I1241" s="40">
        <v>40452</v>
      </c>
    </row>
    <row r="1242" spans="1:9" ht="33.75" customHeight="1" x14ac:dyDescent="0.25">
      <c r="A1242" s="74" t="s">
        <v>4624</v>
      </c>
      <c r="B1242" s="83" t="s">
        <v>513</v>
      </c>
      <c r="C1242" s="287" t="s">
        <v>357</v>
      </c>
      <c r="D1242" s="51" t="s">
        <v>12</v>
      </c>
      <c r="E1242" s="54" t="s">
        <v>460</v>
      </c>
      <c r="F1242" s="55" t="s">
        <v>1293</v>
      </c>
      <c r="G1242" s="290">
        <v>35077</v>
      </c>
      <c r="H1242" s="46" t="s">
        <v>37</v>
      </c>
      <c r="I1242" s="770">
        <v>36326</v>
      </c>
    </row>
    <row r="1243" spans="1:9" ht="33.75" customHeight="1" x14ac:dyDescent="0.25">
      <c r="A1243" s="74" t="s">
        <v>4625</v>
      </c>
      <c r="B1243" s="83" t="s">
        <v>4626</v>
      </c>
      <c r="C1243" s="41" t="s">
        <v>345</v>
      </c>
      <c r="D1243" s="51" t="s">
        <v>940</v>
      </c>
      <c r="E1243" s="54" t="s">
        <v>253</v>
      </c>
      <c r="F1243" s="55" t="s">
        <v>1464</v>
      </c>
      <c r="G1243" s="290">
        <v>37444</v>
      </c>
      <c r="H1243" s="47" t="s">
        <v>37</v>
      </c>
      <c r="I1243" s="770">
        <v>37712</v>
      </c>
    </row>
    <row r="1244" spans="1:9" ht="33.75" customHeight="1" x14ac:dyDescent="0.25">
      <c r="A1244" s="74" t="s">
        <v>1561</v>
      </c>
      <c r="B1244" s="83" t="s">
        <v>716</v>
      </c>
      <c r="C1244" s="83" t="s">
        <v>95</v>
      </c>
      <c r="D1244" s="51" t="s">
        <v>940</v>
      </c>
      <c r="E1244" s="61" t="s">
        <v>253</v>
      </c>
      <c r="F1244" s="55" t="s">
        <v>99</v>
      </c>
      <c r="G1244" s="293">
        <v>41732</v>
      </c>
      <c r="H1244" s="79" t="s">
        <v>37</v>
      </c>
      <c r="I1244" s="770">
        <v>42005</v>
      </c>
    </row>
    <row r="1245" spans="1:9" ht="33.75" customHeight="1" x14ac:dyDescent="0.25">
      <c r="A1245" s="74" t="s">
        <v>2414</v>
      </c>
      <c r="B1245" s="83" t="s">
        <v>441</v>
      </c>
      <c r="C1245" s="287" t="s">
        <v>357</v>
      </c>
      <c r="D1245" s="51" t="s">
        <v>940</v>
      </c>
      <c r="E1245" s="54" t="s">
        <v>35</v>
      </c>
      <c r="F1245" s="55" t="s">
        <v>785</v>
      </c>
      <c r="G1245" s="240">
        <v>39153</v>
      </c>
      <c r="H1245" s="46" t="s">
        <v>37</v>
      </c>
      <c r="I1245" s="240">
        <v>39448</v>
      </c>
    </row>
    <row r="1246" spans="1:9" ht="33.75" customHeight="1" x14ac:dyDescent="0.25">
      <c r="A1246" s="74" t="s">
        <v>4629</v>
      </c>
      <c r="B1246" s="83" t="s">
        <v>54</v>
      </c>
      <c r="C1246" s="83" t="s">
        <v>1598</v>
      </c>
      <c r="D1246" s="51" t="s">
        <v>650</v>
      </c>
      <c r="E1246" s="54" t="s">
        <v>155</v>
      </c>
      <c r="F1246" s="55" t="s">
        <v>4618</v>
      </c>
      <c r="G1246" s="290">
        <v>38537</v>
      </c>
      <c r="H1246" s="47" t="s">
        <v>41</v>
      </c>
      <c r="I1246" s="770">
        <v>39419</v>
      </c>
    </row>
    <row r="1247" spans="1:9" ht="33.75" customHeight="1" x14ac:dyDescent="0.25">
      <c r="A1247" s="74" t="s">
        <v>1562</v>
      </c>
      <c r="B1247" s="83" t="s">
        <v>1563</v>
      </c>
      <c r="C1247" s="82" t="s">
        <v>347</v>
      </c>
      <c r="D1247" s="51" t="s">
        <v>940</v>
      </c>
      <c r="E1247" s="54" t="s">
        <v>35</v>
      </c>
      <c r="F1247" s="55" t="s">
        <v>1564</v>
      </c>
      <c r="G1247" s="293">
        <v>41712</v>
      </c>
      <c r="H1247" s="79" t="s">
        <v>37</v>
      </c>
      <c r="I1247" s="770">
        <v>41793</v>
      </c>
    </row>
    <row r="1248" spans="1:9" ht="33.75" customHeight="1" x14ac:dyDescent="0.25">
      <c r="A1248" s="74" t="s">
        <v>1562</v>
      </c>
      <c r="B1248" s="83" t="s">
        <v>1563</v>
      </c>
      <c r="C1248" s="31" t="s">
        <v>347</v>
      </c>
      <c r="D1248" s="51" t="s">
        <v>940</v>
      </c>
      <c r="E1248" s="54" t="s">
        <v>35</v>
      </c>
      <c r="F1248" s="55" t="s">
        <v>1670</v>
      </c>
      <c r="G1248" s="13">
        <v>41858</v>
      </c>
      <c r="H1248" s="79" t="s">
        <v>37</v>
      </c>
      <c r="I1248" s="770">
        <v>42491</v>
      </c>
    </row>
    <row r="1249" spans="1:9" ht="33.75" customHeight="1" x14ac:dyDescent="0.25">
      <c r="A1249" s="74" t="s">
        <v>2415</v>
      </c>
      <c r="B1249" s="83" t="s">
        <v>2416</v>
      </c>
      <c r="C1249" s="24" t="s">
        <v>6880</v>
      </c>
      <c r="D1249" s="51" t="s">
        <v>12</v>
      </c>
      <c r="E1249" s="54" t="s">
        <v>35</v>
      </c>
      <c r="F1249" s="55" t="s">
        <v>2299</v>
      </c>
      <c r="G1249" s="40">
        <v>39233</v>
      </c>
      <c r="H1249" s="79" t="s">
        <v>37</v>
      </c>
      <c r="I1249" s="40">
        <v>39569</v>
      </c>
    </row>
    <row r="1250" spans="1:9" ht="33.75" customHeight="1" x14ac:dyDescent="0.25">
      <c r="A1250" s="74" t="s">
        <v>2417</v>
      </c>
      <c r="B1250" s="83" t="s">
        <v>186</v>
      </c>
      <c r="C1250" s="41" t="s">
        <v>101</v>
      </c>
      <c r="D1250" s="51" t="s">
        <v>953</v>
      </c>
      <c r="E1250" s="65" t="s">
        <v>74</v>
      </c>
      <c r="F1250" s="55" t="s">
        <v>1023</v>
      </c>
      <c r="G1250" s="40">
        <v>39973</v>
      </c>
      <c r="H1250" s="79" t="s">
        <v>37</v>
      </c>
      <c r="I1250" s="40">
        <v>40101</v>
      </c>
    </row>
    <row r="1251" spans="1:9" ht="33.75" customHeight="1" x14ac:dyDescent="0.25">
      <c r="A1251" s="74" t="s">
        <v>2418</v>
      </c>
      <c r="B1251" s="83" t="s">
        <v>2419</v>
      </c>
      <c r="C1251" s="41" t="s">
        <v>152</v>
      </c>
      <c r="D1251" s="51" t="s">
        <v>931</v>
      </c>
      <c r="E1251" s="67" t="s">
        <v>66</v>
      </c>
      <c r="F1251" s="55" t="s">
        <v>221</v>
      </c>
      <c r="G1251" s="40">
        <v>40120</v>
      </c>
      <c r="H1251" s="46" t="s">
        <v>37</v>
      </c>
      <c r="I1251" s="40">
        <v>40360</v>
      </c>
    </row>
    <row r="1252" spans="1:9" ht="33.75" customHeight="1" x14ac:dyDescent="0.25">
      <c r="A1252" s="74" t="s">
        <v>4630</v>
      </c>
      <c r="B1252" s="83" t="s">
        <v>866</v>
      </c>
      <c r="C1252" s="287" t="s">
        <v>357</v>
      </c>
      <c r="D1252" s="51" t="s">
        <v>940</v>
      </c>
      <c r="E1252" s="54" t="s">
        <v>35</v>
      </c>
      <c r="F1252" s="55" t="s">
        <v>2962</v>
      </c>
      <c r="G1252" s="290">
        <v>36104</v>
      </c>
      <c r="H1252" s="46" t="s">
        <v>37</v>
      </c>
      <c r="I1252" s="770">
        <v>36465</v>
      </c>
    </row>
    <row r="1253" spans="1:9" ht="33.75" customHeight="1" x14ac:dyDescent="0.25">
      <c r="A1253" s="74" t="s">
        <v>4162</v>
      </c>
      <c r="B1253" s="83" t="s">
        <v>294</v>
      </c>
      <c r="C1253" s="41" t="s">
        <v>805</v>
      </c>
      <c r="D1253" s="51" t="s">
        <v>931</v>
      </c>
      <c r="E1253" s="54" t="s">
        <v>792</v>
      </c>
      <c r="F1253" s="55" t="s">
        <v>146</v>
      </c>
      <c r="G1253" s="240">
        <v>42276</v>
      </c>
      <c r="H1253" s="46" t="s">
        <v>37</v>
      </c>
      <c r="I1253" s="40">
        <v>42468</v>
      </c>
    </row>
    <row r="1254" spans="1:9" ht="33.75" customHeight="1" x14ac:dyDescent="0.25">
      <c r="A1254" s="74" t="s">
        <v>4631</v>
      </c>
      <c r="B1254" s="83" t="s">
        <v>4632</v>
      </c>
      <c r="C1254" s="41" t="s">
        <v>345</v>
      </c>
      <c r="D1254" s="51" t="s">
        <v>940</v>
      </c>
      <c r="E1254" s="54" t="s">
        <v>167</v>
      </c>
      <c r="F1254" s="55" t="s">
        <v>182</v>
      </c>
      <c r="G1254" s="290">
        <v>37035</v>
      </c>
      <c r="H1254" s="46" t="s">
        <v>37</v>
      </c>
      <c r="I1254" s="770">
        <v>37561</v>
      </c>
    </row>
    <row r="1255" spans="1:9" ht="33.75" customHeight="1" x14ac:dyDescent="0.25">
      <c r="A1255" s="74" t="s">
        <v>4633</v>
      </c>
      <c r="B1255" s="83" t="s">
        <v>68</v>
      </c>
      <c r="C1255" s="287" t="s">
        <v>95</v>
      </c>
      <c r="D1255" s="51" t="s">
        <v>941</v>
      </c>
      <c r="E1255" s="54" t="s">
        <v>3857</v>
      </c>
      <c r="F1255" s="55" t="s">
        <v>216</v>
      </c>
      <c r="G1255" s="290">
        <v>37910</v>
      </c>
      <c r="H1255" s="46" t="s">
        <v>37</v>
      </c>
      <c r="I1255" s="770">
        <v>38122</v>
      </c>
    </row>
    <row r="1256" spans="1:9" ht="33.75" customHeight="1" x14ac:dyDescent="0.25">
      <c r="A1256" s="74" t="s">
        <v>4634</v>
      </c>
      <c r="B1256" s="83" t="s">
        <v>44</v>
      </c>
      <c r="C1256" s="287" t="s">
        <v>95</v>
      </c>
      <c r="D1256" s="51" t="s">
        <v>940</v>
      </c>
      <c r="E1256" s="54" t="s">
        <v>782</v>
      </c>
      <c r="F1256" s="55" t="s">
        <v>99</v>
      </c>
      <c r="G1256" s="290">
        <v>38421</v>
      </c>
      <c r="H1256" s="79" t="s">
        <v>37</v>
      </c>
      <c r="I1256" s="770">
        <v>38808</v>
      </c>
    </row>
    <row r="1257" spans="1:9" ht="33.75" customHeight="1" x14ac:dyDescent="0.25">
      <c r="A1257" s="74" t="s">
        <v>2420</v>
      </c>
      <c r="B1257" s="83" t="s">
        <v>226</v>
      </c>
      <c r="C1257" s="41"/>
      <c r="D1257" s="51" t="s">
        <v>25</v>
      </c>
      <c r="E1257" s="54" t="s">
        <v>4376</v>
      </c>
      <c r="F1257" s="55" t="s">
        <v>507</v>
      </c>
      <c r="G1257" s="40">
        <v>39479</v>
      </c>
      <c r="H1257" s="79" t="s">
        <v>37</v>
      </c>
      <c r="I1257" s="40">
        <v>40360</v>
      </c>
    </row>
    <row r="1258" spans="1:9" ht="33.75" customHeight="1" x14ac:dyDescent="0.25">
      <c r="A1258" s="75" t="s">
        <v>6780</v>
      </c>
      <c r="B1258" s="186" t="s">
        <v>6781</v>
      </c>
      <c r="C1258" s="25" t="s">
        <v>351</v>
      </c>
      <c r="D1258" s="187" t="s">
        <v>12</v>
      </c>
      <c r="E1258" s="56" t="s">
        <v>460</v>
      </c>
      <c r="F1258" s="69" t="s">
        <v>1942</v>
      </c>
      <c r="G1258" s="26">
        <v>42663</v>
      </c>
      <c r="H1258" s="79" t="s">
        <v>37</v>
      </c>
      <c r="I1258" s="40">
        <v>43040</v>
      </c>
    </row>
    <row r="1259" spans="1:9" ht="33.75" customHeight="1" x14ac:dyDescent="0.25">
      <c r="A1259" s="74" t="s">
        <v>6689</v>
      </c>
      <c r="B1259" s="83" t="s">
        <v>61</v>
      </c>
      <c r="C1259" s="83" t="s">
        <v>351</v>
      </c>
      <c r="D1259" s="51" t="s">
        <v>941</v>
      </c>
      <c r="E1259" s="54" t="s">
        <v>35</v>
      </c>
      <c r="F1259" s="55" t="s">
        <v>2522</v>
      </c>
      <c r="G1259" s="290">
        <v>42587</v>
      </c>
      <c r="H1259" s="79" t="s">
        <v>37</v>
      </c>
      <c r="I1259" s="770">
        <v>42917</v>
      </c>
    </row>
    <row r="1260" spans="1:9" s="18" customFormat="1" ht="33.75" customHeight="1" x14ac:dyDescent="0.25">
      <c r="A1260" s="74" t="s">
        <v>3953</v>
      </c>
      <c r="B1260" s="83" t="s">
        <v>3954</v>
      </c>
      <c r="C1260" s="41" t="s">
        <v>669</v>
      </c>
      <c r="D1260" s="51" t="s">
        <v>936</v>
      </c>
      <c r="E1260" s="54" t="s">
        <v>320</v>
      </c>
      <c r="F1260" s="55" t="s">
        <v>321</v>
      </c>
      <c r="G1260" s="240">
        <v>41976</v>
      </c>
      <c r="H1260" s="79" t="s">
        <v>37</v>
      </c>
      <c r="I1260" s="40">
        <v>42401</v>
      </c>
    </row>
    <row r="1261" spans="1:9" ht="33.75" customHeight="1" x14ac:dyDescent="0.25">
      <c r="A1261" s="493" t="s">
        <v>1290</v>
      </c>
      <c r="B1261" s="489" t="s">
        <v>59</v>
      </c>
      <c r="C1261" s="489" t="s">
        <v>101</v>
      </c>
      <c r="D1261" s="490" t="s">
        <v>951</v>
      </c>
      <c r="E1261" s="512" t="s">
        <v>134</v>
      </c>
      <c r="F1261" s="513" t="s">
        <v>1655</v>
      </c>
      <c r="G1261" s="492">
        <v>42885</v>
      </c>
      <c r="H1261" s="47" t="s">
        <v>37</v>
      </c>
      <c r="I1261" s="492">
        <v>43039</v>
      </c>
    </row>
    <row r="1262" spans="1:9" ht="33.75" customHeight="1" x14ac:dyDescent="0.25">
      <c r="A1262" s="74" t="s">
        <v>1290</v>
      </c>
      <c r="B1262" s="83" t="s">
        <v>104</v>
      </c>
      <c r="C1262" s="82" t="s">
        <v>351</v>
      </c>
      <c r="D1262" s="51" t="s">
        <v>931</v>
      </c>
      <c r="E1262" s="67" t="s">
        <v>66</v>
      </c>
      <c r="F1262" s="55" t="s">
        <v>1291</v>
      </c>
      <c r="G1262" s="293">
        <v>41600</v>
      </c>
      <c r="H1262" s="47" t="s">
        <v>37</v>
      </c>
      <c r="I1262" s="770">
        <v>41791</v>
      </c>
    </row>
    <row r="1263" spans="1:9" ht="33.75" customHeight="1" x14ac:dyDescent="0.25">
      <c r="A1263" s="74" t="s">
        <v>1177</v>
      </c>
      <c r="B1263" s="83" t="s">
        <v>396</v>
      </c>
      <c r="C1263" s="82" t="s">
        <v>350</v>
      </c>
      <c r="D1263" s="51" t="s">
        <v>928</v>
      </c>
      <c r="E1263" s="58" t="s">
        <v>134</v>
      </c>
      <c r="F1263" s="55" t="s">
        <v>136</v>
      </c>
      <c r="G1263" s="293">
        <v>41541</v>
      </c>
      <c r="H1263" s="47" t="s">
        <v>37</v>
      </c>
      <c r="I1263" s="770">
        <v>41821</v>
      </c>
    </row>
    <row r="1264" spans="1:9" ht="33.75" customHeight="1" x14ac:dyDescent="0.25">
      <c r="A1264" s="74" t="s">
        <v>4135</v>
      </c>
      <c r="B1264" s="83" t="s">
        <v>54</v>
      </c>
      <c r="C1264" s="41" t="s">
        <v>4136</v>
      </c>
      <c r="D1264" s="51" t="s">
        <v>940</v>
      </c>
      <c r="E1264" s="54" t="s">
        <v>43</v>
      </c>
      <c r="F1264" s="55" t="s">
        <v>1113</v>
      </c>
      <c r="G1264" s="240">
        <v>42166</v>
      </c>
      <c r="H1264" s="46" t="s">
        <v>37</v>
      </c>
      <c r="I1264" s="40">
        <v>42401</v>
      </c>
    </row>
    <row r="1265" spans="1:9" ht="33.75" customHeight="1" x14ac:dyDescent="0.25">
      <c r="A1265" s="74" t="s">
        <v>4635</v>
      </c>
      <c r="B1265" s="83" t="s">
        <v>186</v>
      </c>
      <c r="C1265" s="83" t="s">
        <v>992</v>
      </c>
      <c r="D1265" s="51" t="s">
        <v>940</v>
      </c>
      <c r="E1265" s="54" t="s">
        <v>176</v>
      </c>
      <c r="F1265" s="55" t="s">
        <v>216</v>
      </c>
      <c r="G1265" s="290">
        <v>36459</v>
      </c>
      <c r="H1265" s="46" t="s">
        <v>37</v>
      </c>
      <c r="I1265" s="770">
        <v>36739</v>
      </c>
    </row>
    <row r="1266" spans="1:9" ht="33.75" customHeight="1" x14ac:dyDescent="0.25">
      <c r="A1266" s="74" t="s">
        <v>4636</v>
      </c>
      <c r="B1266" s="83" t="s">
        <v>108</v>
      </c>
      <c r="C1266" s="212" t="s">
        <v>350</v>
      </c>
      <c r="D1266" s="51" t="s">
        <v>12</v>
      </c>
      <c r="E1266" s="54" t="s">
        <v>66</v>
      </c>
      <c r="F1266" s="55" t="s">
        <v>1530</v>
      </c>
      <c r="G1266" s="290">
        <v>37823</v>
      </c>
      <c r="H1266" s="46" t="s">
        <v>37</v>
      </c>
      <c r="I1266" s="26">
        <v>38473</v>
      </c>
    </row>
    <row r="1267" spans="1:9" ht="33.75" customHeight="1" x14ac:dyDescent="0.25">
      <c r="A1267" s="74" t="s">
        <v>4637</v>
      </c>
      <c r="B1267" s="83" t="s">
        <v>68</v>
      </c>
      <c r="C1267" s="41" t="s">
        <v>345</v>
      </c>
      <c r="D1267" s="51" t="s">
        <v>940</v>
      </c>
      <c r="E1267" s="54" t="s">
        <v>167</v>
      </c>
      <c r="F1267" s="55" t="s">
        <v>99</v>
      </c>
      <c r="G1267" s="290">
        <v>38510</v>
      </c>
      <c r="H1267" s="46" t="s">
        <v>37</v>
      </c>
      <c r="I1267" s="770">
        <v>38687</v>
      </c>
    </row>
    <row r="1268" spans="1:9" ht="33.75" customHeight="1" x14ac:dyDescent="0.25">
      <c r="A1268" s="74" t="s">
        <v>6534</v>
      </c>
      <c r="B1268" s="83" t="s">
        <v>813</v>
      </c>
      <c r="C1268" s="83" t="s">
        <v>344</v>
      </c>
      <c r="D1268" s="51" t="s">
        <v>940</v>
      </c>
      <c r="E1268" s="54" t="s">
        <v>66</v>
      </c>
      <c r="F1268" s="55" t="s">
        <v>1456</v>
      </c>
      <c r="G1268" s="290">
        <v>42503</v>
      </c>
      <c r="H1268" s="46" t="s">
        <v>37</v>
      </c>
      <c r="I1268" s="770">
        <v>42917</v>
      </c>
    </row>
    <row r="1269" spans="1:9" ht="33.75" customHeight="1" x14ac:dyDescent="0.25">
      <c r="A1269" s="74" t="s">
        <v>4638</v>
      </c>
      <c r="B1269" s="83" t="s">
        <v>4639</v>
      </c>
      <c r="C1269" s="83" t="s">
        <v>6879</v>
      </c>
      <c r="D1269" s="51" t="s">
        <v>941</v>
      </c>
      <c r="E1269" s="54" t="s">
        <v>35</v>
      </c>
      <c r="F1269" s="55" t="s">
        <v>1017</v>
      </c>
      <c r="G1269" s="290">
        <v>38329</v>
      </c>
      <c r="H1269" s="46" t="s">
        <v>37</v>
      </c>
      <c r="I1269" s="770">
        <v>38518</v>
      </c>
    </row>
    <row r="1270" spans="1:9" ht="33.75" customHeight="1" x14ac:dyDescent="0.25">
      <c r="A1270" s="74" t="s">
        <v>4640</v>
      </c>
      <c r="B1270" s="83" t="s">
        <v>68</v>
      </c>
      <c r="C1270" s="83" t="s">
        <v>471</v>
      </c>
      <c r="D1270" s="51" t="s">
        <v>940</v>
      </c>
      <c r="E1270" s="54" t="s">
        <v>82</v>
      </c>
      <c r="F1270" s="55" t="s">
        <v>4481</v>
      </c>
      <c r="G1270" s="290">
        <v>37295</v>
      </c>
      <c r="H1270" s="46" t="s">
        <v>37</v>
      </c>
      <c r="I1270" s="770">
        <v>37742</v>
      </c>
    </row>
    <row r="1271" spans="1:9" ht="33.75" customHeight="1" x14ac:dyDescent="0.25">
      <c r="A1271" s="74" t="s">
        <v>4641</v>
      </c>
      <c r="B1271" s="83" t="s">
        <v>64</v>
      </c>
      <c r="C1271" s="83" t="s">
        <v>2428</v>
      </c>
      <c r="D1271" s="51" t="s">
        <v>935</v>
      </c>
      <c r="E1271" s="54" t="s">
        <v>415</v>
      </c>
      <c r="F1271" s="55" t="s">
        <v>4642</v>
      </c>
      <c r="G1271" s="290">
        <v>38014</v>
      </c>
      <c r="H1271" s="46" t="s">
        <v>37</v>
      </c>
      <c r="I1271" s="770">
        <v>38341</v>
      </c>
    </row>
    <row r="1272" spans="1:9" ht="33.75" customHeight="1" x14ac:dyDescent="0.25">
      <c r="A1272" s="74" t="s">
        <v>4643</v>
      </c>
      <c r="B1272" s="83" t="s">
        <v>4644</v>
      </c>
      <c r="C1272" s="83" t="s">
        <v>348</v>
      </c>
      <c r="D1272" s="51" t="s">
        <v>940</v>
      </c>
      <c r="E1272" s="54" t="s">
        <v>66</v>
      </c>
      <c r="F1272" s="55" t="s">
        <v>413</v>
      </c>
      <c r="G1272" s="290">
        <v>36584</v>
      </c>
      <c r="H1272" s="47" t="s">
        <v>37</v>
      </c>
      <c r="I1272" s="770">
        <v>36800</v>
      </c>
    </row>
    <row r="1273" spans="1:9" ht="33.75" customHeight="1" x14ac:dyDescent="0.25">
      <c r="A1273" s="74" t="s">
        <v>185</v>
      </c>
      <c r="B1273" s="83" t="s">
        <v>186</v>
      </c>
      <c r="C1273" s="83" t="s">
        <v>101</v>
      </c>
      <c r="D1273" s="51" t="s">
        <v>956</v>
      </c>
      <c r="E1273" s="54" t="s">
        <v>79</v>
      </c>
      <c r="F1273" s="55" t="s">
        <v>80</v>
      </c>
      <c r="G1273" s="290">
        <v>40995</v>
      </c>
      <c r="H1273" s="47" t="s">
        <v>37</v>
      </c>
      <c r="I1273" s="770">
        <v>41365</v>
      </c>
    </row>
    <row r="1274" spans="1:9" ht="33.75" customHeight="1" x14ac:dyDescent="0.25">
      <c r="A1274" s="74" t="s">
        <v>6524</v>
      </c>
      <c r="B1274" s="83" t="s">
        <v>46</v>
      </c>
      <c r="C1274" s="83" t="s">
        <v>101</v>
      </c>
      <c r="D1274" s="51" t="s">
        <v>953</v>
      </c>
      <c r="E1274" s="54" t="s">
        <v>74</v>
      </c>
      <c r="F1274" s="55" t="s">
        <v>1023</v>
      </c>
      <c r="G1274" s="290">
        <v>42430</v>
      </c>
      <c r="H1274" s="46" t="s">
        <v>37</v>
      </c>
      <c r="I1274" s="770">
        <v>42552</v>
      </c>
    </row>
    <row r="1275" spans="1:9" ht="33.75" customHeight="1" x14ac:dyDescent="0.25">
      <c r="A1275" s="74" t="s">
        <v>4645</v>
      </c>
      <c r="B1275" s="83" t="s">
        <v>68</v>
      </c>
      <c r="C1275" s="83" t="s">
        <v>351</v>
      </c>
      <c r="D1275" s="51" t="s">
        <v>936</v>
      </c>
      <c r="E1275" s="54" t="s">
        <v>47</v>
      </c>
      <c r="F1275" s="55" t="s">
        <v>2982</v>
      </c>
      <c r="G1275" s="290">
        <v>37046</v>
      </c>
      <c r="H1275" s="46" t="s">
        <v>37</v>
      </c>
      <c r="I1275" s="770">
        <v>37240</v>
      </c>
    </row>
    <row r="1276" spans="1:9" ht="33.75" customHeight="1" x14ac:dyDescent="0.25">
      <c r="A1276" s="74" t="s">
        <v>4646</v>
      </c>
      <c r="B1276" s="83" t="s">
        <v>255</v>
      </c>
      <c r="C1276" s="83" t="s">
        <v>76</v>
      </c>
      <c r="D1276" s="51" t="s">
        <v>650</v>
      </c>
      <c r="E1276" s="54" t="s">
        <v>705</v>
      </c>
      <c r="F1276" s="55" t="s">
        <v>4647</v>
      </c>
      <c r="G1276" s="290">
        <v>36284</v>
      </c>
      <c r="H1276" s="46" t="s">
        <v>37</v>
      </c>
      <c r="I1276" s="770">
        <v>36341</v>
      </c>
    </row>
    <row r="1277" spans="1:9" ht="33.75" customHeight="1" x14ac:dyDescent="0.25">
      <c r="A1277" s="74" t="s">
        <v>2421</v>
      </c>
      <c r="B1277" s="83" t="s">
        <v>98</v>
      </c>
      <c r="C1277" s="41" t="s">
        <v>345</v>
      </c>
      <c r="D1277" s="51" t="s">
        <v>940</v>
      </c>
      <c r="E1277" s="54" t="s">
        <v>782</v>
      </c>
      <c r="F1277" s="55" t="s">
        <v>338</v>
      </c>
      <c r="G1277" s="290">
        <v>37056</v>
      </c>
      <c r="H1277" s="79" t="s">
        <v>37</v>
      </c>
      <c r="I1277" s="770">
        <v>37316</v>
      </c>
    </row>
    <row r="1278" spans="1:9" ht="33.75" customHeight="1" x14ac:dyDescent="0.25">
      <c r="A1278" s="74" t="s">
        <v>2421</v>
      </c>
      <c r="B1278" s="83" t="s">
        <v>84</v>
      </c>
      <c r="C1278" s="212" t="s">
        <v>344</v>
      </c>
      <c r="D1278" s="51" t="s">
        <v>940</v>
      </c>
      <c r="E1278" s="67" t="s">
        <v>66</v>
      </c>
      <c r="F1278" s="55" t="s">
        <v>85</v>
      </c>
      <c r="G1278" s="240">
        <v>39022</v>
      </c>
      <c r="H1278" s="46" t="s">
        <v>37</v>
      </c>
      <c r="I1278" s="40">
        <v>39417</v>
      </c>
    </row>
    <row r="1279" spans="1:9" ht="33.75" customHeight="1" x14ac:dyDescent="0.25">
      <c r="A1279" s="74" t="s">
        <v>4648</v>
      </c>
      <c r="B1279" s="83" t="s">
        <v>4649</v>
      </c>
      <c r="C1279" s="212" t="s">
        <v>344</v>
      </c>
      <c r="D1279" s="51" t="s">
        <v>941</v>
      </c>
      <c r="E1279" s="54" t="s">
        <v>66</v>
      </c>
      <c r="F1279" s="55" t="s">
        <v>489</v>
      </c>
      <c r="G1279" s="290">
        <v>38728</v>
      </c>
      <c r="H1279" s="46" t="s">
        <v>37</v>
      </c>
      <c r="I1279" s="770">
        <v>38930</v>
      </c>
    </row>
    <row r="1280" spans="1:9" ht="33.75" customHeight="1" x14ac:dyDescent="0.25">
      <c r="A1280" s="74" t="s">
        <v>4650</v>
      </c>
      <c r="B1280" s="83" t="s">
        <v>186</v>
      </c>
      <c r="C1280" s="83" t="s">
        <v>1598</v>
      </c>
      <c r="D1280" s="51" t="s">
        <v>940</v>
      </c>
      <c r="E1280" s="54" t="s">
        <v>35</v>
      </c>
      <c r="F1280" s="55" t="s">
        <v>1564</v>
      </c>
      <c r="G1280" s="290">
        <v>37308</v>
      </c>
      <c r="H1280" s="79" t="s">
        <v>37</v>
      </c>
      <c r="I1280" s="770">
        <v>37653</v>
      </c>
    </row>
    <row r="1281" spans="1:9" ht="33.75" customHeight="1" x14ac:dyDescent="0.25">
      <c r="A1281" s="74" t="s">
        <v>2422</v>
      </c>
      <c r="B1281" s="83" t="s">
        <v>297</v>
      </c>
      <c r="C1281" s="83" t="s">
        <v>351</v>
      </c>
      <c r="D1281" s="51" t="s">
        <v>940</v>
      </c>
      <c r="E1281" s="67" t="s">
        <v>66</v>
      </c>
      <c r="F1281" s="55" t="s">
        <v>215</v>
      </c>
      <c r="G1281" s="240">
        <v>40164</v>
      </c>
      <c r="H1281" s="46" t="s">
        <v>37</v>
      </c>
      <c r="I1281" s="240">
        <v>40603</v>
      </c>
    </row>
    <row r="1282" spans="1:9" ht="33.75" customHeight="1" x14ac:dyDescent="0.25">
      <c r="A1282" s="74" t="s">
        <v>4651</v>
      </c>
      <c r="B1282" s="83" t="s">
        <v>4612</v>
      </c>
      <c r="C1282" s="41" t="s">
        <v>345</v>
      </c>
      <c r="D1282" s="51" t="s">
        <v>941</v>
      </c>
      <c r="E1282" s="54" t="s">
        <v>3857</v>
      </c>
      <c r="F1282" s="55" t="s">
        <v>99</v>
      </c>
      <c r="G1282" s="290">
        <v>39114</v>
      </c>
      <c r="H1282" s="47" t="s">
        <v>37</v>
      </c>
      <c r="I1282" s="770">
        <v>39203</v>
      </c>
    </row>
    <row r="1283" spans="1:9" ht="33.75" customHeight="1" x14ac:dyDescent="0.25">
      <c r="A1283" s="74" t="s">
        <v>873</v>
      </c>
      <c r="B1283" s="83" t="s">
        <v>126</v>
      </c>
      <c r="C1283" s="83" t="s">
        <v>101</v>
      </c>
      <c r="D1283" s="51" t="s">
        <v>928</v>
      </c>
      <c r="E1283" s="54" t="s">
        <v>124</v>
      </c>
      <c r="F1283" s="55" t="s">
        <v>140</v>
      </c>
      <c r="G1283" s="290">
        <v>41344</v>
      </c>
      <c r="H1283" s="47" t="s">
        <v>37</v>
      </c>
      <c r="I1283" s="770">
        <v>41671</v>
      </c>
    </row>
    <row r="1284" spans="1:9" ht="33.75" customHeight="1" x14ac:dyDescent="0.25">
      <c r="A1284" s="74" t="s">
        <v>452</v>
      </c>
      <c r="B1284" s="83" t="s">
        <v>397</v>
      </c>
      <c r="C1284" s="83" t="s">
        <v>101</v>
      </c>
      <c r="D1284" s="51" t="s">
        <v>946</v>
      </c>
      <c r="E1284" s="54" t="s">
        <v>163</v>
      </c>
      <c r="F1284" s="55" t="s">
        <v>453</v>
      </c>
      <c r="G1284" s="290">
        <v>41193</v>
      </c>
      <c r="H1284" s="46" t="s">
        <v>37</v>
      </c>
      <c r="I1284" s="770">
        <v>41275</v>
      </c>
    </row>
    <row r="1285" spans="1:9" ht="33.75" customHeight="1" x14ac:dyDescent="0.25">
      <c r="A1285" s="74" t="s">
        <v>4652</v>
      </c>
      <c r="B1285" s="83" t="s">
        <v>104</v>
      </c>
      <c r="C1285" s="41" t="s">
        <v>101</v>
      </c>
      <c r="D1285" s="51" t="s">
        <v>929</v>
      </c>
      <c r="E1285" s="54" t="s">
        <v>2576</v>
      </c>
      <c r="F1285" s="55" t="s">
        <v>4653</v>
      </c>
      <c r="G1285" s="290">
        <v>39064</v>
      </c>
      <c r="H1285" s="47" t="s">
        <v>37</v>
      </c>
      <c r="I1285" s="770">
        <v>39142</v>
      </c>
    </row>
    <row r="1286" spans="1:9" s="1115" customFormat="1" ht="33.75" customHeight="1" x14ac:dyDescent="0.25">
      <c r="A1286" s="182" t="s">
        <v>8206</v>
      </c>
      <c r="B1286" s="1375" t="s">
        <v>8207</v>
      </c>
      <c r="C1286" s="1375" t="s">
        <v>8208</v>
      </c>
      <c r="D1286" s="38" t="s">
        <v>4303</v>
      </c>
      <c r="E1286" s="59" t="s">
        <v>66</v>
      </c>
      <c r="F1286" s="184" t="s">
        <v>8209</v>
      </c>
      <c r="G1286" s="1374">
        <v>43844</v>
      </c>
      <c r="H1286" s="1494" t="s">
        <v>3798</v>
      </c>
      <c r="I1286" s="770"/>
    </row>
    <row r="1287" spans="1:9" ht="33.75" customHeight="1" x14ac:dyDescent="0.25">
      <c r="A1287" s="74" t="s">
        <v>1680</v>
      </c>
      <c r="B1287" s="83" t="s">
        <v>59</v>
      </c>
      <c r="C1287" s="83" t="s">
        <v>101</v>
      </c>
      <c r="D1287" s="51" t="s">
        <v>958</v>
      </c>
      <c r="E1287" s="54" t="s">
        <v>190</v>
      </c>
      <c r="F1287" s="55" t="s">
        <v>270</v>
      </c>
      <c r="G1287" s="290">
        <v>41918</v>
      </c>
      <c r="H1287" s="47" t="s">
        <v>37</v>
      </c>
      <c r="I1287" s="770">
        <v>42125</v>
      </c>
    </row>
    <row r="1288" spans="1:9" s="1115" customFormat="1" ht="33.75" customHeight="1" x14ac:dyDescent="0.25">
      <c r="A1288" s="1808" t="s">
        <v>8456</v>
      </c>
      <c r="B1288" s="1809" t="s">
        <v>29</v>
      </c>
      <c r="C1288" s="1809" t="s">
        <v>95</v>
      </c>
      <c r="D1288" s="1814" t="s">
        <v>12</v>
      </c>
      <c r="E1288" s="1811" t="s">
        <v>7381</v>
      </c>
      <c r="F1288" s="1812" t="s">
        <v>103</v>
      </c>
      <c r="G1288" s="1813">
        <v>44194</v>
      </c>
      <c r="H1288" s="1745" t="s">
        <v>3798</v>
      </c>
      <c r="I1288" s="1746"/>
    </row>
    <row r="1289" spans="1:9" ht="33.75" customHeight="1" x14ac:dyDescent="0.25">
      <c r="A1289" s="74" t="s">
        <v>1185</v>
      </c>
      <c r="B1289" s="83" t="s">
        <v>59</v>
      </c>
      <c r="C1289" s="83" t="s">
        <v>101</v>
      </c>
      <c r="D1289" s="51" t="s">
        <v>928</v>
      </c>
      <c r="E1289" s="54" t="s">
        <v>138</v>
      </c>
      <c r="F1289" s="55" t="s">
        <v>736</v>
      </c>
      <c r="G1289" s="290">
        <v>41421</v>
      </c>
      <c r="H1289" s="46" t="s">
        <v>37</v>
      </c>
      <c r="I1289" s="770">
        <v>42005</v>
      </c>
    </row>
    <row r="1290" spans="1:9" ht="33.75" customHeight="1" x14ac:dyDescent="0.25">
      <c r="A1290" s="74" t="s">
        <v>4654</v>
      </c>
      <c r="B1290" s="83" t="s">
        <v>68</v>
      </c>
      <c r="C1290" s="83" t="s">
        <v>1099</v>
      </c>
      <c r="D1290" s="51" t="s">
        <v>12</v>
      </c>
      <c r="E1290" s="54" t="s">
        <v>66</v>
      </c>
      <c r="F1290" s="55" t="s">
        <v>4307</v>
      </c>
      <c r="G1290" s="290">
        <v>38376</v>
      </c>
      <c r="H1290" s="46" t="s">
        <v>37</v>
      </c>
      <c r="I1290" s="770">
        <v>38687</v>
      </c>
    </row>
    <row r="1291" spans="1:9" ht="33.75" customHeight="1" x14ac:dyDescent="0.25">
      <c r="A1291" s="74" t="s">
        <v>1073</v>
      </c>
      <c r="B1291" s="83" t="s">
        <v>4655</v>
      </c>
      <c r="C1291" s="41" t="s">
        <v>345</v>
      </c>
      <c r="D1291" s="51" t="s">
        <v>12</v>
      </c>
      <c r="E1291" s="54" t="s">
        <v>3857</v>
      </c>
      <c r="F1291" s="55" t="s">
        <v>177</v>
      </c>
      <c r="G1291" s="290">
        <v>39100</v>
      </c>
      <c r="H1291" s="47" t="s">
        <v>37</v>
      </c>
      <c r="I1291" s="770">
        <v>39295</v>
      </c>
    </row>
    <row r="1292" spans="1:9" ht="33.75" customHeight="1" x14ac:dyDescent="0.25">
      <c r="A1292" s="74" t="s">
        <v>1073</v>
      </c>
      <c r="B1292" s="83" t="s">
        <v>49</v>
      </c>
      <c r="C1292" s="83" t="s">
        <v>95</v>
      </c>
      <c r="D1292" s="51" t="s">
        <v>940</v>
      </c>
      <c r="E1292" s="54" t="s">
        <v>176</v>
      </c>
      <c r="F1292" s="55" t="s">
        <v>165</v>
      </c>
      <c r="G1292" s="13">
        <v>41410</v>
      </c>
      <c r="H1292" s="46" t="s">
        <v>37</v>
      </c>
      <c r="I1292" s="770">
        <v>41791</v>
      </c>
    </row>
    <row r="1293" spans="1:9" ht="33.75" customHeight="1" x14ac:dyDescent="0.25">
      <c r="A1293" s="863" t="s">
        <v>7475</v>
      </c>
      <c r="B1293" s="878" t="s">
        <v>396</v>
      </c>
      <c r="C1293" s="878" t="s">
        <v>101</v>
      </c>
      <c r="D1293" s="866" t="s">
        <v>929</v>
      </c>
      <c r="E1293" s="862" t="s">
        <v>728</v>
      </c>
      <c r="F1293" s="861" t="s">
        <v>983</v>
      </c>
      <c r="G1293" s="877">
        <v>43263</v>
      </c>
      <c r="H1293" s="46" t="s">
        <v>37</v>
      </c>
      <c r="I1293" s="842">
        <v>43444</v>
      </c>
    </row>
    <row r="1294" spans="1:9" ht="33.75" customHeight="1" x14ac:dyDescent="0.25">
      <c r="A1294" s="74" t="s">
        <v>4656</v>
      </c>
      <c r="B1294" s="83" t="s">
        <v>444</v>
      </c>
      <c r="C1294" s="83" t="s">
        <v>6853</v>
      </c>
      <c r="D1294" s="51" t="s">
        <v>951</v>
      </c>
      <c r="E1294" s="54" t="s">
        <v>134</v>
      </c>
      <c r="F1294" s="55" t="s">
        <v>4537</v>
      </c>
      <c r="G1294" s="290">
        <v>37018</v>
      </c>
      <c r="H1294" s="46" t="s">
        <v>37</v>
      </c>
      <c r="I1294" s="842">
        <v>37604</v>
      </c>
    </row>
    <row r="1295" spans="1:9" ht="33.75" customHeight="1" x14ac:dyDescent="0.25">
      <c r="A1295" s="74" t="s">
        <v>4657</v>
      </c>
      <c r="B1295" s="83" t="s">
        <v>68</v>
      </c>
      <c r="C1295" s="41" t="s">
        <v>348</v>
      </c>
      <c r="D1295" s="51" t="s">
        <v>12</v>
      </c>
      <c r="E1295" s="54" t="s">
        <v>66</v>
      </c>
      <c r="F1295" s="55" t="s">
        <v>1154</v>
      </c>
      <c r="G1295" s="290">
        <v>37139</v>
      </c>
      <c r="H1295" s="47" t="s">
        <v>37</v>
      </c>
      <c r="I1295" s="770">
        <v>37712</v>
      </c>
    </row>
    <row r="1296" spans="1:9" ht="33.75" customHeight="1" x14ac:dyDescent="0.25">
      <c r="A1296" s="74" t="s">
        <v>1596</v>
      </c>
      <c r="B1296" s="83" t="s">
        <v>188</v>
      </c>
      <c r="C1296" s="41" t="s">
        <v>348</v>
      </c>
      <c r="D1296" s="51" t="s">
        <v>12</v>
      </c>
      <c r="E1296" s="56" t="s">
        <v>1812</v>
      </c>
      <c r="F1296" s="55" t="s">
        <v>105</v>
      </c>
      <c r="G1296" s="13">
        <v>41737</v>
      </c>
      <c r="H1296" s="46" t="s">
        <v>37</v>
      </c>
      <c r="I1296" s="770">
        <v>41974</v>
      </c>
    </row>
    <row r="1297" spans="1:9" ht="33.75" customHeight="1" x14ac:dyDescent="0.25">
      <c r="A1297" s="74" t="s">
        <v>1504</v>
      </c>
      <c r="B1297" s="83" t="s">
        <v>46</v>
      </c>
      <c r="C1297" s="212" t="s">
        <v>350</v>
      </c>
      <c r="D1297" s="51" t="s">
        <v>928</v>
      </c>
      <c r="E1297" s="54" t="s">
        <v>134</v>
      </c>
      <c r="F1297" s="55" t="s">
        <v>136</v>
      </c>
      <c r="G1297" s="290">
        <v>37270</v>
      </c>
      <c r="H1297" s="47" t="s">
        <v>37</v>
      </c>
      <c r="I1297" s="770">
        <v>37438</v>
      </c>
    </row>
    <row r="1298" spans="1:9" ht="33.75" customHeight="1" x14ac:dyDescent="0.25">
      <c r="A1298" s="74" t="s">
        <v>1504</v>
      </c>
      <c r="B1298" s="83" t="s">
        <v>61</v>
      </c>
      <c r="C1298" s="82" t="s">
        <v>101</v>
      </c>
      <c r="D1298" s="51" t="s">
        <v>914</v>
      </c>
      <c r="E1298" s="67" t="s">
        <v>148</v>
      </c>
      <c r="F1298" s="55" t="s">
        <v>1394</v>
      </c>
      <c r="G1298" s="293">
        <v>41500</v>
      </c>
      <c r="H1298" s="79" t="s">
        <v>37</v>
      </c>
      <c r="I1298" s="770">
        <v>41791</v>
      </c>
    </row>
    <row r="1299" spans="1:9" ht="33.75" customHeight="1" x14ac:dyDescent="0.25">
      <c r="A1299" s="74" t="s">
        <v>2423</v>
      </c>
      <c r="B1299" s="83" t="s">
        <v>68</v>
      </c>
      <c r="C1299" s="41" t="s">
        <v>7090</v>
      </c>
      <c r="D1299" s="51" t="s">
        <v>940</v>
      </c>
      <c r="E1299" s="54" t="s">
        <v>35</v>
      </c>
      <c r="F1299" s="55" t="s">
        <v>972</v>
      </c>
      <c r="G1299" s="240">
        <v>40593</v>
      </c>
      <c r="H1299" s="79" t="s">
        <v>37</v>
      </c>
      <c r="I1299" s="240">
        <v>41000</v>
      </c>
    </row>
    <row r="1300" spans="1:9" s="1115" customFormat="1" ht="33.75" customHeight="1" x14ac:dyDescent="0.25">
      <c r="A1300" s="182" t="s">
        <v>7969</v>
      </c>
      <c r="B1300" s="1062" t="s">
        <v>1050</v>
      </c>
      <c r="C1300" s="1062" t="s">
        <v>95</v>
      </c>
      <c r="D1300" s="38" t="s">
        <v>4303</v>
      </c>
      <c r="E1300" s="59" t="s">
        <v>167</v>
      </c>
      <c r="F1300" s="184" t="s">
        <v>1411</v>
      </c>
      <c r="G1300" s="1063">
        <v>43622</v>
      </c>
      <c r="H1300" s="79" t="s">
        <v>37</v>
      </c>
      <c r="I1300" s="240">
        <v>43891</v>
      </c>
    </row>
    <row r="1301" spans="1:9" s="1115" customFormat="1" ht="33.75" customHeight="1" x14ac:dyDescent="0.25">
      <c r="A1301" s="117" t="s">
        <v>8243</v>
      </c>
      <c r="B1301" s="1558" t="s">
        <v>96</v>
      </c>
      <c r="C1301" s="1558" t="s">
        <v>101</v>
      </c>
      <c r="D1301" s="120" t="s">
        <v>914</v>
      </c>
      <c r="E1301" s="58" t="s">
        <v>148</v>
      </c>
      <c r="F1301" s="1208" t="s">
        <v>564</v>
      </c>
      <c r="G1301" s="1557">
        <v>43916</v>
      </c>
      <c r="H1301" s="79" t="s">
        <v>37</v>
      </c>
      <c r="I1301" s="240">
        <v>44228</v>
      </c>
    </row>
    <row r="1302" spans="1:9" s="1115" customFormat="1" ht="33.75" customHeight="1" x14ac:dyDescent="0.25">
      <c r="A1302" s="1003" t="s">
        <v>8015</v>
      </c>
      <c r="B1302" s="1007" t="s">
        <v>61</v>
      </c>
      <c r="C1302" s="1007" t="s">
        <v>7489</v>
      </c>
      <c r="D1302" s="1008" t="s">
        <v>12</v>
      </c>
      <c r="E1302" s="1011" t="s">
        <v>3895</v>
      </c>
      <c r="F1302" s="1009" t="s">
        <v>7490</v>
      </c>
      <c r="G1302" s="1010">
        <v>43773</v>
      </c>
      <c r="H1302" s="79" t="s">
        <v>37</v>
      </c>
      <c r="I1302" s="1123">
        <v>44228</v>
      </c>
    </row>
    <row r="1303" spans="1:9" s="1115" customFormat="1" ht="33.75" customHeight="1" x14ac:dyDescent="0.25">
      <c r="A1303" s="117" t="s">
        <v>8222</v>
      </c>
      <c r="B1303" s="1550" t="s">
        <v>1315</v>
      </c>
      <c r="C1303" s="1550" t="s">
        <v>351</v>
      </c>
      <c r="D1303" s="120" t="s">
        <v>941</v>
      </c>
      <c r="E1303" s="58" t="s">
        <v>35</v>
      </c>
      <c r="F1303" s="1208" t="s">
        <v>3694</v>
      </c>
      <c r="G1303" s="1549">
        <v>43867</v>
      </c>
      <c r="H1303" s="1147" t="s">
        <v>3798</v>
      </c>
      <c r="I1303" s="240"/>
    </row>
    <row r="1304" spans="1:9" s="1115" customFormat="1" ht="33.75" customHeight="1" x14ac:dyDescent="0.25">
      <c r="A1304" s="1755" t="s">
        <v>8409</v>
      </c>
      <c r="B1304" s="1747" t="s">
        <v>61</v>
      </c>
      <c r="C1304" s="1007" t="s">
        <v>7489</v>
      </c>
      <c r="D1304" s="1756" t="s">
        <v>934</v>
      </c>
      <c r="E1304" s="1757" t="s">
        <v>66</v>
      </c>
      <c r="F1304" s="1758" t="s">
        <v>8358</v>
      </c>
      <c r="G1304" s="1748">
        <v>44091</v>
      </c>
      <c r="H1304" s="1147" t="s">
        <v>3798</v>
      </c>
      <c r="I1304" s="1760"/>
    </row>
    <row r="1305" spans="1:9" ht="33.75" customHeight="1" x14ac:dyDescent="0.25">
      <c r="A1305" s="74" t="s">
        <v>2424</v>
      </c>
      <c r="B1305" s="83" t="s">
        <v>59</v>
      </c>
      <c r="C1305" s="41" t="s">
        <v>101</v>
      </c>
      <c r="D1305" s="51" t="s">
        <v>942</v>
      </c>
      <c r="E1305" s="61" t="s">
        <v>1260</v>
      </c>
      <c r="F1305" s="55" t="s">
        <v>1262</v>
      </c>
      <c r="G1305" s="240">
        <v>40429</v>
      </c>
      <c r="H1305" s="46" t="s">
        <v>37</v>
      </c>
      <c r="I1305" s="240">
        <v>41214</v>
      </c>
    </row>
    <row r="1306" spans="1:9" s="1115" customFormat="1" ht="33.75" customHeight="1" x14ac:dyDescent="0.25">
      <c r="A1306" s="827" t="s">
        <v>8119</v>
      </c>
      <c r="B1306" s="1373" t="s">
        <v>1353</v>
      </c>
      <c r="C1306" s="1373" t="s">
        <v>95</v>
      </c>
      <c r="D1306" s="1307" t="s">
        <v>4303</v>
      </c>
      <c r="E1306" s="828" t="s">
        <v>176</v>
      </c>
      <c r="F1306" s="829" t="s">
        <v>8041</v>
      </c>
      <c r="G1306" s="1372">
        <v>43731</v>
      </c>
      <c r="H1306" s="81" t="s">
        <v>3798</v>
      </c>
      <c r="I1306" s="240"/>
    </row>
    <row r="1307" spans="1:9" ht="33.75" customHeight="1" x14ac:dyDescent="0.25">
      <c r="A1307" s="74" t="s">
        <v>4658</v>
      </c>
      <c r="B1307" s="83" t="s">
        <v>226</v>
      </c>
      <c r="C1307" s="83" t="s">
        <v>6858</v>
      </c>
      <c r="D1307" s="51" t="s">
        <v>928</v>
      </c>
      <c r="E1307" s="54" t="s">
        <v>920</v>
      </c>
      <c r="F1307" s="55" t="s">
        <v>4397</v>
      </c>
      <c r="G1307" s="290">
        <v>36913</v>
      </c>
      <c r="H1307" s="46" t="s">
        <v>37</v>
      </c>
      <c r="I1307" s="770">
        <v>37438</v>
      </c>
    </row>
    <row r="1308" spans="1:9" ht="33.75" customHeight="1" x14ac:dyDescent="0.25">
      <c r="A1308" s="74" t="s">
        <v>4659</v>
      </c>
      <c r="B1308" s="83" t="s">
        <v>4660</v>
      </c>
      <c r="C1308" s="41" t="s">
        <v>101</v>
      </c>
      <c r="D1308" s="51" t="s">
        <v>12</v>
      </c>
      <c r="E1308" s="54" t="s">
        <v>50</v>
      </c>
      <c r="F1308" s="55" t="s">
        <v>1546</v>
      </c>
      <c r="G1308" s="290">
        <v>39051</v>
      </c>
      <c r="H1308" s="46" t="s">
        <v>37</v>
      </c>
      <c r="I1308" s="770">
        <v>39203</v>
      </c>
    </row>
    <row r="1309" spans="1:9" ht="33.75" customHeight="1" x14ac:dyDescent="0.25">
      <c r="A1309" s="74" t="s">
        <v>4661</v>
      </c>
      <c r="B1309" s="83" t="s">
        <v>211</v>
      </c>
      <c r="C1309" s="212" t="s">
        <v>350</v>
      </c>
      <c r="D1309" s="51" t="s">
        <v>946</v>
      </c>
      <c r="E1309" s="54" t="s">
        <v>74</v>
      </c>
      <c r="F1309" s="55" t="s">
        <v>258</v>
      </c>
      <c r="G1309" s="770">
        <v>36982</v>
      </c>
      <c r="H1309" s="46" t="s">
        <v>37</v>
      </c>
      <c r="I1309" s="770">
        <v>37347</v>
      </c>
    </row>
    <row r="1310" spans="1:9" ht="33.75" customHeight="1" x14ac:dyDescent="0.25">
      <c r="A1310" s="614" t="s">
        <v>4661</v>
      </c>
      <c r="B1310" s="625" t="s">
        <v>788</v>
      </c>
      <c r="C1310" s="625" t="s">
        <v>351</v>
      </c>
      <c r="D1310" s="598" t="s">
        <v>941</v>
      </c>
      <c r="E1310" s="595" t="s">
        <v>70</v>
      </c>
      <c r="F1310" s="611" t="s">
        <v>71</v>
      </c>
      <c r="G1310" s="624">
        <v>43039</v>
      </c>
      <c r="H1310" s="47" t="s">
        <v>37</v>
      </c>
      <c r="I1310" s="776">
        <v>43466</v>
      </c>
    </row>
    <row r="1311" spans="1:9" ht="33.75" customHeight="1" x14ac:dyDescent="0.25">
      <c r="A1311" s="74" t="s">
        <v>1002</v>
      </c>
      <c r="B1311" s="83" t="s">
        <v>61</v>
      </c>
      <c r="C1311" s="12" t="s">
        <v>351</v>
      </c>
      <c r="D1311" s="51" t="s">
        <v>940</v>
      </c>
      <c r="E1311" s="59" t="s">
        <v>1000</v>
      </c>
      <c r="F1311" s="55" t="s">
        <v>1001</v>
      </c>
      <c r="G1311" s="13">
        <v>41221</v>
      </c>
      <c r="H1311" s="46" t="s">
        <v>37</v>
      </c>
      <c r="I1311" s="770">
        <v>41609</v>
      </c>
    </row>
    <row r="1312" spans="1:9" ht="33.75" customHeight="1" x14ac:dyDescent="0.25">
      <c r="A1312" s="74" t="s">
        <v>479</v>
      </c>
      <c r="B1312" s="83" t="s">
        <v>59</v>
      </c>
      <c r="C1312" s="83" t="s">
        <v>1877</v>
      </c>
      <c r="D1312" s="51" t="s">
        <v>929</v>
      </c>
      <c r="E1312" s="54" t="s">
        <v>2576</v>
      </c>
      <c r="F1312" s="55" t="s">
        <v>4662</v>
      </c>
      <c r="G1312" s="290">
        <v>38406</v>
      </c>
      <c r="H1312" s="46" t="s">
        <v>37</v>
      </c>
      <c r="I1312" s="26">
        <v>38473</v>
      </c>
    </row>
    <row r="1313" spans="1:16384" ht="33.75" customHeight="1" x14ac:dyDescent="0.25">
      <c r="A1313" s="74" t="s">
        <v>479</v>
      </c>
      <c r="B1313" s="83" t="s">
        <v>421</v>
      </c>
      <c r="C1313" s="83" t="s">
        <v>480</v>
      </c>
      <c r="D1313" s="51" t="s">
        <v>650</v>
      </c>
      <c r="E1313" s="54" t="s">
        <v>155</v>
      </c>
      <c r="F1313" s="55" t="s">
        <v>316</v>
      </c>
      <c r="G1313" s="290">
        <v>41214</v>
      </c>
      <c r="H1313" s="79" t="s">
        <v>37</v>
      </c>
      <c r="I1313" s="770">
        <v>42828</v>
      </c>
    </row>
    <row r="1314" spans="1:16384" ht="33.75" customHeight="1" x14ac:dyDescent="0.25">
      <c r="A1314" s="74" t="s">
        <v>2425</v>
      </c>
      <c r="B1314" s="83" t="s">
        <v>1824</v>
      </c>
      <c r="C1314" s="83" t="s">
        <v>351</v>
      </c>
      <c r="D1314" s="51" t="s">
        <v>929</v>
      </c>
      <c r="E1314" s="61" t="s">
        <v>301</v>
      </c>
      <c r="F1314" s="55" t="s">
        <v>303</v>
      </c>
      <c r="G1314" s="240">
        <v>40835</v>
      </c>
      <c r="H1314" s="79" t="s">
        <v>37</v>
      </c>
      <c r="I1314" s="240">
        <v>41030</v>
      </c>
    </row>
    <row r="1315" spans="1:16384" ht="33.75" customHeight="1" x14ac:dyDescent="0.25">
      <c r="A1315" s="74" t="s">
        <v>4186</v>
      </c>
      <c r="B1315" s="83" t="s">
        <v>198</v>
      </c>
      <c r="C1315" s="41" t="s">
        <v>4187</v>
      </c>
      <c r="D1315" s="51" t="s">
        <v>949</v>
      </c>
      <c r="E1315" s="54" t="s">
        <v>317</v>
      </c>
      <c r="F1315" s="55" t="s">
        <v>172</v>
      </c>
      <c r="G1315" s="240">
        <v>42324</v>
      </c>
      <c r="H1315" s="79" t="s">
        <v>37</v>
      </c>
      <c r="I1315" s="40">
        <v>42430</v>
      </c>
    </row>
    <row r="1316" spans="1:16384" ht="33.75" customHeight="1" x14ac:dyDescent="0.25">
      <c r="A1316" s="74" t="s">
        <v>2426</v>
      </c>
      <c r="B1316" s="83" t="s">
        <v>307</v>
      </c>
      <c r="C1316" s="24" t="s">
        <v>2173</v>
      </c>
      <c r="D1316" s="51" t="s">
        <v>1981</v>
      </c>
      <c r="E1316" s="61" t="s">
        <v>1524</v>
      </c>
      <c r="F1316" s="55" t="s">
        <v>682</v>
      </c>
      <c r="G1316" s="40">
        <v>40286</v>
      </c>
      <c r="H1316" s="79" t="s">
        <v>37</v>
      </c>
      <c r="I1316" s="40">
        <v>40511</v>
      </c>
    </row>
    <row r="1317" spans="1:16384" ht="33.75" customHeight="1" x14ac:dyDescent="0.25">
      <c r="A1317" s="74" t="s">
        <v>3959</v>
      </c>
      <c r="B1317" s="83" t="s">
        <v>396</v>
      </c>
      <c r="C1317" s="41" t="s">
        <v>347</v>
      </c>
      <c r="D1317" s="51" t="s">
        <v>941</v>
      </c>
      <c r="E1317" s="54" t="s">
        <v>3960</v>
      </c>
      <c r="F1317" s="55" t="s">
        <v>174</v>
      </c>
      <c r="G1317" s="240">
        <v>42122</v>
      </c>
      <c r="H1317" s="79" t="s">
        <v>37</v>
      </c>
      <c r="I1317" s="40">
        <v>42339</v>
      </c>
    </row>
    <row r="1318" spans="1:16384" ht="33.75" customHeight="1" x14ac:dyDescent="0.25">
      <c r="A1318" s="74" t="s">
        <v>2074</v>
      </c>
      <c r="B1318" s="83" t="s">
        <v>49</v>
      </c>
      <c r="C1318" s="41" t="s">
        <v>76</v>
      </c>
      <c r="D1318" s="51" t="s">
        <v>25</v>
      </c>
      <c r="E1318" s="54" t="s">
        <v>4376</v>
      </c>
      <c r="F1318" s="55" t="s">
        <v>1244</v>
      </c>
      <c r="G1318" s="40">
        <v>40295</v>
      </c>
      <c r="H1318" s="46" t="s">
        <v>37</v>
      </c>
      <c r="I1318" s="770">
        <v>42034</v>
      </c>
    </row>
    <row r="1319" spans="1:16384" ht="33.75" customHeight="1" x14ac:dyDescent="0.25">
      <c r="A1319" s="74" t="s">
        <v>4663</v>
      </c>
      <c r="B1319" s="83" t="s">
        <v>307</v>
      </c>
      <c r="C1319" s="41" t="s">
        <v>348</v>
      </c>
      <c r="D1319" s="51" t="s">
        <v>940</v>
      </c>
      <c r="E1319" s="54" t="s">
        <v>66</v>
      </c>
      <c r="F1319" s="55" t="s">
        <v>4664</v>
      </c>
      <c r="G1319" s="290">
        <v>36500</v>
      </c>
      <c r="H1319" s="46" t="s">
        <v>37</v>
      </c>
      <c r="I1319" s="770">
        <v>37012</v>
      </c>
    </row>
    <row r="1320" spans="1:16384" ht="33.75" customHeight="1" x14ac:dyDescent="0.25">
      <c r="A1320" s="74" t="s">
        <v>4665</v>
      </c>
      <c r="B1320" s="83" t="s">
        <v>198</v>
      </c>
      <c r="C1320" s="287" t="s">
        <v>95</v>
      </c>
      <c r="D1320" s="51" t="s">
        <v>12</v>
      </c>
      <c r="E1320" s="54" t="s">
        <v>3857</v>
      </c>
      <c r="F1320" s="55" t="s">
        <v>2061</v>
      </c>
      <c r="G1320" s="290">
        <v>38645</v>
      </c>
      <c r="H1320" s="48" t="s">
        <v>41</v>
      </c>
      <c r="I1320" s="770">
        <v>38749</v>
      </c>
    </row>
    <row r="1321" spans="1:16384" ht="33.75" customHeight="1" x14ac:dyDescent="0.25">
      <c r="A1321" s="74" t="s">
        <v>575</v>
      </c>
      <c r="B1321" s="83" t="s">
        <v>576</v>
      </c>
      <c r="C1321" s="42" t="s">
        <v>81</v>
      </c>
      <c r="D1321" s="51" t="s">
        <v>941</v>
      </c>
      <c r="E1321" s="54" t="s">
        <v>47</v>
      </c>
      <c r="F1321" s="55" t="s">
        <v>174</v>
      </c>
      <c r="G1321" s="43">
        <v>39777</v>
      </c>
      <c r="H1321" s="47" t="s">
        <v>41</v>
      </c>
      <c r="I1321" s="43">
        <v>40666</v>
      </c>
    </row>
    <row r="1322" spans="1:16384" ht="33.75" customHeight="1" x14ac:dyDescent="0.25">
      <c r="A1322" s="74" t="s">
        <v>575</v>
      </c>
      <c r="B1322" s="83" t="s">
        <v>576</v>
      </c>
      <c r="C1322" s="83" t="s">
        <v>351</v>
      </c>
      <c r="D1322" s="51" t="s">
        <v>941</v>
      </c>
      <c r="E1322" s="54" t="s">
        <v>47</v>
      </c>
      <c r="F1322" s="55" t="s">
        <v>174</v>
      </c>
      <c r="G1322" s="290">
        <v>41226</v>
      </c>
      <c r="H1322" s="47" t="s">
        <v>41</v>
      </c>
      <c r="I1322" s="770">
        <v>41548</v>
      </c>
    </row>
    <row r="1323" spans="1:16384" ht="33.75" customHeight="1" x14ac:dyDescent="0.25">
      <c r="A1323" s="74" t="s">
        <v>575</v>
      </c>
      <c r="B1323" s="83" t="s">
        <v>576</v>
      </c>
      <c r="C1323" s="82" t="s">
        <v>351</v>
      </c>
      <c r="D1323" s="51" t="s">
        <v>941</v>
      </c>
      <c r="E1323" s="54" t="s">
        <v>47</v>
      </c>
      <c r="F1323" s="55" t="s">
        <v>174</v>
      </c>
      <c r="G1323" s="293">
        <v>41592</v>
      </c>
      <c r="H1323" s="46" t="s">
        <v>37</v>
      </c>
      <c r="I1323" s="770">
        <v>41926</v>
      </c>
    </row>
    <row r="1324" spans="1:16384" ht="33.75" customHeight="1" x14ac:dyDescent="0.25">
      <c r="A1324" s="117" t="s">
        <v>6834</v>
      </c>
      <c r="B1324" s="210" t="s">
        <v>716</v>
      </c>
      <c r="C1324" s="210" t="s">
        <v>347</v>
      </c>
      <c r="D1324" s="120" t="s">
        <v>939</v>
      </c>
      <c r="E1324" s="58" t="s">
        <v>35</v>
      </c>
      <c r="F1324" s="116" t="s">
        <v>281</v>
      </c>
      <c r="G1324" s="293">
        <v>42787</v>
      </c>
      <c r="H1324" s="81" t="s">
        <v>3798</v>
      </c>
      <c r="I1324" s="770"/>
    </row>
    <row r="1325" spans="1:16384" ht="33.75" customHeight="1" x14ac:dyDescent="0.25">
      <c r="A1325" s="74" t="s">
        <v>2427</v>
      </c>
      <c r="B1325" s="83" t="s">
        <v>2176</v>
      </c>
      <c r="C1325" s="41" t="s">
        <v>2428</v>
      </c>
      <c r="D1325" s="51" t="s">
        <v>940</v>
      </c>
      <c r="E1325" s="67" t="s">
        <v>82</v>
      </c>
      <c r="F1325" s="55" t="s">
        <v>168</v>
      </c>
      <c r="G1325" s="240">
        <v>39454</v>
      </c>
      <c r="H1325" s="46" t="s">
        <v>37</v>
      </c>
      <c r="I1325" s="240">
        <v>43252</v>
      </c>
    </row>
    <row r="1326" spans="1:16384" ht="33.75" customHeight="1" x14ac:dyDescent="0.25">
      <c r="A1326" s="74" t="s">
        <v>4666</v>
      </c>
      <c r="B1326" s="83" t="s">
        <v>108</v>
      </c>
      <c r="C1326" s="41" t="s">
        <v>345</v>
      </c>
      <c r="D1326" s="51" t="s">
        <v>12</v>
      </c>
      <c r="E1326" s="54" t="s">
        <v>3857</v>
      </c>
      <c r="F1326" s="55" t="s">
        <v>216</v>
      </c>
      <c r="G1326" s="290">
        <v>38701</v>
      </c>
      <c r="H1326" s="46" t="s">
        <v>37</v>
      </c>
      <c r="I1326" s="770">
        <v>38838</v>
      </c>
    </row>
    <row r="1327" spans="1:16384" ht="33.75" customHeight="1" x14ac:dyDescent="0.25">
      <c r="A1327" s="74" t="s">
        <v>4667</v>
      </c>
      <c r="B1327" s="83" t="s">
        <v>128</v>
      </c>
      <c r="C1327" s="83" t="s">
        <v>357</v>
      </c>
      <c r="D1327" s="51" t="s">
        <v>941</v>
      </c>
      <c r="E1327" s="54" t="s">
        <v>35</v>
      </c>
      <c r="F1327" s="55" t="s">
        <v>281</v>
      </c>
      <c r="G1327" s="290">
        <v>36313</v>
      </c>
      <c r="H1327" s="79" t="s">
        <v>37</v>
      </c>
      <c r="I1327" s="770">
        <v>36951</v>
      </c>
    </row>
    <row r="1328" spans="1:16384" s="1115" customFormat="1" ht="33.75" customHeight="1" x14ac:dyDescent="0.25">
      <c r="A1328" s="1761" t="s">
        <v>8488</v>
      </c>
      <c r="B1328" s="1803" t="s">
        <v>8489</v>
      </c>
      <c r="C1328" s="1803" t="s">
        <v>81</v>
      </c>
      <c r="D1328" s="1774" t="s">
        <v>4303</v>
      </c>
      <c r="E1328" s="1829" t="s">
        <v>82</v>
      </c>
      <c r="F1328" s="1765" t="s">
        <v>8035</v>
      </c>
      <c r="G1328" s="1804">
        <v>44179</v>
      </c>
      <c r="H1328" s="1745" t="s">
        <v>3798</v>
      </c>
      <c r="I1328" s="1761" t="s">
        <v>8488</v>
      </c>
      <c r="J1328" s="1803" t="s">
        <v>8489</v>
      </c>
      <c r="K1328" s="1803" t="s">
        <v>81</v>
      </c>
      <c r="L1328" s="1774" t="s">
        <v>4303</v>
      </c>
      <c r="M1328" s="1829" t="s">
        <v>82</v>
      </c>
      <c r="N1328" s="1765" t="s">
        <v>8035</v>
      </c>
      <c r="O1328" s="1804">
        <v>44179</v>
      </c>
      <c r="P1328" s="1745" t="s">
        <v>3798</v>
      </c>
      <c r="Q1328" s="1761" t="s">
        <v>8488</v>
      </c>
      <c r="R1328" s="1803" t="s">
        <v>8489</v>
      </c>
      <c r="S1328" s="1803" t="s">
        <v>81</v>
      </c>
      <c r="T1328" s="1774" t="s">
        <v>4303</v>
      </c>
      <c r="U1328" s="1829" t="s">
        <v>82</v>
      </c>
      <c r="V1328" s="1765" t="s">
        <v>8035</v>
      </c>
      <c r="W1328" s="1804">
        <v>44179</v>
      </c>
      <c r="X1328" s="1745" t="s">
        <v>3798</v>
      </c>
      <c r="Y1328" s="1761" t="s">
        <v>8488</v>
      </c>
      <c r="Z1328" s="1803" t="s">
        <v>8489</v>
      </c>
      <c r="AA1328" s="1803" t="s">
        <v>81</v>
      </c>
      <c r="AB1328" s="1774" t="s">
        <v>4303</v>
      </c>
      <c r="AC1328" s="1829" t="s">
        <v>82</v>
      </c>
      <c r="AD1328" s="1765" t="s">
        <v>8035</v>
      </c>
      <c r="AE1328" s="1804">
        <v>44179</v>
      </c>
      <c r="AF1328" s="1745" t="s">
        <v>3798</v>
      </c>
      <c r="AG1328" s="1761" t="s">
        <v>8488</v>
      </c>
      <c r="AH1328" s="1803" t="s">
        <v>8489</v>
      </c>
      <c r="AI1328" s="1803" t="s">
        <v>81</v>
      </c>
      <c r="AJ1328" s="1774" t="s">
        <v>4303</v>
      </c>
      <c r="AK1328" s="1829" t="s">
        <v>82</v>
      </c>
      <c r="AL1328" s="1765" t="s">
        <v>8035</v>
      </c>
      <c r="AM1328" s="1804">
        <v>44179</v>
      </c>
      <c r="AN1328" s="1745" t="s">
        <v>3798</v>
      </c>
      <c r="AO1328" s="1761" t="s">
        <v>8488</v>
      </c>
      <c r="AP1328" s="1803" t="s">
        <v>8489</v>
      </c>
      <c r="AQ1328" s="1803" t="s">
        <v>81</v>
      </c>
      <c r="AR1328" s="1774" t="s">
        <v>4303</v>
      </c>
      <c r="AS1328" s="1829" t="s">
        <v>82</v>
      </c>
      <c r="AT1328" s="1765" t="s">
        <v>8035</v>
      </c>
      <c r="AU1328" s="1804">
        <v>44179</v>
      </c>
      <c r="AV1328" s="1745" t="s">
        <v>3798</v>
      </c>
      <c r="AW1328" s="1761" t="s">
        <v>8488</v>
      </c>
      <c r="AX1328" s="1803" t="s">
        <v>8489</v>
      </c>
      <c r="AY1328" s="1803" t="s">
        <v>81</v>
      </c>
      <c r="AZ1328" s="1774" t="s">
        <v>4303</v>
      </c>
      <c r="BA1328" s="1829" t="s">
        <v>82</v>
      </c>
      <c r="BB1328" s="1765" t="s">
        <v>8035</v>
      </c>
      <c r="BC1328" s="1804">
        <v>44179</v>
      </c>
      <c r="BD1328" s="1745" t="s">
        <v>3798</v>
      </c>
      <c r="BE1328" s="1761" t="s">
        <v>8488</v>
      </c>
      <c r="BF1328" s="1803" t="s">
        <v>8489</v>
      </c>
      <c r="BG1328" s="1803" t="s">
        <v>81</v>
      </c>
      <c r="BH1328" s="1774" t="s">
        <v>4303</v>
      </c>
      <c r="BI1328" s="1829" t="s">
        <v>82</v>
      </c>
      <c r="BJ1328" s="1765" t="s">
        <v>8035</v>
      </c>
      <c r="BK1328" s="1804">
        <v>44179</v>
      </c>
      <c r="BL1328" s="1745" t="s">
        <v>3798</v>
      </c>
      <c r="BM1328" s="1761" t="s">
        <v>8488</v>
      </c>
      <c r="BN1328" s="1803" t="s">
        <v>8489</v>
      </c>
      <c r="BO1328" s="1803" t="s">
        <v>81</v>
      </c>
      <c r="BP1328" s="1774" t="s">
        <v>4303</v>
      </c>
      <c r="BQ1328" s="1829" t="s">
        <v>82</v>
      </c>
      <c r="BR1328" s="1765" t="s">
        <v>8035</v>
      </c>
      <c r="BS1328" s="1804">
        <v>44179</v>
      </c>
      <c r="BT1328" s="1745" t="s">
        <v>3798</v>
      </c>
      <c r="BU1328" s="1761" t="s">
        <v>8488</v>
      </c>
      <c r="BV1328" s="1803" t="s">
        <v>8489</v>
      </c>
      <c r="BW1328" s="1803" t="s">
        <v>81</v>
      </c>
      <c r="BX1328" s="1774" t="s">
        <v>4303</v>
      </c>
      <c r="BY1328" s="1829" t="s">
        <v>82</v>
      </c>
      <c r="BZ1328" s="1765" t="s">
        <v>8035</v>
      </c>
      <c r="CA1328" s="1804">
        <v>44179</v>
      </c>
      <c r="CB1328" s="1745" t="s">
        <v>3798</v>
      </c>
      <c r="CC1328" s="1761" t="s">
        <v>8488</v>
      </c>
      <c r="CD1328" s="1803" t="s">
        <v>8489</v>
      </c>
      <c r="CE1328" s="1803" t="s">
        <v>81</v>
      </c>
      <c r="CF1328" s="1774" t="s">
        <v>4303</v>
      </c>
      <c r="CG1328" s="1829" t="s">
        <v>82</v>
      </c>
      <c r="CH1328" s="1765" t="s">
        <v>8035</v>
      </c>
      <c r="CI1328" s="1804">
        <v>44179</v>
      </c>
      <c r="CJ1328" s="1745" t="s">
        <v>3798</v>
      </c>
      <c r="CK1328" s="1761" t="s">
        <v>8488</v>
      </c>
      <c r="CL1328" s="1803" t="s">
        <v>8489</v>
      </c>
      <c r="CM1328" s="1803" t="s">
        <v>81</v>
      </c>
      <c r="CN1328" s="1774" t="s">
        <v>4303</v>
      </c>
      <c r="CO1328" s="1829" t="s">
        <v>82</v>
      </c>
      <c r="CP1328" s="1765" t="s">
        <v>8035</v>
      </c>
      <c r="CQ1328" s="1804">
        <v>44179</v>
      </c>
      <c r="CR1328" s="1745" t="s">
        <v>3798</v>
      </c>
      <c r="CS1328" s="1761" t="s">
        <v>8488</v>
      </c>
      <c r="CT1328" s="1803" t="s">
        <v>8489</v>
      </c>
      <c r="CU1328" s="1803" t="s">
        <v>81</v>
      </c>
      <c r="CV1328" s="1774" t="s">
        <v>4303</v>
      </c>
      <c r="CW1328" s="1829" t="s">
        <v>82</v>
      </c>
      <c r="CX1328" s="1765" t="s">
        <v>8035</v>
      </c>
      <c r="CY1328" s="1804">
        <v>44179</v>
      </c>
      <c r="CZ1328" s="1745" t="s">
        <v>3798</v>
      </c>
      <c r="DA1328" s="1761" t="s">
        <v>8488</v>
      </c>
      <c r="DB1328" s="1803" t="s">
        <v>8489</v>
      </c>
      <c r="DC1328" s="1803" t="s">
        <v>81</v>
      </c>
      <c r="DD1328" s="1774" t="s">
        <v>4303</v>
      </c>
      <c r="DE1328" s="1829" t="s">
        <v>82</v>
      </c>
      <c r="DF1328" s="1765" t="s">
        <v>8035</v>
      </c>
      <c r="DG1328" s="1804">
        <v>44179</v>
      </c>
      <c r="DH1328" s="1745" t="s">
        <v>3798</v>
      </c>
      <c r="DI1328" s="1761" t="s">
        <v>8488</v>
      </c>
      <c r="DJ1328" s="1803" t="s">
        <v>8489</v>
      </c>
      <c r="DK1328" s="1803" t="s">
        <v>81</v>
      </c>
      <c r="DL1328" s="1774" t="s">
        <v>4303</v>
      </c>
      <c r="DM1328" s="1829" t="s">
        <v>82</v>
      </c>
      <c r="DN1328" s="1765" t="s">
        <v>8035</v>
      </c>
      <c r="DO1328" s="1804">
        <v>44179</v>
      </c>
      <c r="DP1328" s="1745" t="s">
        <v>3798</v>
      </c>
      <c r="DQ1328" s="1761" t="s">
        <v>8488</v>
      </c>
      <c r="DR1328" s="1803" t="s">
        <v>8489</v>
      </c>
      <c r="DS1328" s="1803" t="s">
        <v>81</v>
      </c>
      <c r="DT1328" s="1774" t="s">
        <v>4303</v>
      </c>
      <c r="DU1328" s="1829" t="s">
        <v>82</v>
      </c>
      <c r="DV1328" s="1765" t="s">
        <v>8035</v>
      </c>
      <c r="DW1328" s="1804">
        <v>44179</v>
      </c>
      <c r="DX1328" s="1745" t="s">
        <v>3798</v>
      </c>
      <c r="DY1328" s="1761" t="s">
        <v>8488</v>
      </c>
      <c r="DZ1328" s="1803" t="s">
        <v>8489</v>
      </c>
      <c r="EA1328" s="1803" t="s">
        <v>81</v>
      </c>
      <c r="EB1328" s="1774" t="s">
        <v>4303</v>
      </c>
      <c r="EC1328" s="1829" t="s">
        <v>82</v>
      </c>
      <c r="ED1328" s="1765" t="s">
        <v>8035</v>
      </c>
      <c r="EE1328" s="1804">
        <v>44179</v>
      </c>
      <c r="EF1328" s="1745" t="s">
        <v>3798</v>
      </c>
      <c r="EG1328" s="1761" t="s">
        <v>8488</v>
      </c>
      <c r="EH1328" s="1803" t="s">
        <v>8489</v>
      </c>
      <c r="EI1328" s="1803" t="s">
        <v>81</v>
      </c>
      <c r="EJ1328" s="1774" t="s">
        <v>4303</v>
      </c>
      <c r="EK1328" s="1829" t="s">
        <v>82</v>
      </c>
      <c r="EL1328" s="1765" t="s">
        <v>8035</v>
      </c>
      <c r="EM1328" s="1804">
        <v>44179</v>
      </c>
      <c r="EN1328" s="1745" t="s">
        <v>3798</v>
      </c>
      <c r="EO1328" s="1761" t="s">
        <v>8488</v>
      </c>
      <c r="EP1328" s="1803" t="s">
        <v>8489</v>
      </c>
      <c r="EQ1328" s="1803" t="s">
        <v>81</v>
      </c>
      <c r="ER1328" s="1774" t="s">
        <v>4303</v>
      </c>
      <c r="ES1328" s="1829" t="s">
        <v>82</v>
      </c>
      <c r="ET1328" s="1765" t="s">
        <v>8035</v>
      </c>
      <c r="EU1328" s="1804">
        <v>44179</v>
      </c>
      <c r="EV1328" s="1745" t="s">
        <v>3798</v>
      </c>
      <c r="EW1328" s="1761" t="s">
        <v>8488</v>
      </c>
      <c r="EX1328" s="1803" t="s">
        <v>8489</v>
      </c>
      <c r="EY1328" s="1803" t="s">
        <v>81</v>
      </c>
      <c r="EZ1328" s="1774" t="s">
        <v>4303</v>
      </c>
      <c r="FA1328" s="1829" t="s">
        <v>82</v>
      </c>
      <c r="FB1328" s="1765" t="s">
        <v>8035</v>
      </c>
      <c r="FC1328" s="1804">
        <v>44179</v>
      </c>
      <c r="FD1328" s="1745" t="s">
        <v>3798</v>
      </c>
      <c r="FE1328" s="1761" t="s">
        <v>8488</v>
      </c>
      <c r="FF1328" s="1803" t="s">
        <v>8489</v>
      </c>
      <c r="FG1328" s="1803" t="s">
        <v>81</v>
      </c>
      <c r="FH1328" s="1774" t="s">
        <v>4303</v>
      </c>
      <c r="FI1328" s="1829" t="s">
        <v>82</v>
      </c>
      <c r="FJ1328" s="1765" t="s">
        <v>8035</v>
      </c>
      <c r="FK1328" s="1804">
        <v>44179</v>
      </c>
      <c r="FL1328" s="1745" t="s">
        <v>3798</v>
      </c>
      <c r="FM1328" s="1761" t="s">
        <v>8488</v>
      </c>
      <c r="FN1328" s="1803" t="s">
        <v>8489</v>
      </c>
      <c r="FO1328" s="1803" t="s">
        <v>81</v>
      </c>
      <c r="FP1328" s="1774" t="s">
        <v>4303</v>
      </c>
      <c r="FQ1328" s="1829" t="s">
        <v>82</v>
      </c>
      <c r="FR1328" s="1765" t="s">
        <v>8035</v>
      </c>
      <c r="FS1328" s="1804">
        <v>44179</v>
      </c>
      <c r="FT1328" s="1745" t="s">
        <v>3798</v>
      </c>
      <c r="FU1328" s="1761" t="s">
        <v>8488</v>
      </c>
      <c r="FV1328" s="1803" t="s">
        <v>8489</v>
      </c>
      <c r="FW1328" s="1803" t="s">
        <v>81</v>
      </c>
      <c r="FX1328" s="1774" t="s">
        <v>4303</v>
      </c>
      <c r="FY1328" s="1829" t="s">
        <v>82</v>
      </c>
      <c r="FZ1328" s="1765" t="s">
        <v>8035</v>
      </c>
      <c r="GA1328" s="1804">
        <v>44179</v>
      </c>
      <c r="GB1328" s="1745" t="s">
        <v>3798</v>
      </c>
      <c r="GC1328" s="1761" t="s">
        <v>8488</v>
      </c>
      <c r="GD1328" s="1803" t="s">
        <v>8489</v>
      </c>
      <c r="GE1328" s="1803" t="s">
        <v>81</v>
      </c>
      <c r="GF1328" s="1774" t="s">
        <v>4303</v>
      </c>
      <c r="GG1328" s="1829" t="s">
        <v>82</v>
      </c>
      <c r="GH1328" s="1765" t="s">
        <v>8035</v>
      </c>
      <c r="GI1328" s="1804">
        <v>44179</v>
      </c>
      <c r="GJ1328" s="1745" t="s">
        <v>3798</v>
      </c>
      <c r="GK1328" s="1761" t="s">
        <v>8488</v>
      </c>
      <c r="GL1328" s="1803" t="s">
        <v>8489</v>
      </c>
      <c r="GM1328" s="1803" t="s">
        <v>81</v>
      </c>
      <c r="GN1328" s="1774" t="s">
        <v>4303</v>
      </c>
      <c r="GO1328" s="1829" t="s">
        <v>82</v>
      </c>
      <c r="GP1328" s="1765" t="s">
        <v>8035</v>
      </c>
      <c r="GQ1328" s="1804">
        <v>44179</v>
      </c>
      <c r="GR1328" s="1745" t="s">
        <v>3798</v>
      </c>
      <c r="GS1328" s="1761" t="s">
        <v>8488</v>
      </c>
      <c r="GT1328" s="1803" t="s">
        <v>8489</v>
      </c>
      <c r="GU1328" s="1803" t="s">
        <v>81</v>
      </c>
      <c r="GV1328" s="1774" t="s">
        <v>4303</v>
      </c>
      <c r="GW1328" s="1829" t="s">
        <v>82</v>
      </c>
      <c r="GX1328" s="1765" t="s">
        <v>8035</v>
      </c>
      <c r="GY1328" s="1804">
        <v>44179</v>
      </c>
      <c r="GZ1328" s="1745" t="s">
        <v>3798</v>
      </c>
      <c r="HA1328" s="1761" t="s">
        <v>8488</v>
      </c>
      <c r="HB1328" s="1803" t="s">
        <v>8489</v>
      </c>
      <c r="HC1328" s="1803" t="s">
        <v>81</v>
      </c>
      <c r="HD1328" s="1774" t="s">
        <v>4303</v>
      </c>
      <c r="HE1328" s="1829" t="s">
        <v>82</v>
      </c>
      <c r="HF1328" s="1765" t="s">
        <v>8035</v>
      </c>
      <c r="HG1328" s="1804">
        <v>44179</v>
      </c>
      <c r="HH1328" s="1745" t="s">
        <v>3798</v>
      </c>
      <c r="HI1328" s="1761" t="s">
        <v>8488</v>
      </c>
      <c r="HJ1328" s="1803" t="s">
        <v>8489</v>
      </c>
      <c r="HK1328" s="1803" t="s">
        <v>81</v>
      </c>
      <c r="HL1328" s="1774" t="s">
        <v>4303</v>
      </c>
      <c r="HM1328" s="1829" t="s">
        <v>82</v>
      </c>
      <c r="HN1328" s="1765" t="s">
        <v>8035</v>
      </c>
      <c r="HO1328" s="1804">
        <v>44179</v>
      </c>
      <c r="HP1328" s="1745" t="s">
        <v>3798</v>
      </c>
      <c r="HQ1328" s="1761" t="s">
        <v>8488</v>
      </c>
      <c r="HR1328" s="1803" t="s">
        <v>8489</v>
      </c>
      <c r="HS1328" s="1803" t="s">
        <v>81</v>
      </c>
      <c r="HT1328" s="1774" t="s">
        <v>4303</v>
      </c>
      <c r="HU1328" s="1829" t="s">
        <v>82</v>
      </c>
      <c r="HV1328" s="1765" t="s">
        <v>8035</v>
      </c>
      <c r="HW1328" s="1804">
        <v>44179</v>
      </c>
      <c r="HX1328" s="1745" t="s">
        <v>3798</v>
      </c>
      <c r="HY1328" s="1761" t="s">
        <v>8488</v>
      </c>
      <c r="HZ1328" s="1803" t="s">
        <v>8489</v>
      </c>
      <c r="IA1328" s="1803" t="s">
        <v>81</v>
      </c>
      <c r="IB1328" s="1774" t="s">
        <v>4303</v>
      </c>
      <c r="IC1328" s="1829" t="s">
        <v>82</v>
      </c>
      <c r="ID1328" s="1765" t="s">
        <v>8035</v>
      </c>
      <c r="IE1328" s="1804">
        <v>44179</v>
      </c>
      <c r="IF1328" s="1745" t="s">
        <v>3798</v>
      </c>
      <c r="IG1328" s="1761" t="s">
        <v>8488</v>
      </c>
      <c r="IH1328" s="1803" t="s">
        <v>8489</v>
      </c>
      <c r="II1328" s="1803" t="s">
        <v>81</v>
      </c>
      <c r="IJ1328" s="1774" t="s">
        <v>4303</v>
      </c>
      <c r="IK1328" s="1829" t="s">
        <v>82</v>
      </c>
      <c r="IL1328" s="1765" t="s">
        <v>8035</v>
      </c>
      <c r="IM1328" s="1804">
        <v>44179</v>
      </c>
      <c r="IN1328" s="1745" t="s">
        <v>3798</v>
      </c>
      <c r="IO1328" s="1761" t="s">
        <v>8488</v>
      </c>
      <c r="IP1328" s="1803" t="s">
        <v>8489</v>
      </c>
      <c r="IQ1328" s="1803" t="s">
        <v>81</v>
      </c>
      <c r="IR1328" s="1774" t="s">
        <v>4303</v>
      </c>
      <c r="IS1328" s="1829" t="s">
        <v>82</v>
      </c>
      <c r="IT1328" s="1765" t="s">
        <v>8035</v>
      </c>
      <c r="IU1328" s="1804">
        <v>44179</v>
      </c>
      <c r="IV1328" s="1745" t="s">
        <v>3798</v>
      </c>
      <c r="IW1328" s="1761" t="s">
        <v>8488</v>
      </c>
      <c r="IX1328" s="1803" t="s">
        <v>8489</v>
      </c>
      <c r="IY1328" s="1803" t="s">
        <v>81</v>
      </c>
      <c r="IZ1328" s="1774" t="s">
        <v>4303</v>
      </c>
      <c r="JA1328" s="1829" t="s">
        <v>82</v>
      </c>
      <c r="JB1328" s="1765" t="s">
        <v>8035</v>
      </c>
      <c r="JC1328" s="1804">
        <v>44179</v>
      </c>
      <c r="JD1328" s="1745" t="s">
        <v>3798</v>
      </c>
      <c r="JE1328" s="1761" t="s">
        <v>8488</v>
      </c>
      <c r="JF1328" s="1803" t="s">
        <v>8489</v>
      </c>
      <c r="JG1328" s="1803" t="s">
        <v>81</v>
      </c>
      <c r="JH1328" s="1774" t="s">
        <v>4303</v>
      </c>
      <c r="JI1328" s="1829" t="s">
        <v>82</v>
      </c>
      <c r="JJ1328" s="1765" t="s">
        <v>8035</v>
      </c>
      <c r="JK1328" s="1804">
        <v>44179</v>
      </c>
      <c r="JL1328" s="1745" t="s">
        <v>3798</v>
      </c>
      <c r="JM1328" s="1761" t="s">
        <v>8488</v>
      </c>
      <c r="JN1328" s="1803" t="s">
        <v>8489</v>
      </c>
      <c r="JO1328" s="1803" t="s">
        <v>81</v>
      </c>
      <c r="JP1328" s="1774" t="s">
        <v>4303</v>
      </c>
      <c r="JQ1328" s="1829" t="s">
        <v>82</v>
      </c>
      <c r="JR1328" s="1765" t="s">
        <v>8035</v>
      </c>
      <c r="JS1328" s="1804">
        <v>44179</v>
      </c>
      <c r="JT1328" s="1745" t="s">
        <v>3798</v>
      </c>
      <c r="JU1328" s="1761" t="s">
        <v>8488</v>
      </c>
      <c r="JV1328" s="1803" t="s">
        <v>8489</v>
      </c>
      <c r="JW1328" s="1803" t="s">
        <v>81</v>
      </c>
      <c r="JX1328" s="1774" t="s">
        <v>4303</v>
      </c>
      <c r="JY1328" s="1829" t="s">
        <v>82</v>
      </c>
      <c r="JZ1328" s="1765" t="s">
        <v>8035</v>
      </c>
      <c r="KA1328" s="1804">
        <v>44179</v>
      </c>
      <c r="KB1328" s="1745" t="s">
        <v>3798</v>
      </c>
      <c r="KC1328" s="1761" t="s">
        <v>8488</v>
      </c>
      <c r="KD1328" s="1803" t="s">
        <v>8489</v>
      </c>
      <c r="KE1328" s="1803" t="s">
        <v>81</v>
      </c>
      <c r="KF1328" s="1774" t="s">
        <v>4303</v>
      </c>
      <c r="KG1328" s="1829" t="s">
        <v>82</v>
      </c>
      <c r="KH1328" s="1765" t="s">
        <v>8035</v>
      </c>
      <c r="KI1328" s="1804">
        <v>44179</v>
      </c>
      <c r="KJ1328" s="1745" t="s">
        <v>3798</v>
      </c>
      <c r="KK1328" s="1761" t="s">
        <v>8488</v>
      </c>
      <c r="KL1328" s="1803" t="s">
        <v>8489</v>
      </c>
      <c r="KM1328" s="1803" t="s">
        <v>81</v>
      </c>
      <c r="KN1328" s="1774" t="s">
        <v>4303</v>
      </c>
      <c r="KO1328" s="1829" t="s">
        <v>82</v>
      </c>
      <c r="KP1328" s="1765" t="s">
        <v>8035</v>
      </c>
      <c r="KQ1328" s="1804">
        <v>44179</v>
      </c>
      <c r="KR1328" s="1745" t="s">
        <v>3798</v>
      </c>
      <c r="KS1328" s="1761" t="s">
        <v>8488</v>
      </c>
      <c r="KT1328" s="1803" t="s">
        <v>8489</v>
      </c>
      <c r="KU1328" s="1803" t="s">
        <v>81</v>
      </c>
      <c r="KV1328" s="1774" t="s">
        <v>4303</v>
      </c>
      <c r="KW1328" s="1829" t="s">
        <v>82</v>
      </c>
      <c r="KX1328" s="1765" t="s">
        <v>8035</v>
      </c>
      <c r="KY1328" s="1804">
        <v>44179</v>
      </c>
      <c r="KZ1328" s="1745" t="s">
        <v>3798</v>
      </c>
      <c r="LA1328" s="1761" t="s">
        <v>8488</v>
      </c>
      <c r="LB1328" s="1803" t="s">
        <v>8489</v>
      </c>
      <c r="LC1328" s="1803" t="s">
        <v>81</v>
      </c>
      <c r="LD1328" s="1774" t="s">
        <v>4303</v>
      </c>
      <c r="LE1328" s="1829" t="s">
        <v>82</v>
      </c>
      <c r="LF1328" s="1765" t="s">
        <v>8035</v>
      </c>
      <c r="LG1328" s="1804">
        <v>44179</v>
      </c>
      <c r="LH1328" s="1745" t="s">
        <v>3798</v>
      </c>
      <c r="LI1328" s="1761" t="s">
        <v>8488</v>
      </c>
      <c r="LJ1328" s="1803" t="s">
        <v>8489</v>
      </c>
      <c r="LK1328" s="1803" t="s">
        <v>81</v>
      </c>
      <c r="LL1328" s="1774" t="s">
        <v>4303</v>
      </c>
      <c r="LM1328" s="1829" t="s">
        <v>82</v>
      </c>
      <c r="LN1328" s="1765" t="s">
        <v>8035</v>
      </c>
      <c r="LO1328" s="1804">
        <v>44179</v>
      </c>
      <c r="LP1328" s="1745" t="s">
        <v>3798</v>
      </c>
      <c r="LQ1328" s="1761" t="s">
        <v>8488</v>
      </c>
      <c r="LR1328" s="1803" t="s">
        <v>8489</v>
      </c>
      <c r="LS1328" s="1803" t="s">
        <v>81</v>
      </c>
      <c r="LT1328" s="1774" t="s">
        <v>4303</v>
      </c>
      <c r="LU1328" s="1829" t="s">
        <v>82</v>
      </c>
      <c r="LV1328" s="1765" t="s">
        <v>8035</v>
      </c>
      <c r="LW1328" s="1804">
        <v>44179</v>
      </c>
      <c r="LX1328" s="1745" t="s">
        <v>3798</v>
      </c>
      <c r="LY1328" s="1761" t="s">
        <v>8488</v>
      </c>
      <c r="LZ1328" s="1803" t="s">
        <v>8489</v>
      </c>
      <c r="MA1328" s="1803" t="s">
        <v>81</v>
      </c>
      <c r="MB1328" s="1774" t="s">
        <v>4303</v>
      </c>
      <c r="MC1328" s="1829" t="s">
        <v>82</v>
      </c>
      <c r="MD1328" s="1765" t="s">
        <v>8035</v>
      </c>
      <c r="ME1328" s="1804">
        <v>44179</v>
      </c>
      <c r="MF1328" s="1745" t="s">
        <v>3798</v>
      </c>
      <c r="MG1328" s="1761" t="s">
        <v>8488</v>
      </c>
      <c r="MH1328" s="1803" t="s">
        <v>8489</v>
      </c>
      <c r="MI1328" s="1803" t="s">
        <v>81</v>
      </c>
      <c r="MJ1328" s="1774" t="s">
        <v>4303</v>
      </c>
      <c r="MK1328" s="1829" t="s">
        <v>82</v>
      </c>
      <c r="ML1328" s="1765" t="s">
        <v>8035</v>
      </c>
      <c r="MM1328" s="1804">
        <v>44179</v>
      </c>
      <c r="MN1328" s="1745" t="s">
        <v>3798</v>
      </c>
      <c r="MO1328" s="1761" t="s">
        <v>8488</v>
      </c>
      <c r="MP1328" s="1803" t="s">
        <v>8489</v>
      </c>
      <c r="MQ1328" s="1803" t="s">
        <v>81</v>
      </c>
      <c r="MR1328" s="1774" t="s">
        <v>4303</v>
      </c>
      <c r="MS1328" s="1829" t="s">
        <v>82</v>
      </c>
      <c r="MT1328" s="1765" t="s">
        <v>8035</v>
      </c>
      <c r="MU1328" s="1804">
        <v>44179</v>
      </c>
      <c r="MV1328" s="1745" t="s">
        <v>3798</v>
      </c>
      <c r="MW1328" s="1761" t="s">
        <v>8488</v>
      </c>
      <c r="MX1328" s="1803" t="s">
        <v>8489</v>
      </c>
      <c r="MY1328" s="1803" t="s">
        <v>81</v>
      </c>
      <c r="MZ1328" s="1774" t="s">
        <v>4303</v>
      </c>
      <c r="NA1328" s="1829" t="s">
        <v>82</v>
      </c>
      <c r="NB1328" s="1765" t="s">
        <v>8035</v>
      </c>
      <c r="NC1328" s="1804">
        <v>44179</v>
      </c>
      <c r="ND1328" s="1745" t="s">
        <v>3798</v>
      </c>
      <c r="NE1328" s="1761" t="s">
        <v>8488</v>
      </c>
      <c r="NF1328" s="1803" t="s">
        <v>8489</v>
      </c>
      <c r="NG1328" s="1803" t="s">
        <v>81</v>
      </c>
      <c r="NH1328" s="1774" t="s">
        <v>4303</v>
      </c>
      <c r="NI1328" s="1829" t="s">
        <v>82</v>
      </c>
      <c r="NJ1328" s="1765" t="s">
        <v>8035</v>
      </c>
      <c r="NK1328" s="1804">
        <v>44179</v>
      </c>
      <c r="NL1328" s="1745" t="s">
        <v>3798</v>
      </c>
      <c r="NM1328" s="1761" t="s">
        <v>8488</v>
      </c>
      <c r="NN1328" s="1803" t="s">
        <v>8489</v>
      </c>
      <c r="NO1328" s="1803" t="s">
        <v>81</v>
      </c>
      <c r="NP1328" s="1774" t="s">
        <v>4303</v>
      </c>
      <c r="NQ1328" s="1829" t="s">
        <v>82</v>
      </c>
      <c r="NR1328" s="1765" t="s">
        <v>8035</v>
      </c>
      <c r="NS1328" s="1804">
        <v>44179</v>
      </c>
      <c r="NT1328" s="1745" t="s">
        <v>3798</v>
      </c>
      <c r="NU1328" s="1761" t="s">
        <v>8488</v>
      </c>
      <c r="NV1328" s="1803" t="s">
        <v>8489</v>
      </c>
      <c r="NW1328" s="1803" t="s">
        <v>81</v>
      </c>
      <c r="NX1328" s="1774" t="s">
        <v>4303</v>
      </c>
      <c r="NY1328" s="1829" t="s">
        <v>82</v>
      </c>
      <c r="NZ1328" s="1765" t="s">
        <v>8035</v>
      </c>
      <c r="OA1328" s="1804">
        <v>44179</v>
      </c>
      <c r="OB1328" s="1745" t="s">
        <v>3798</v>
      </c>
      <c r="OC1328" s="1761" t="s">
        <v>8488</v>
      </c>
      <c r="OD1328" s="1803" t="s">
        <v>8489</v>
      </c>
      <c r="OE1328" s="1803" t="s">
        <v>81</v>
      </c>
      <c r="OF1328" s="1774" t="s">
        <v>4303</v>
      </c>
      <c r="OG1328" s="1829" t="s">
        <v>82</v>
      </c>
      <c r="OH1328" s="1765" t="s">
        <v>8035</v>
      </c>
      <c r="OI1328" s="1804">
        <v>44179</v>
      </c>
      <c r="OJ1328" s="1745" t="s">
        <v>3798</v>
      </c>
      <c r="OK1328" s="1761" t="s">
        <v>8488</v>
      </c>
      <c r="OL1328" s="1803" t="s">
        <v>8489</v>
      </c>
      <c r="OM1328" s="1803" t="s">
        <v>81</v>
      </c>
      <c r="ON1328" s="1774" t="s">
        <v>4303</v>
      </c>
      <c r="OO1328" s="1829" t="s">
        <v>82</v>
      </c>
      <c r="OP1328" s="1765" t="s">
        <v>8035</v>
      </c>
      <c r="OQ1328" s="1804">
        <v>44179</v>
      </c>
      <c r="OR1328" s="1745" t="s">
        <v>3798</v>
      </c>
      <c r="OS1328" s="1761" t="s">
        <v>8488</v>
      </c>
      <c r="OT1328" s="1803" t="s">
        <v>8489</v>
      </c>
      <c r="OU1328" s="1803" t="s">
        <v>81</v>
      </c>
      <c r="OV1328" s="1774" t="s">
        <v>4303</v>
      </c>
      <c r="OW1328" s="1829" t="s">
        <v>82</v>
      </c>
      <c r="OX1328" s="1765" t="s">
        <v>8035</v>
      </c>
      <c r="OY1328" s="1804">
        <v>44179</v>
      </c>
      <c r="OZ1328" s="1745" t="s">
        <v>3798</v>
      </c>
      <c r="PA1328" s="1761" t="s">
        <v>8488</v>
      </c>
      <c r="PB1328" s="1803" t="s">
        <v>8489</v>
      </c>
      <c r="PC1328" s="1803" t="s">
        <v>81</v>
      </c>
      <c r="PD1328" s="1774" t="s">
        <v>4303</v>
      </c>
      <c r="PE1328" s="1829" t="s">
        <v>82</v>
      </c>
      <c r="PF1328" s="1765" t="s">
        <v>8035</v>
      </c>
      <c r="PG1328" s="1804">
        <v>44179</v>
      </c>
      <c r="PH1328" s="1745" t="s">
        <v>3798</v>
      </c>
      <c r="PI1328" s="1761" t="s">
        <v>8488</v>
      </c>
      <c r="PJ1328" s="1803" t="s">
        <v>8489</v>
      </c>
      <c r="PK1328" s="1803" t="s">
        <v>81</v>
      </c>
      <c r="PL1328" s="1774" t="s">
        <v>4303</v>
      </c>
      <c r="PM1328" s="1829" t="s">
        <v>82</v>
      </c>
      <c r="PN1328" s="1765" t="s">
        <v>8035</v>
      </c>
      <c r="PO1328" s="1804">
        <v>44179</v>
      </c>
      <c r="PP1328" s="1745" t="s">
        <v>3798</v>
      </c>
      <c r="PQ1328" s="1761" t="s">
        <v>8488</v>
      </c>
      <c r="PR1328" s="1803" t="s">
        <v>8489</v>
      </c>
      <c r="PS1328" s="1803" t="s">
        <v>81</v>
      </c>
      <c r="PT1328" s="1774" t="s">
        <v>4303</v>
      </c>
      <c r="PU1328" s="1829" t="s">
        <v>82</v>
      </c>
      <c r="PV1328" s="1765" t="s">
        <v>8035</v>
      </c>
      <c r="PW1328" s="1804">
        <v>44179</v>
      </c>
      <c r="PX1328" s="1745" t="s">
        <v>3798</v>
      </c>
      <c r="PY1328" s="1761" t="s">
        <v>8488</v>
      </c>
      <c r="PZ1328" s="1803" t="s">
        <v>8489</v>
      </c>
      <c r="QA1328" s="1803" t="s">
        <v>81</v>
      </c>
      <c r="QB1328" s="1774" t="s">
        <v>4303</v>
      </c>
      <c r="QC1328" s="1829" t="s">
        <v>82</v>
      </c>
      <c r="QD1328" s="1765" t="s">
        <v>8035</v>
      </c>
      <c r="QE1328" s="1804">
        <v>44179</v>
      </c>
      <c r="QF1328" s="1745" t="s">
        <v>3798</v>
      </c>
      <c r="QG1328" s="1761" t="s">
        <v>8488</v>
      </c>
      <c r="QH1328" s="1803" t="s">
        <v>8489</v>
      </c>
      <c r="QI1328" s="1803" t="s">
        <v>81</v>
      </c>
      <c r="QJ1328" s="1774" t="s">
        <v>4303</v>
      </c>
      <c r="QK1328" s="1829" t="s">
        <v>82</v>
      </c>
      <c r="QL1328" s="1765" t="s">
        <v>8035</v>
      </c>
      <c r="QM1328" s="1804">
        <v>44179</v>
      </c>
      <c r="QN1328" s="1745" t="s">
        <v>3798</v>
      </c>
      <c r="QO1328" s="1761" t="s">
        <v>8488</v>
      </c>
      <c r="QP1328" s="1803" t="s">
        <v>8489</v>
      </c>
      <c r="QQ1328" s="1803" t="s">
        <v>81</v>
      </c>
      <c r="QR1328" s="1774" t="s">
        <v>4303</v>
      </c>
      <c r="QS1328" s="1829" t="s">
        <v>82</v>
      </c>
      <c r="QT1328" s="1765" t="s">
        <v>8035</v>
      </c>
      <c r="QU1328" s="1804">
        <v>44179</v>
      </c>
      <c r="QV1328" s="1745" t="s">
        <v>3798</v>
      </c>
      <c r="QW1328" s="1761" t="s">
        <v>8488</v>
      </c>
      <c r="QX1328" s="1803" t="s">
        <v>8489</v>
      </c>
      <c r="QY1328" s="1803" t="s">
        <v>81</v>
      </c>
      <c r="QZ1328" s="1774" t="s">
        <v>4303</v>
      </c>
      <c r="RA1328" s="1829" t="s">
        <v>82</v>
      </c>
      <c r="RB1328" s="1765" t="s">
        <v>8035</v>
      </c>
      <c r="RC1328" s="1804">
        <v>44179</v>
      </c>
      <c r="RD1328" s="1745" t="s">
        <v>3798</v>
      </c>
      <c r="RE1328" s="1761" t="s">
        <v>8488</v>
      </c>
      <c r="RF1328" s="1803" t="s">
        <v>8489</v>
      </c>
      <c r="RG1328" s="1803" t="s">
        <v>81</v>
      </c>
      <c r="RH1328" s="1774" t="s">
        <v>4303</v>
      </c>
      <c r="RI1328" s="1829" t="s">
        <v>82</v>
      </c>
      <c r="RJ1328" s="1765" t="s">
        <v>8035</v>
      </c>
      <c r="RK1328" s="1804">
        <v>44179</v>
      </c>
      <c r="RL1328" s="1745" t="s">
        <v>3798</v>
      </c>
      <c r="RM1328" s="1761" t="s">
        <v>8488</v>
      </c>
      <c r="RN1328" s="1803" t="s">
        <v>8489</v>
      </c>
      <c r="RO1328" s="1803" t="s">
        <v>81</v>
      </c>
      <c r="RP1328" s="1774" t="s">
        <v>4303</v>
      </c>
      <c r="RQ1328" s="1829" t="s">
        <v>82</v>
      </c>
      <c r="RR1328" s="1765" t="s">
        <v>8035</v>
      </c>
      <c r="RS1328" s="1804">
        <v>44179</v>
      </c>
      <c r="RT1328" s="1745" t="s">
        <v>3798</v>
      </c>
      <c r="RU1328" s="1761" t="s">
        <v>8488</v>
      </c>
      <c r="RV1328" s="1803" t="s">
        <v>8489</v>
      </c>
      <c r="RW1328" s="1803" t="s">
        <v>81</v>
      </c>
      <c r="RX1328" s="1774" t="s">
        <v>4303</v>
      </c>
      <c r="RY1328" s="1829" t="s">
        <v>82</v>
      </c>
      <c r="RZ1328" s="1765" t="s">
        <v>8035</v>
      </c>
      <c r="SA1328" s="1804">
        <v>44179</v>
      </c>
      <c r="SB1328" s="1745" t="s">
        <v>3798</v>
      </c>
      <c r="SC1328" s="1761" t="s">
        <v>8488</v>
      </c>
      <c r="SD1328" s="1803" t="s">
        <v>8489</v>
      </c>
      <c r="SE1328" s="1803" t="s">
        <v>81</v>
      </c>
      <c r="SF1328" s="1774" t="s">
        <v>4303</v>
      </c>
      <c r="SG1328" s="1829" t="s">
        <v>82</v>
      </c>
      <c r="SH1328" s="1765" t="s">
        <v>8035</v>
      </c>
      <c r="SI1328" s="1804">
        <v>44179</v>
      </c>
      <c r="SJ1328" s="1745" t="s">
        <v>3798</v>
      </c>
      <c r="SK1328" s="1761" t="s">
        <v>8488</v>
      </c>
      <c r="SL1328" s="1803" t="s">
        <v>8489</v>
      </c>
      <c r="SM1328" s="1803" t="s">
        <v>81</v>
      </c>
      <c r="SN1328" s="1774" t="s">
        <v>4303</v>
      </c>
      <c r="SO1328" s="1829" t="s">
        <v>82</v>
      </c>
      <c r="SP1328" s="1765" t="s">
        <v>8035</v>
      </c>
      <c r="SQ1328" s="1804">
        <v>44179</v>
      </c>
      <c r="SR1328" s="1745" t="s">
        <v>3798</v>
      </c>
      <c r="SS1328" s="1761" t="s">
        <v>8488</v>
      </c>
      <c r="ST1328" s="1803" t="s">
        <v>8489</v>
      </c>
      <c r="SU1328" s="1803" t="s">
        <v>81</v>
      </c>
      <c r="SV1328" s="1774" t="s">
        <v>4303</v>
      </c>
      <c r="SW1328" s="1829" t="s">
        <v>82</v>
      </c>
      <c r="SX1328" s="1765" t="s">
        <v>8035</v>
      </c>
      <c r="SY1328" s="1804">
        <v>44179</v>
      </c>
      <c r="SZ1328" s="1745" t="s">
        <v>3798</v>
      </c>
      <c r="TA1328" s="1761" t="s">
        <v>8488</v>
      </c>
      <c r="TB1328" s="1803" t="s">
        <v>8489</v>
      </c>
      <c r="TC1328" s="1803" t="s">
        <v>81</v>
      </c>
      <c r="TD1328" s="1774" t="s">
        <v>4303</v>
      </c>
      <c r="TE1328" s="1829" t="s">
        <v>82</v>
      </c>
      <c r="TF1328" s="1765" t="s">
        <v>8035</v>
      </c>
      <c r="TG1328" s="1804">
        <v>44179</v>
      </c>
      <c r="TH1328" s="1745" t="s">
        <v>3798</v>
      </c>
      <c r="TI1328" s="1761" t="s">
        <v>8488</v>
      </c>
      <c r="TJ1328" s="1803" t="s">
        <v>8489</v>
      </c>
      <c r="TK1328" s="1803" t="s">
        <v>81</v>
      </c>
      <c r="TL1328" s="1774" t="s">
        <v>4303</v>
      </c>
      <c r="TM1328" s="1829" t="s">
        <v>82</v>
      </c>
      <c r="TN1328" s="1765" t="s">
        <v>8035</v>
      </c>
      <c r="TO1328" s="1804">
        <v>44179</v>
      </c>
      <c r="TP1328" s="1745" t="s">
        <v>3798</v>
      </c>
      <c r="TQ1328" s="1761" t="s">
        <v>8488</v>
      </c>
      <c r="TR1328" s="1803" t="s">
        <v>8489</v>
      </c>
      <c r="TS1328" s="1803" t="s">
        <v>81</v>
      </c>
      <c r="TT1328" s="1774" t="s">
        <v>4303</v>
      </c>
      <c r="TU1328" s="1829" t="s">
        <v>82</v>
      </c>
      <c r="TV1328" s="1765" t="s">
        <v>8035</v>
      </c>
      <c r="TW1328" s="1804">
        <v>44179</v>
      </c>
      <c r="TX1328" s="1745" t="s">
        <v>3798</v>
      </c>
      <c r="TY1328" s="1761" t="s">
        <v>8488</v>
      </c>
      <c r="TZ1328" s="1803" t="s">
        <v>8489</v>
      </c>
      <c r="UA1328" s="1803" t="s">
        <v>81</v>
      </c>
      <c r="UB1328" s="1774" t="s">
        <v>4303</v>
      </c>
      <c r="UC1328" s="1829" t="s">
        <v>82</v>
      </c>
      <c r="UD1328" s="1765" t="s">
        <v>8035</v>
      </c>
      <c r="UE1328" s="1804">
        <v>44179</v>
      </c>
      <c r="UF1328" s="1745" t="s">
        <v>3798</v>
      </c>
      <c r="UG1328" s="1761" t="s">
        <v>8488</v>
      </c>
      <c r="UH1328" s="1803" t="s">
        <v>8489</v>
      </c>
      <c r="UI1328" s="1803" t="s">
        <v>81</v>
      </c>
      <c r="UJ1328" s="1774" t="s">
        <v>4303</v>
      </c>
      <c r="UK1328" s="1829" t="s">
        <v>82</v>
      </c>
      <c r="UL1328" s="1765" t="s">
        <v>8035</v>
      </c>
      <c r="UM1328" s="1804">
        <v>44179</v>
      </c>
      <c r="UN1328" s="1745" t="s">
        <v>3798</v>
      </c>
      <c r="UO1328" s="1761" t="s">
        <v>8488</v>
      </c>
      <c r="UP1328" s="1803" t="s">
        <v>8489</v>
      </c>
      <c r="UQ1328" s="1803" t="s">
        <v>81</v>
      </c>
      <c r="UR1328" s="1774" t="s">
        <v>4303</v>
      </c>
      <c r="US1328" s="1829" t="s">
        <v>82</v>
      </c>
      <c r="UT1328" s="1765" t="s">
        <v>8035</v>
      </c>
      <c r="UU1328" s="1804">
        <v>44179</v>
      </c>
      <c r="UV1328" s="1745" t="s">
        <v>3798</v>
      </c>
      <c r="UW1328" s="1761" t="s">
        <v>8488</v>
      </c>
      <c r="UX1328" s="1803" t="s">
        <v>8489</v>
      </c>
      <c r="UY1328" s="1803" t="s">
        <v>81</v>
      </c>
      <c r="UZ1328" s="1774" t="s">
        <v>4303</v>
      </c>
      <c r="VA1328" s="1829" t="s">
        <v>82</v>
      </c>
      <c r="VB1328" s="1765" t="s">
        <v>8035</v>
      </c>
      <c r="VC1328" s="1804">
        <v>44179</v>
      </c>
      <c r="VD1328" s="1745" t="s">
        <v>3798</v>
      </c>
      <c r="VE1328" s="1761" t="s">
        <v>8488</v>
      </c>
      <c r="VF1328" s="1803" t="s">
        <v>8489</v>
      </c>
      <c r="VG1328" s="1803" t="s">
        <v>81</v>
      </c>
      <c r="VH1328" s="1774" t="s">
        <v>4303</v>
      </c>
      <c r="VI1328" s="1829" t="s">
        <v>82</v>
      </c>
      <c r="VJ1328" s="1765" t="s">
        <v>8035</v>
      </c>
      <c r="VK1328" s="1804">
        <v>44179</v>
      </c>
      <c r="VL1328" s="1745" t="s">
        <v>3798</v>
      </c>
      <c r="VM1328" s="1761" t="s">
        <v>8488</v>
      </c>
      <c r="VN1328" s="1803" t="s">
        <v>8489</v>
      </c>
      <c r="VO1328" s="1803" t="s">
        <v>81</v>
      </c>
      <c r="VP1328" s="1774" t="s">
        <v>4303</v>
      </c>
      <c r="VQ1328" s="1829" t="s">
        <v>82</v>
      </c>
      <c r="VR1328" s="1765" t="s">
        <v>8035</v>
      </c>
      <c r="VS1328" s="1804">
        <v>44179</v>
      </c>
      <c r="VT1328" s="1745" t="s">
        <v>3798</v>
      </c>
      <c r="VU1328" s="1761" t="s">
        <v>8488</v>
      </c>
      <c r="VV1328" s="1803" t="s">
        <v>8489</v>
      </c>
      <c r="VW1328" s="1803" t="s">
        <v>81</v>
      </c>
      <c r="VX1328" s="1774" t="s">
        <v>4303</v>
      </c>
      <c r="VY1328" s="1829" t="s">
        <v>82</v>
      </c>
      <c r="VZ1328" s="1765" t="s">
        <v>8035</v>
      </c>
      <c r="WA1328" s="1804">
        <v>44179</v>
      </c>
      <c r="WB1328" s="1745" t="s">
        <v>3798</v>
      </c>
      <c r="WC1328" s="1761" t="s">
        <v>8488</v>
      </c>
      <c r="WD1328" s="1803" t="s">
        <v>8489</v>
      </c>
      <c r="WE1328" s="1803" t="s">
        <v>81</v>
      </c>
      <c r="WF1328" s="1774" t="s">
        <v>4303</v>
      </c>
      <c r="WG1328" s="1829" t="s">
        <v>82</v>
      </c>
      <c r="WH1328" s="1765" t="s">
        <v>8035</v>
      </c>
      <c r="WI1328" s="1804">
        <v>44179</v>
      </c>
      <c r="WJ1328" s="1745" t="s">
        <v>3798</v>
      </c>
      <c r="WK1328" s="1761" t="s">
        <v>8488</v>
      </c>
      <c r="WL1328" s="1803" t="s">
        <v>8489</v>
      </c>
      <c r="WM1328" s="1803" t="s">
        <v>81</v>
      </c>
      <c r="WN1328" s="1774" t="s">
        <v>4303</v>
      </c>
      <c r="WO1328" s="1829" t="s">
        <v>82</v>
      </c>
      <c r="WP1328" s="1765" t="s">
        <v>8035</v>
      </c>
      <c r="WQ1328" s="1804">
        <v>44179</v>
      </c>
      <c r="WR1328" s="1745" t="s">
        <v>3798</v>
      </c>
      <c r="WS1328" s="1761" t="s">
        <v>8488</v>
      </c>
      <c r="WT1328" s="1803" t="s">
        <v>8489</v>
      </c>
      <c r="WU1328" s="1803" t="s">
        <v>81</v>
      </c>
      <c r="WV1328" s="1774" t="s">
        <v>4303</v>
      </c>
      <c r="WW1328" s="1829" t="s">
        <v>82</v>
      </c>
      <c r="WX1328" s="1765" t="s">
        <v>8035</v>
      </c>
      <c r="WY1328" s="1804">
        <v>44179</v>
      </c>
      <c r="WZ1328" s="1745" t="s">
        <v>3798</v>
      </c>
      <c r="XA1328" s="1761" t="s">
        <v>8488</v>
      </c>
      <c r="XB1328" s="1803" t="s">
        <v>8489</v>
      </c>
      <c r="XC1328" s="1803" t="s">
        <v>81</v>
      </c>
      <c r="XD1328" s="1774" t="s">
        <v>4303</v>
      </c>
      <c r="XE1328" s="1829" t="s">
        <v>82</v>
      </c>
      <c r="XF1328" s="1765" t="s">
        <v>8035</v>
      </c>
      <c r="XG1328" s="1804">
        <v>44179</v>
      </c>
      <c r="XH1328" s="1745" t="s">
        <v>3798</v>
      </c>
      <c r="XI1328" s="1761" t="s">
        <v>8488</v>
      </c>
      <c r="XJ1328" s="1803" t="s">
        <v>8489</v>
      </c>
      <c r="XK1328" s="1803" t="s">
        <v>81</v>
      </c>
      <c r="XL1328" s="1774" t="s">
        <v>4303</v>
      </c>
      <c r="XM1328" s="1829" t="s">
        <v>82</v>
      </c>
      <c r="XN1328" s="1765" t="s">
        <v>8035</v>
      </c>
      <c r="XO1328" s="1804">
        <v>44179</v>
      </c>
      <c r="XP1328" s="1745" t="s">
        <v>3798</v>
      </c>
      <c r="XQ1328" s="1761" t="s">
        <v>8488</v>
      </c>
      <c r="XR1328" s="1803" t="s">
        <v>8489</v>
      </c>
      <c r="XS1328" s="1803" t="s">
        <v>81</v>
      </c>
      <c r="XT1328" s="1774" t="s">
        <v>4303</v>
      </c>
      <c r="XU1328" s="1829" t="s">
        <v>82</v>
      </c>
      <c r="XV1328" s="1765" t="s">
        <v>8035</v>
      </c>
      <c r="XW1328" s="1804">
        <v>44179</v>
      </c>
      <c r="XX1328" s="1745" t="s">
        <v>3798</v>
      </c>
      <c r="XY1328" s="1761" t="s">
        <v>8488</v>
      </c>
      <c r="XZ1328" s="1803" t="s">
        <v>8489</v>
      </c>
      <c r="YA1328" s="1803" t="s">
        <v>81</v>
      </c>
      <c r="YB1328" s="1774" t="s">
        <v>4303</v>
      </c>
      <c r="YC1328" s="1829" t="s">
        <v>82</v>
      </c>
      <c r="YD1328" s="1765" t="s">
        <v>8035</v>
      </c>
      <c r="YE1328" s="1804">
        <v>44179</v>
      </c>
      <c r="YF1328" s="1745" t="s">
        <v>3798</v>
      </c>
      <c r="YG1328" s="1761" t="s">
        <v>8488</v>
      </c>
      <c r="YH1328" s="1803" t="s">
        <v>8489</v>
      </c>
      <c r="YI1328" s="1803" t="s">
        <v>81</v>
      </c>
      <c r="YJ1328" s="1774" t="s">
        <v>4303</v>
      </c>
      <c r="YK1328" s="1829" t="s">
        <v>82</v>
      </c>
      <c r="YL1328" s="1765" t="s">
        <v>8035</v>
      </c>
      <c r="YM1328" s="1804">
        <v>44179</v>
      </c>
      <c r="YN1328" s="1745" t="s">
        <v>3798</v>
      </c>
      <c r="YO1328" s="1761" t="s">
        <v>8488</v>
      </c>
      <c r="YP1328" s="1803" t="s">
        <v>8489</v>
      </c>
      <c r="YQ1328" s="1803" t="s">
        <v>81</v>
      </c>
      <c r="YR1328" s="1774" t="s">
        <v>4303</v>
      </c>
      <c r="YS1328" s="1829" t="s">
        <v>82</v>
      </c>
      <c r="YT1328" s="1765" t="s">
        <v>8035</v>
      </c>
      <c r="YU1328" s="1804">
        <v>44179</v>
      </c>
      <c r="YV1328" s="1745" t="s">
        <v>3798</v>
      </c>
      <c r="YW1328" s="1761" t="s">
        <v>8488</v>
      </c>
      <c r="YX1328" s="1803" t="s">
        <v>8489</v>
      </c>
      <c r="YY1328" s="1803" t="s">
        <v>81</v>
      </c>
      <c r="YZ1328" s="1774" t="s">
        <v>4303</v>
      </c>
      <c r="ZA1328" s="1829" t="s">
        <v>82</v>
      </c>
      <c r="ZB1328" s="1765" t="s">
        <v>8035</v>
      </c>
      <c r="ZC1328" s="1804">
        <v>44179</v>
      </c>
      <c r="ZD1328" s="1745" t="s">
        <v>3798</v>
      </c>
      <c r="ZE1328" s="1761" t="s">
        <v>8488</v>
      </c>
      <c r="ZF1328" s="1803" t="s">
        <v>8489</v>
      </c>
      <c r="ZG1328" s="1803" t="s">
        <v>81</v>
      </c>
      <c r="ZH1328" s="1774" t="s">
        <v>4303</v>
      </c>
      <c r="ZI1328" s="1829" t="s">
        <v>82</v>
      </c>
      <c r="ZJ1328" s="1765" t="s">
        <v>8035</v>
      </c>
      <c r="ZK1328" s="1804">
        <v>44179</v>
      </c>
      <c r="ZL1328" s="1745" t="s">
        <v>3798</v>
      </c>
      <c r="ZM1328" s="1761" t="s">
        <v>8488</v>
      </c>
      <c r="ZN1328" s="1803" t="s">
        <v>8489</v>
      </c>
      <c r="ZO1328" s="1803" t="s">
        <v>81</v>
      </c>
      <c r="ZP1328" s="1774" t="s">
        <v>4303</v>
      </c>
      <c r="ZQ1328" s="1829" t="s">
        <v>82</v>
      </c>
      <c r="ZR1328" s="1765" t="s">
        <v>8035</v>
      </c>
      <c r="ZS1328" s="1804">
        <v>44179</v>
      </c>
      <c r="ZT1328" s="1745" t="s">
        <v>3798</v>
      </c>
      <c r="ZU1328" s="1761" t="s">
        <v>8488</v>
      </c>
      <c r="ZV1328" s="1803" t="s">
        <v>8489</v>
      </c>
      <c r="ZW1328" s="1803" t="s">
        <v>81</v>
      </c>
      <c r="ZX1328" s="1774" t="s">
        <v>4303</v>
      </c>
      <c r="ZY1328" s="1829" t="s">
        <v>82</v>
      </c>
      <c r="ZZ1328" s="1765" t="s">
        <v>8035</v>
      </c>
      <c r="AAA1328" s="1804">
        <v>44179</v>
      </c>
      <c r="AAB1328" s="1745" t="s">
        <v>3798</v>
      </c>
      <c r="AAC1328" s="1761" t="s">
        <v>8488</v>
      </c>
      <c r="AAD1328" s="1803" t="s">
        <v>8489</v>
      </c>
      <c r="AAE1328" s="1803" t="s">
        <v>81</v>
      </c>
      <c r="AAF1328" s="1774" t="s">
        <v>4303</v>
      </c>
      <c r="AAG1328" s="1829" t="s">
        <v>82</v>
      </c>
      <c r="AAH1328" s="1765" t="s">
        <v>8035</v>
      </c>
      <c r="AAI1328" s="1804">
        <v>44179</v>
      </c>
      <c r="AAJ1328" s="1745" t="s">
        <v>3798</v>
      </c>
      <c r="AAK1328" s="1761" t="s">
        <v>8488</v>
      </c>
      <c r="AAL1328" s="1803" t="s">
        <v>8489</v>
      </c>
      <c r="AAM1328" s="1803" t="s">
        <v>81</v>
      </c>
      <c r="AAN1328" s="1774" t="s">
        <v>4303</v>
      </c>
      <c r="AAO1328" s="1829" t="s">
        <v>82</v>
      </c>
      <c r="AAP1328" s="1765" t="s">
        <v>8035</v>
      </c>
      <c r="AAQ1328" s="1804">
        <v>44179</v>
      </c>
      <c r="AAR1328" s="1745" t="s">
        <v>3798</v>
      </c>
      <c r="AAS1328" s="1761" t="s">
        <v>8488</v>
      </c>
      <c r="AAT1328" s="1803" t="s">
        <v>8489</v>
      </c>
      <c r="AAU1328" s="1803" t="s">
        <v>81</v>
      </c>
      <c r="AAV1328" s="1774" t="s">
        <v>4303</v>
      </c>
      <c r="AAW1328" s="1829" t="s">
        <v>82</v>
      </c>
      <c r="AAX1328" s="1765" t="s">
        <v>8035</v>
      </c>
      <c r="AAY1328" s="1804">
        <v>44179</v>
      </c>
      <c r="AAZ1328" s="1745" t="s">
        <v>3798</v>
      </c>
      <c r="ABA1328" s="1761" t="s">
        <v>8488</v>
      </c>
      <c r="ABB1328" s="1803" t="s">
        <v>8489</v>
      </c>
      <c r="ABC1328" s="1803" t="s">
        <v>81</v>
      </c>
      <c r="ABD1328" s="1774" t="s">
        <v>4303</v>
      </c>
      <c r="ABE1328" s="1829" t="s">
        <v>82</v>
      </c>
      <c r="ABF1328" s="1765" t="s">
        <v>8035</v>
      </c>
      <c r="ABG1328" s="1804">
        <v>44179</v>
      </c>
      <c r="ABH1328" s="1745" t="s">
        <v>3798</v>
      </c>
      <c r="ABI1328" s="1761" t="s">
        <v>8488</v>
      </c>
      <c r="ABJ1328" s="1803" t="s">
        <v>8489</v>
      </c>
      <c r="ABK1328" s="1803" t="s">
        <v>81</v>
      </c>
      <c r="ABL1328" s="1774" t="s">
        <v>4303</v>
      </c>
      <c r="ABM1328" s="1829" t="s">
        <v>82</v>
      </c>
      <c r="ABN1328" s="1765" t="s">
        <v>8035</v>
      </c>
      <c r="ABO1328" s="1804">
        <v>44179</v>
      </c>
      <c r="ABP1328" s="1745" t="s">
        <v>3798</v>
      </c>
      <c r="ABQ1328" s="1761" t="s">
        <v>8488</v>
      </c>
      <c r="ABR1328" s="1803" t="s">
        <v>8489</v>
      </c>
      <c r="ABS1328" s="1803" t="s">
        <v>81</v>
      </c>
      <c r="ABT1328" s="1774" t="s">
        <v>4303</v>
      </c>
      <c r="ABU1328" s="1829" t="s">
        <v>82</v>
      </c>
      <c r="ABV1328" s="1765" t="s">
        <v>8035</v>
      </c>
      <c r="ABW1328" s="1804">
        <v>44179</v>
      </c>
      <c r="ABX1328" s="1745" t="s">
        <v>3798</v>
      </c>
      <c r="ABY1328" s="1761" t="s">
        <v>8488</v>
      </c>
      <c r="ABZ1328" s="1803" t="s">
        <v>8489</v>
      </c>
      <c r="ACA1328" s="1803" t="s">
        <v>81</v>
      </c>
      <c r="ACB1328" s="1774" t="s">
        <v>4303</v>
      </c>
      <c r="ACC1328" s="1829" t="s">
        <v>82</v>
      </c>
      <c r="ACD1328" s="1765" t="s">
        <v>8035</v>
      </c>
      <c r="ACE1328" s="1804">
        <v>44179</v>
      </c>
      <c r="ACF1328" s="1745" t="s">
        <v>3798</v>
      </c>
      <c r="ACG1328" s="1761" t="s">
        <v>8488</v>
      </c>
      <c r="ACH1328" s="1803" t="s">
        <v>8489</v>
      </c>
      <c r="ACI1328" s="1803" t="s">
        <v>81</v>
      </c>
      <c r="ACJ1328" s="1774" t="s">
        <v>4303</v>
      </c>
      <c r="ACK1328" s="1829" t="s">
        <v>82</v>
      </c>
      <c r="ACL1328" s="1765" t="s">
        <v>8035</v>
      </c>
      <c r="ACM1328" s="1804">
        <v>44179</v>
      </c>
      <c r="ACN1328" s="1745" t="s">
        <v>3798</v>
      </c>
      <c r="ACO1328" s="1761" t="s">
        <v>8488</v>
      </c>
      <c r="ACP1328" s="1803" t="s">
        <v>8489</v>
      </c>
      <c r="ACQ1328" s="1803" t="s">
        <v>81</v>
      </c>
      <c r="ACR1328" s="1774" t="s">
        <v>4303</v>
      </c>
      <c r="ACS1328" s="1829" t="s">
        <v>82</v>
      </c>
      <c r="ACT1328" s="1765" t="s">
        <v>8035</v>
      </c>
      <c r="ACU1328" s="1804">
        <v>44179</v>
      </c>
      <c r="ACV1328" s="1745" t="s">
        <v>3798</v>
      </c>
      <c r="ACW1328" s="1761" t="s">
        <v>8488</v>
      </c>
      <c r="ACX1328" s="1803" t="s">
        <v>8489</v>
      </c>
      <c r="ACY1328" s="1803" t="s">
        <v>81</v>
      </c>
      <c r="ACZ1328" s="1774" t="s">
        <v>4303</v>
      </c>
      <c r="ADA1328" s="1829" t="s">
        <v>82</v>
      </c>
      <c r="ADB1328" s="1765" t="s">
        <v>8035</v>
      </c>
      <c r="ADC1328" s="1804">
        <v>44179</v>
      </c>
      <c r="ADD1328" s="1745" t="s">
        <v>3798</v>
      </c>
      <c r="ADE1328" s="1761" t="s">
        <v>8488</v>
      </c>
      <c r="ADF1328" s="1803" t="s">
        <v>8489</v>
      </c>
      <c r="ADG1328" s="1803" t="s">
        <v>81</v>
      </c>
      <c r="ADH1328" s="1774" t="s">
        <v>4303</v>
      </c>
      <c r="ADI1328" s="1829" t="s">
        <v>82</v>
      </c>
      <c r="ADJ1328" s="1765" t="s">
        <v>8035</v>
      </c>
      <c r="ADK1328" s="1804">
        <v>44179</v>
      </c>
      <c r="ADL1328" s="1745" t="s">
        <v>3798</v>
      </c>
      <c r="ADM1328" s="1761" t="s">
        <v>8488</v>
      </c>
      <c r="ADN1328" s="1803" t="s">
        <v>8489</v>
      </c>
      <c r="ADO1328" s="1803" t="s">
        <v>81</v>
      </c>
      <c r="ADP1328" s="1774" t="s">
        <v>4303</v>
      </c>
      <c r="ADQ1328" s="1829" t="s">
        <v>82</v>
      </c>
      <c r="ADR1328" s="1765" t="s">
        <v>8035</v>
      </c>
      <c r="ADS1328" s="1804">
        <v>44179</v>
      </c>
      <c r="ADT1328" s="1745" t="s">
        <v>3798</v>
      </c>
      <c r="ADU1328" s="1761" t="s">
        <v>8488</v>
      </c>
      <c r="ADV1328" s="1803" t="s">
        <v>8489</v>
      </c>
      <c r="ADW1328" s="1803" t="s">
        <v>81</v>
      </c>
      <c r="ADX1328" s="1774" t="s">
        <v>4303</v>
      </c>
      <c r="ADY1328" s="1829" t="s">
        <v>82</v>
      </c>
      <c r="ADZ1328" s="1765" t="s">
        <v>8035</v>
      </c>
      <c r="AEA1328" s="1804">
        <v>44179</v>
      </c>
      <c r="AEB1328" s="1745" t="s">
        <v>3798</v>
      </c>
      <c r="AEC1328" s="1761" t="s">
        <v>8488</v>
      </c>
      <c r="AED1328" s="1803" t="s">
        <v>8489</v>
      </c>
      <c r="AEE1328" s="1803" t="s">
        <v>81</v>
      </c>
      <c r="AEF1328" s="1774" t="s">
        <v>4303</v>
      </c>
      <c r="AEG1328" s="1829" t="s">
        <v>82</v>
      </c>
      <c r="AEH1328" s="1765" t="s">
        <v>8035</v>
      </c>
      <c r="AEI1328" s="1804">
        <v>44179</v>
      </c>
      <c r="AEJ1328" s="1745" t="s">
        <v>3798</v>
      </c>
      <c r="AEK1328" s="1761" t="s">
        <v>8488</v>
      </c>
      <c r="AEL1328" s="1803" t="s">
        <v>8489</v>
      </c>
      <c r="AEM1328" s="1803" t="s">
        <v>81</v>
      </c>
      <c r="AEN1328" s="1774" t="s">
        <v>4303</v>
      </c>
      <c r="AEO1328" s="1829" t="s">
        <v>82</v>
      </c>
      <c r="AEP1328" s="1765" t="s">
        <v>8035</v>
      </c>
      <c r="AEQ1328" s="1804">
        <v>44179</v>
      </c>
      <c r="AER1328" s="1745" t="s">
        <v>3798</v>
      </c>
      <c r="AES1328" s="1761" t="s">
        <v>8488</v>
      </c>
      <c r="AET1328" s="1803" t="s">
        <v>8489</v>
      </c>
      <c r="AEU1328" s="1803" t="s">
        <v>81</v>
      </c>
      <c r="AEV1328" s="1774" t="s">
        <v>4303</v>
      </c>
      <c r="AEW1328" s="1829" t="s">
        <v>82</v>
      </c>
      <c r="AEX1328" s="1765" t="s">
        <v>8035</v>
      </c>
      <c r="AEY1328" s="1804">
        <v>44179</v>
      </c>
      <c r="AEZ1328" s="1745" t="s">
        <v>3798</v>
      </c>
      <c r="AFA1328" s="1761" t="s">
        <v>8488</v>
      </c>
      <c r="AFB1328" s="1803" t="s">
        <v>8489</v>
      </c>
      <c r="AFC1328" s="1803" t="s">
        <v>81</v>
      </c>
      <c r="AFD1328" s="1774" t="s">
        <v>4303</v>
      </c>
      <c r="AFE1328" s="1829" t="s">
        <v>82</v>
      </c>
      <c r="AFF1328" s="1765" t="s">
        <v>8035</v>
      </c>
      <c r="AFG1328" s="1804">
        <v>44179</v>
      </c>
      <c r="AFH1328" s="1745" t="s">
        <v>3798</v>
      </c>
      <c r="AFI1328" s="1761" t="s">
        <v>8488</v>
      </c>
      <c r="AFJ1328" s="1803" t="s">
        <v>8489</v>
      </c>
      <c r="AFK1328" s="1803" t="s">
        <v>81</v>
      </c>
      <c r="AFL1328" s="1774" t="s">
        <v>4303</v>
      </c>
      <c r="AFM1328" s="1829" t="s">
        <v>82</v>
      </c>
      <c r="AFN1328" s="1765" t="s">
        <v>8035</v>
      </c>
      <c r="AFO1328" s="1804">
        <v>44179</v>
      </c>
      <c r="AFP1328" s="1745" t="s">
        <v>3798</v>
      </c>
      <c r="AFQ1328" s="1761" t="s">
        <v>8488</v>
      </c>
      <c r="AFR1328" s="1803" t="s">
        <v>8489</v>
      </c>
      <c r="AFS1328" s="1803" t="s">
        <v>81</v>
      </c>
      <c r="AFT1328" s="1774" t="s">
        <v>4303</v>
      </c>
      <c r="AFU1328" s="1829" t="s">
        <v>82</v>
      </c>
      <c r="AFV1328" s="1765" t="s">
        <v>8035</v>
      </c>
      <c r="AFW1328" s="1804">
        <v>44179</v>
      </c>
      <c r="AFX1328" s="1745" t="s">
        <v>3798</v>
      </c>
      <c r="AFY1328" s="1761" t="s">
        <v>8488</v>
      </c>
      <c r="AFZ1328" s="1803" t="s">
        <v>8489</v>
      </c>
      <c r="AGA1328" s="1803" t="s">
        <v>81</v>
      </c>
      <c r="AGB1328" s="1774" t="s">
        <v>4303</v>
      </c>
      <c r="AGC1328" s="1829" t="s">
        <v>82</v>
      </c>
      <c r="AGD1328" s="1765" t="s">
        <v>8035</v>
      </c>
      <c r="AGE1328" s="1804">
        <v>44179</v>
      </c>
      <c r="AGF1328" s="1745" t="s">
        <v>3798</v>
      </c>
      <c r="AGG1328" s="1761" t="s">
        <v>8488</v>
      </c>
      <c r="AGH1328" s="1803" t="s">
        <v>8489</v>
      </c>
      <c r="AGI1328" s="1803" t="s">
        <v>81</v>
      </c>
      <c r="AGJ1328" s="1774" t="s">
        <v>4303</v>
      </c>
      <c r="AGK1328" s="1829" t="s">
        <v>82</v>
      </c>
      <c r="AGL1328" s="1765" t="s">
        <v>8035</v>
      </c>
      <c r="AGM1328" s="1804">
        <v>44179</v>
      </c>
      <c r="AGN1328" s="1745" t="s">
        <v>3798</v>
      </c>
      <c r="AGO1328" s="1761" t="s">
        <v>8488</v>
      </c>
      <c r="AGP1328" s="1803" t="s">
        <v>8489</v>
      </c>
      <c r="AGQ1328" s="1803" t="s">
        <v>81</v>
      </c>
      <c r="AGR1328" s="1774" t="s">
        <v>4303</v>
      </c>
      <c r="AGS1328" s="1829" t="s">
        <v>82</v>
      </c>
      <c r="AGT1328" s="1765" t="s">
        <v>8035</v>
      </c>
      <c r="AGU1328" s="1804">
        <v>44179</v>
      </c>
      <c r="AGV1328" s="1745" t="s">
        <v>3798</v>
      </c>
      <c r="AGW1328" s="1761" t="s">
        <v>8488</v>
      </c>
      <c r="AGX1328" s="1803" t="s">
        <v>8489</v>
      </c>
      <c r="AGY1328" s="1803" t="s">
        <v>81</v>
      </c>
      <c r="AGZ1328" s="1774" t="s">
        <v>4303</v>
      </c>
      <c r="AHA1328" s="1829" t="s">
        <v>82</v>
      </c>
      <c r="AHB1328" s="1765" t="s">
        <v>8035</v>
      </c>
      <c r="AHC1328" s="1804">
        <v>44179</v>
      </c>
      <c r="AHD1328" s="1745" t="s">
        <v>3798</v>
      </c>
      <c r="AHE1328" s="1761" t="s">
        <v>8488</v>
      </c>
      <c r="AHF1328" s="1803" t="s">
        <v>8489</v>
      </c>
      <c r="AHG1328" s="1803" t="s">
        <v>81</v>
      </c>
      <c r="AHH1328" s="1774" t="s">
        <v>4303</v>
      </c>
      <c r="AHI1328" s="1829" t="s">
        <v>82</v>
      </c>
      <c r="AHJ1328" s="1765" t="s">
        <v>8035</v>
      </c>
      <c r="AHK1328" s="1804">
        <v>44179</v>
      </c>
      <c r="AHL1328" s="1745" t="s">
        <v>3798</v>
      </c>
      <c r="AHM1328" s="1761" t="s">
        <v>8488</v>
      </c>
      <c r="AHN1328" s="1803" t="s">
        <v>8489</v>
      </c>
      <c r="AHO1328" s="1803" t="s">
        <v>81</v>
      </c>
      <c r="AHP1328" s="1774" t="s">
        <v>4303</v>
      </c>
      <c r="AHQ1328" s="1829" t="s">
        <v>82</v>
      </c>
      <c r="AHR1328" s="1765" t="s">
        <v>8035</v>
      </c>
      <c r="AHS1328" s="1804">
        <v>44179</v>
      </c>
      <c r="AHT1328" s="1745" t="s">
        <v>3798</v>
      </c>
      <c r="AHU1328" s="1761" t="s">
        <v>8488</v>
      </c>
      <c r="AHV1328" s="1803" t="s">
        <v>8489</v>
      </c>
      <c r="AHW1328" s="1803" t="s">
        <v>81</v>
      </c>
      <c r="AHX1328" s="1774" t="s">
        <v>4303</v>
      </c>
      <c r="AHY1328" s="1829" t="s">
        <v>82</v>
      </c>
      <c r="AHZ1328" s="1765" t="s">
        <v>8035</v>
      </c>
      <c r="AIA1328" s="1804">
        <v>44179</v>
      </c>
      <c r="AIB1328" s="1745" t="s">
        <v>3798</v>
      </c>
      <c r="AIC1328" s="1761" t="s">
        <v>8488</v>
      </c>
      <c r="AID1328" s="1803" t="s">
        <v>8489</v>
      </c>
      <c r="AIE1328" s="1803" t="s">
        <v>81</v>
      </c>
      <c r="AIF1328" s="1774" t="s">
        <v>4303</v>
      </c>
      <c r="AIG1328" s="1829" t="s">
        <v>82</v>
      </c>
      <c r="AIH1328" s="1765" t="s">
        <v>8035</v>
      </c>
      <c r="AII1328" s="1804">
        <v>44179</v>
      </c>
      <c r="AIJ1328" s="1745" t="s">
        <v>3798</v>
      </c>
      <c r="AIK1328" s="1761" t="s">
        <v>8488</v>
      </c>
      <c r="AIL1328" s="1803" t="s">
        <v>8489</v>
      </c>
      <c r="AIM1328" s="1803" t="s">
        <v>81</v>
      </c>
      <c r="AIN1328" s="1774" t="s">
        <v>4303</v>
      </c>
      <c r="AIO1328" s="1829" t="s">
        <v>82</v>
      </c>
      <c r="AIP1328" s="1765" t="s">
        <v>8035</v>
      </c>
      <c r="AIQ1328" s="1804">
        <v>44179</v>
      </c>
      <c r="AIR1328" s="1745" t="s">
        <v>3798</v>
      </c>
      <c r="AIS1328" s="1761" t="s">
        <v>8488</v>
      </c>
      <c r="AIT1328" s="1803" t="s">
        <v>8489</v>
      </c>
      <c r="AIU1328" s="1803" t="s">
        <v>81</v>
      </c>
      <c r="AIV1328" s="1774" t="s">
        <v>4303</v>
      </c>
      <c r="AIW1328" s="1829" t="s">
        <v>82</v>
      </c>
      <c r="AIX1328" s="1765" t="s">
        <v>8035</v>
      </c>
      <c r="AIY1328" s="1804">
        <v>44179</v>
      </c>
      <c r="AIZ1328" s="1745" t="s">
        <v>3798</v>
      </c>
      <c r="AJA1328" s="1761" t="s">
        <v>8488</v>
      </c>
      <c r="AJB1328" s="1803" t="s">
        <v>8489</v>
      </c>
      <c r="AJC1328" s="1803" t="s">
        <v>81</v>
      </c>
      <c r="AJD1328" s="1774" t="s">
        <v>4303</v>
      </c>
      <c r="AJE1328" s="1829" t="s">
        <v>82</v>
      </c>
      <c r="AJF1328" s="1765" t="s">
        <v>8035</v>
      </c>
      <c r="AJG1328" s="1804">
        <v>44179</v>
      </c>
      <c r="AJH1328" s="1745" t="s">
        <v>3798</v>
      </c>
      <c r="AJI1328" s="1761" t="s">
        <v>8488</v>
      </c>
      <c r="AJJ1328" s="1803" t="s">
        <v>8489</v>
      </c>
      <c r="AJK1328" s="1803" t="s">
        <v>81</v>
      </c>
      <c r="AJL1328" s="1774" t="s">
        <v>4303</v>
      </c>
      <c r="AJM1328" s="1829" t="s">
        <v>82</v>
      </c>
      <c r="AJN1328" s="1765" t="s">
        <v>8035</v>
      </c>
      <c r="AJO1328" s="1804">
        <v>44179</v>
      </c>
      <c r="AJP1328" s="1745" t="s">
        <v>3798</v>
      </c>
      <c r="AJQ1328" s="1761" t="s">
        <v>8488</v>
      </c>
      <c r="AJR1328" s="1803" t="s">
        <v>8489</v>
      </c>
      <c r="AJS1328" s="1803" t="s">
        <v>81</v>
      </c>
      <c r="AJT1328" s="1774" t="s">
        <v>4303</v>
      </c>
      <c r="AJU1328" s="1829" t="s">
        <v>82</v>
      </c>
      <c r="AJV1328" s="1765" t="s">
        <v>8035</v>
      </c>
      <c r="AJW1328" s="1804">
        <v>44179</v>
      </c>
      <c r="AJX1328" s="1745" t="s">
        <v>3798</v>
      </c>
      <c r="AJY1328" s="1761" t="s">
        <v>8488</v>
      </c>
      <c r="AJZ1328" s="1803" t="s">
        <v>8489</v>
      </c>
      <c r="AKA1328" s="1803" t="s">
        <v>81</v>
      </c>
      <c r="AKB1328" s="1774" t="s">
        <v>4303</v>
      </c>
      <c r="AKC1328" s="1829" t="s">
        <v>82</v>
      </c>
      <c r="AKD1328" s="1765" t="s">
        <v>8035</v>
      </c>
      <c r="AKE1328" s="1804">
        <v>44179</v>
      </c>
      <c r="AKF1328" s="1745" t="s">
        <v>3798</v>
      </c>
      <c r="AKG1328" s="1761" t="s">
        <v>8488</v>
      </c>
      <c r="AKH1328" s="1803" t="s">
        <v>8489</v>
      </c>
      <c r="AKI1328" s="1803" t="s">
        <v>81</v>
      </c>
      <c r="AKJ1328" s="1774" t="s">
        <v>4303</v>
      </c>
      <c r="AKK1328" s="1829" t="s">
        <v>82</v>
      </c>
      <c r="AKL1328" s="1765" t="s">
        <v>8035</v>
      </c>
      <c r="AKM1328" s="1804">
        <v>44179</v>
      </c>
      <c r="AKN1328" s="1745" t="s">
        <v>3798</v>
      </c>
      <c r="AKO1328" s="1761" t="s">
        <v>8488</v>
      </c>
      <c r="AKP1328" s="1803" t="s">
        <v>8489</v>
      </c>
      <c r="AKQ1328" s="1803" t="s">
        <v>81</v>
      </c>
      <c r="AKR1328" s="1774" t="s">
        <v>4303</v>
      </c>
      <c r="AKS1328" s="1829" t="s">
        <v>82</v>
      </c>
      <c r="AKT1328" s="1765" t="s">
        <v>8035</v>
      </c>
      <c r="AKU1328" s="1804">
        <v>44179</v>
      </c>
      <c r="AKV1328" s="1745" t="s">
        <v>3798</v>
      </c>
      <c r="AKW1328" s="1761" t="s">
        <v>8488</v>
      </c>
      <c r="AKX1328" s="1803" t="s">
        <v>8489</v>
      </c>
      <c r="AKY1328" s="1803" t="s">
        <v>81</v>
      </c>
      <c r="AKZ1328" s="1774" t="s">
        <v>4303</v>
      </c>
      <c r="ALA1328" s="1829" t="s">
        <v>82</v>
      </c>
      <c r="ALB1328" s="1765" t="s">
        <v>8035</v>
      </c>
      <c r="ALC1328" s="1804">
        <v>44179</v>
      </c>
      <c r="ALD1328" s="1745" t="s">
        <v>3798</v>
      </c>
      <c r="ALE1328" s="1761" t="s">
        <v>8488</v>
      </c>
      <c r="ALF1328" s="1803" t="s">
        <v>8489</v>
      </c>
      <c r="ALG1328" s="1803" t="s">
        <v>81</v>
      </c>
      <c r="ALH1328" s="1774" t="s">
        <v>4303</v>
      </c>
      <c r="ALI1328" s="1829" t="s">
        <v>82</v>
      </c>
      <c r="ALJ1328" s="1765" t="s">
        <v>8035</v>
      </c>
      <c r="ALK1328" s="1804">
        <v>44179</v>
      </c>
      <c r="ALL1328" s="1745" t="s">
        <v>3798</v>
      </c>
      <c r="ALM1328" s="1761" t="s">
        <v>8488</v>
      </c>
      <c r="ALN1328" s="1803" t="s">
        <v>8489</v>
      </c>
      <c r="ALO1328" s="1803" t="s">
        <v>81</v>
      </c>
      <c r="ALP1328" s="1774" t="s">
        <v>4303</v>
      </c>
      <c r="ALQ1328" s="1829" t="s">
        <v>82</v>
      </c>
      <c r="ALR1328" s="1765" t="s">
        <v>8035</v>
      </c>
      <c r="ALS1328" s="1804">
        <v>44179</v>
      </c>
      <c r="ALT1328" s="1745" t="s">
        <v>3798</v>
      </c>
      <c r="ALU1328" s="1761" t="s">
        <v>8488</v>
      </c>
      <c r="ALV1328" s="1803" t="s">
        <v>8489</v>
      </c>
      <c r="ALW1328" s="1803" t="s">
        <v>81</v>
      </c>
      <c r="ALX1328" s="1774" t="s">
        <v>4303</v>
      </c>
      <c r="ALY1328" s="1829" t="s">
        <v>82</v>
      </c>
      <c r="ALZ1328" s="1765" t="s">
        <v>8035</v>
      </c>
      <c r="AMA1328" s="1804">
        <v>44179</v>
      </c>
      <c r="AMB1328" s="1745" t="s">
        <v>3798</v>
      </c>
      <c r="AMC1328" s="1761" t="s">
        <v>8488</v>
      </c>
      <c r="AMD1328" s="1803" t="s">
        <v>8489</v>
      </c>
      <c r="AME1328" s="1803" t="s">
        <v>81</v>
      </c>
      <c r="AMF1328" s="1774" t="s">
        <v>4303</v>
      </c>
      <c r="AMG1328" s="1829" t="s">
        <v>82</v>
      </c>
      <c r="AMH1328" s="1765" t="s">
        <v>8035</v>
      </c>
      <c r="AMI1328" s="1804">
        <v>44179</v>
      </c>
      <c r="AMJ1328" s="1745" t="s">
        <v>3798</v>
      </c>
      <c r="AMK1328" s="1761" t="s">
        <v>8488</v>
      </c>
      <c r="AML1328" s="1803" t="s">
        <v>8489</v>
      </c>
      <c r="AMM1328" s="1803" t="s">
        <v>81</v>
      </c>
      <c r="AMN1328" s="1774" t="s">
        <v>4303</v>
      </c>
      <c r="AMO1328" s="1829" t="s">
        <v>82</v>
      </c>
      <c r="AMP1328" s="1765" t="s">
        <v>8035</v>
      </c>
      <c r="AMQ1328" s="1804">
        <v>44179</v>
      </c>
      <c r="AMR1328" s="1745" t="s">
        <v>3798</v>
      </c>
      <c r="AMS1328" s="1761" t="s">
        <v>8488</v>
      </c>
      <c r="AMT1328" s="1803" t="s">
        <v>8489</v>
      </c>
      <c r="AMU1328" s="1803" t="s">
        <v>81</v>
      </c>
      <c r="AMV1328" s="1774" t="s">
        <v>4303</v>
      </c>
      <c r="AMW1328" s="1829" t="s">
        <v>82</v>
      </c>
      <c r="AMX1328" s="1765" t="s">
        <v>8035</v>
      </c>
      <c r="AMY1328" s="1804">
        <v>44179</v>
      </c>
      <c r="AMZ1328" s="1745" t="s">
        <v>3798</v>
      </c>
      <c r="ANA1328" s="1761" t="s">
        <v>8488</v>
      </c>
      <c r="ANB1328" s="1803" t="s">
        <v>8489</v>
      </c>
      <c r="ANC1328" s="1803" t="s">
        <v>81</v>
      </c>
      <c r="AND1328" s="1774" t="s">
        <v>4303</v>
      </c>
      <c r="ANE1328" s="1829" t="s">
        <v>82</v>
      </c>
      <c r="ANF1328" s="1765" t="s">
        <v>8035</v>
      </c>
      <c r="ANG1328" s="1804">
        <v>44179</v>
      </c>
      <c r="ANH1328" s="1745" t="s">
        <v>3798</v>
      </c>
      <c r="ANI1328" s="1761" t="s">
        <v>8488</v>
      </c>
      <c r="ANJ1328" s="1803" t="s">
        <v>8489</v>
      </c>
      <c r="ANK1328" s="1803" t="s">
        <v>81</v>
      </c>
      <c r="ANL1328" s="1774" t="s">
        <v>4303</v>
      </c>
      <c r="ANM1328" s="1829" t="s">
        <v>82</v>
      </c>
      <c r="ANN1328" s="1765" t="s">
        <v>8035</v>
      </c>
      <c r="ANO1328" s="1804">
        <v>44179</v>
      </c>
      <c r="ANP1328" s="1745" t="s">
        <v>3798</v>
      </c>
      <c r="ANQ1328" s="1761" t="s">
        <v>8488</v>
      </c>
      <c r="ANR1328" s="1803" t="s">
        <v>8489</v>
      </c>
      <c r="ANS1328" s="1803" t="s">
        <v>81</v>
      </c>
      <c r="ANT1328" s="1774" t="s">
        <v>4303</v>
      </c>
      <c r="ANU1328" s="1829" t="s">
        <v>82</v>
      </c>
      <c r="ANV1328" s="1765" t="s">
        <v>8035</v>
      </c>
      <c r="ANW1328" s="1804">
        <v>44179</v>
      </c>
      <c r="ANX1328" s="1745" t="s">
        <v>3798</v>
      </c>
      <c r="ANY1328" s="1761" t="s">
        <v>8488</v>
      </c>
      <c r="ANZ1328" s="1803" t="s">
        <v>8489</v>
      </c>
      <c r="AOA1328" s="1803" t="s">
        <v>81</v>
      </c>
      <c r="AOB1328" s="1774" t="s">
        <v>4303</v>
      </c>
      <c r="AOC1328" s="1829" t="s">
        <v>82</v>
      </c>
      <c r="AOD1328" s="1765" t="s">
        <v>8035</v>
      </c>
      <c r="AOE1328" s="1804">
        <v>44179</v>
      </c>
      <c r="AOF1328" s="1745" t="s">
        <v>3798</v>
      </c>
      <c r="AOG1328" s="1761" t="s">
        <v>8488</v>
      </c>
      <c r="AOH1328" s="1803" t="s">
        <v>8489</v>
      </c>
      <c r="AOI1328" s="1803" t="s">
        <v>81</v>
      </c>
      <c r="AOJ1328" s="1774" t="s">
        <v>4303</v>
      </c>
      <c r="AOK1328" s="1829" t="s">
        <v>82</v>
      </c>
      <c r="AOL1328" s="1765" t="s">
        <v>8035</v>
      </c>
      <c r="AOM1328" s="1804">
        <v>44179</v>
      </c>
      <c r="AON1328" s="1745" t="s">
        <v>3798</v>
      </c>
      <c r="AOO1328" s="1761" t="s">
        <v>8488</v>
      </c>
      <c r="AOP1328" s="1803" t="s">
        <v>8489</v>
      </c>
      <c r="AOQ1328" s="1803" t="s">
        <v>81</v>
      </c>
      <c r="AOR1328" s="1774" t="s">
        <v>4303</v>
      </c>
      <c r="AOS1328" s="1829" t="s">
        <v>82</v>
      </c>
      <c r="AOT1328" s="1765" t="s">
        <v>8035</v>
      </c>
      <c r="AOU1328" s="1804">
        <v>44179</v>
      </c>
      <c r="AOV1328" s="1745" t="s">
        <v>3798</v>
      </c>
      <c r="AOW1328" s="1761" t="s">
        <v>8488</v>
      </c>
      <c r="AOX1328" s="1803" t="s">
        <v>8489</v>
      </c>
      <c r="AOY1328" s="1803" t="s">
        <v>81</v>
      </c>
      <c r="AOZ1328" s="1774" t="s">
        <v>4303</v>
      </c>
      <c r="APA1328" s="1829" t="s">
        <v>82</v>
      </c>
      <c r="APB1328" s="1765" t="s">
        <v>8035</v>
      </c>
      <c r="APC1328" s="1804">
        <v>44179</v>
      </c>
      <c r="APD1328" s="1745" t="s">
        <v>3798</v>
      </c>
      <c r="APE1328" s="1761" t="s">
        <v>8488</v>
      </c>
      <c r="APF1328" s="1803" t="s">
        <v>8489</v>
      </c>
      <c r="APG1328" s="1803" t="s">
        <v>81</v>
      </c>
      <c r="APH1328" s="1774" t="s">
        <v>4303</v>
      </c>
      <c r="API1328" s="1829" t="s">
        <v>82</v>
      </c>
      <c r="APJ1328" s="1765" t="s">
        <v>8035</v>
      </c>
      <c r="APK1328" s="1804">
        <v>44179</v>
      </c>
      <c r="APL1328" s="1745" t="s">
        <v>3798</v>
      </c>
      <c r="APM1328" s="1761" t="s">
        <v>8488</v>
      </c>
      <c r="APN1328" s="1803" t="s">
        <v>8489</v>
      </c>
      <c r="APO1328" s="1803" t="s">
        <v>81</v>
      </c>
      <c r="APP1328" s="1774" t="s">
        <v>4303</v>
      </c>
      <c r="APQ1328" s="1829" t="s">
        <v>82</v>
      </c>
      <c r="APR1328" s="1765" t="s">
        <v>8035</v>
      </c>
      <c r="APS1328" s="1804">
        <v>44179</v>
      </c>
      <c r="APT1328" s="1745" t="s">
        <v>3798</v>
      </c>
      <c r="APU1328" s="1761" t="s">
        <v>8488</v>
      </c>
      <c r="APV1328" s="1803" t="s">
        <v>8489</v>
      </c>
      <c r="APW1328" s="1803" t="s">
        <v>81</v>
      </c>
      <c r="APX1328" s="1774" t="s">
        <v>4303</v>
      </c>
      <c r="APY1328" s="1829" t="s">
        <v>82</v>
      </c>
      <c r="APZ1328" s="1765" t="s">
        <v>8035</v>
      </c>
      <c r="AQA1328" s="1804">
        <v>44179</v>
      </c>
      <c r="AQB1328" s="1745" t="s">
        <v>3798</v>
      </c>
      <c r="AQC1328" s="1761" t="s">
        <v>8488</v>
      </c>
      <c r="AQD1328" s="1803" t="s">
        <v>8489</v>
      </c>
      <c r="AQE1328" s="1803" t="s">
        <v>81</v>
      </c>
      <c r="AQF1328" s="1774" t="s">
        <v>4303</v>
      </c>
      <c r="AQG1328" s="1829" t="s">
        <v>82</v>
      </c>
      <c r="AQH1328" s="1765" t="s">
        <v>8035</v>
      </c>
      <c r="AQI1328" s="1804">
        <v>44179</v>
      </c>
      <c r="AQJ1328" s="1745" t="s">
        <v>3798</v>
      </c>
      <c r="AQK1328" s="1761" t="s">
        <v>8488</v>
      </c>
      <c r="AQL1328" s="1803" t="s">
        <v>8489</v>
      </c>
      <c r="AQM1328" s="1803" t="s">
        <v>81</v>
      </c>
      <c r="AQN1328" s="1774" t="s">
        <v>4303</v>
      </c>
      <c r="AQO1328" s="1829" t="s">
        <v>82</v>
      </c>
      <c r="AQP1328" s="1765" t="s">
        <v>8035</v>
      </c>
      <c r="AQQ1328" s="1804">
        <v>44179</v>
      </c>
      <c r="AQR1328" s="1745" t="s">
        <v>3798</v>
      </c>
      <c r="AQS1328" s="1761" t="s">
        <v>8488</v>
      </c>
      <c r="AQT1328" s="1803" t="s">
        <v>8489</v>
      </c>
      <c r="AQU1328" s="1803" t="s">
        <v>81</v>
      </c>
      <c r="AQV1328" s="1774" t="s">
        <v>4303</v>
      </c>
      <c r="AQW1328" s="1829" t="s">
        <v>82</v>
      </c>
      <c r="AQX1328" s="1765" t="s">
        <v>8035</v>
      </c>
      <c r="AQY1328" s="1804">
        <v>44179</v>
      </c>
      <c r="AQZ1328" s="1745" t="s">
        <v>3798</v>
      </c>
      <c r="ARA1328" s="1761" t="s">
        <v>8488</v>
      </c>
      <c r="ARB1328" s="1803" t="s">
        <v>8489</v>
      </c>
      <c r="ARC1328" s="1803" t="s">
        <v>81</v>
      </c>
      <c r="ARD1328" s="1774" t="s">
        <v>4303</v>
      </c>
      <c r="ARE1328" s="1829" t="s">
        <v>82</v>
      </c>
      <c r="ARF1328" s="1765" t="s">
        <v>8035</v>
      </c>
      <c r="ARG1328" s="1804">
        <v>44179</v>
      </c>
      <c r="ARH1328" s="1745" t="s">
        <v>3798</v>
      </c>
      <c r="ARI1328" s="1761" t="s">
        <v>8488</v>
      </c>
      <c r="ARJ1328" s="1803" t="s">
        <v>8489</v>
      </c>
      <c r="ARK1328" s="1803" t="s">
        <v>81</v>
      </c>
      <c r="ARL1328" s="1774" t="s">
        <v>4303</v>
      </c>
      <c r="ARM1328" s="1829" t="s">
        <v>82</v>
      </c>
      <c r="ARN1328" s="1765" t="s">
        <v>8035</v>
      </c>
      <c r="ARO1328" s="1804">
        <v>44179</v>
      </c>
      <c r="ARP1328" s="1745" t="s">
        <v>3798</v>
      </c>
      <c r="ARQ1328" s="1761" t="s">
        <v>8488</v>
      </c>
      <c r="ARR1328" s="1803" t="s">
        <v>8489</v>
      </c>
      <c r="ARS1328" s="1803" t="s">
        <v>81</v>
      </c>
      <c r="ART1328" s="1774" t="s">
        <v>4303</v>
      </c>
      <c r="ARU1328" s="1829" t="s">
        <v>82</v>
      </c>
      <c r="ARV1328" s="1765" t="s">
        <v>8035</v>
      </c>
      <c r="ARW1328" s="1804">
        <v>44179</v>
      </c>
      <c r="ARX1328" s="1745" t="s">
        <v>3798</v>
      </c>
      <c r="ARY1328" s="1761" t="s">
        <v>8488</v>
      </c>
      <c r="ARZ1328" s="1803" t="s">
        <v>8489</v>
      </c>
      <c r="ASA1328" s="1803" t="s">
        <v>81</v>
      </c>
      <c r="ASB1328" s="1774" t="s">
        <v>4303</v>
      </c>
      <c r="ASC1328" s="1829" t="s">
        <v>82</v>
      </c>
      <c r="ASD1328" s="1765" t="s">
        <v>8035</v>
      </c>
      <c r="ASE1328" s="1804">
        <v>44179</v>
      </c>
      <c r="ASF1328" s="1745" t="s">
        <v>3798</v>
      </c>
      <c r="ASG1328" s="1761" t="s">
        <v>8488</v>
      </c>
      <c r="ASH1328" s="1803" t="s">
        <v>8489</v>
      </c>
      <c r="ASI1328" s="1803" t="s">
        <v>81</v>
      </c>
      <c r="ASJ1328" s="1774" t="s">
        <v>4303</v>
      </c>
      <c r="ASK1328" s="1829" t="s">
        <v>82</v>
      </c>
      <c r="ASL1328" s="1765" t="s">
        <v>8035</v>
      </c>
      <c r="ASM1328" s="1804">
        <v>44179</v>
      </c>
      <c r="ASN1328" s="1745" t="s">
        <v>3798</v>
      </c>
      <c r="ASO1328" s="1761" t="s">
        <v>8488</v>
      </c>
      <c r="ASP1328" s="1803" t="s">
        <v>8489</v>
      </c>
      <c r="ASQ1328" s="1803" t="s">
        <v>81</v>
      </c>
      <c r="ASR1328" s="1774" t="s">
        <v>4303</v>
      </c>
      <c r="ASS1328" s="1829" t="s">
        <v>82</v>
      </c>
      <c r="AST1328" s="1765" t="s">
        <v>8035</v>
      </c>
      <c r="ASU1328" s="1804">
        <v>44179</v>
      </c>
      <c r="ASV1328" s="1745" t="s">
        <v>3798</v>
      </c>
      <c r="ASW1328" s="1761" t="s">
        <v>8488</v>
      </c>
      <c r="ASX1328" s="1803" t="s">
        <v>8489</v>
      </c>
      <c r="ASY1328" s="1803" t="s">
        <v>81</v>
      </c>
      <c r="ASZ1328" s="1774" t="s">
        <v>4303</v>
      </c>
      <c r="ATA1328" s="1829" t="s">
        <v>82</v>
      </c>
      <c r="ATB1328" s="1765" t="s">
        <v>8035</v>
      </c>
      <c r="ATC1328" s="1804">
        <v>44179</v>
      </c>
      <c r="ATD1328" s="1745" t="s">
        <v>3798</v>
      </c>
      <c r="ATE1328" s="1761" t="s">
        <v>8488</v>
      </c>
      <c r="ATF1328" s="1803" t="s">
        <v>8489</v>
      </c>
      <c r="ATG1328" s="1803" t="s">
        <v>81</v>
      </c>
      <c r="ATH1328" s="1774" t="s">
        <v>4303</v>
      </c>
      <c r="ATI1328" s="1829" t="s">
        <v>82</v>
      </c>
      <c r="ATJ1328" s="1765" t="s">
        <v>8035</v>
      </c>
      <c r="ATK1328" s="1804">
        <v>44179</v>
      </c>
      <c r="ATL1328" s="1745" t="s">
        <v>3798</v>
      </c>
      <c r="ATM1328" s="1761" t="s">
        <v>8488</v>
      </c>
      <c r="ATN1328" s="1803" t="s">
        <v>8489</v>
      </c>
      <c r="ATO1328" s="1803" t="s">
        <v>81</v>
      </c>
      <c r="ATP1328" s="1774" t="s">
        <v>4303</v>
      </c>
      <c r="ATQ1328" s="1829" t="s">
        <v>82</v>
      </c>
      <c r="ATR1328" s="1765" t="s">
        <v>8035</v>
      </c>
      <c r="ATS1328" s="1804">
        <v>44179</v>
      </c>
      <c r="ATT1328" s="1745" t="s">
        <v>3798</v>
      </c>
      <c r="ATU1328" s="1761" t="s">
        <v>8488</v>
      </c>
      <c r="ATV1328" s="1803" t="s">
        <v>8489</v>
      </c>
      <c r="ATW1328" s="1803" t="s">
        <v>81</v>
      </c>
      <c r="ATX1328" s="1774" t="s">
        <v>4303</v>
      </c>
      <c r="ATY1328" s="1829" t="s">
        <v>82</v>
      </c>
      <c r="ATZ1328" s="1765" t="s">
        <v>8035</v>
      </c>
      <c r="AUA1328" s="1804">
        <v>44179</v>
      </c>
      <c r="AUB1328" s="1745" t="s">
        <v>3798</v>
      </c>
      <c r="AUC1328" s="1761" t="s">
        <v>8488</v>
      </c>
      <c r="AUD1328" s="1803" t="s">
        <v>8489</v>
      </c>
      <c r="AUE1328" s="1803" t="s">
        <v>81</v>
      </c>
      <c r="AUF1328" s="1774" t="s">
        <v>4303</v>
      </c>
      <c r="AUG1328" s="1829" t="s">
        <v>82</v>
      </c>
      <c r="AUH1328" s="1765" t="s">
        <v>8035</v>
      </c>
      <c r="AUI1328" s="1804">
        <v>44179</v>
      </c>
      <c r="AUJ1328" s="1745" t="s">
        <v>3798</v>
      </c>
      <c r="AUK1328" s="1761" t="s">
        <v>8488</v>
      </c>
      <c r="AUL1328" s="1803" t="s">
        <v>8489</v>
      </c>
      <c r="AUM1328" s="1803" t="s">
        <v>81</v>
      </c>
      <c r="AUN1328" s="1774" t="s">
        <v>4303</v>
      </c>
      <c r="AUO1328" s="1829" t="s">
        <v>82</v>
      </c>
      <c r="AUP1328" s="1765" t="s">
        <v>8035</v>
      </c>
      <c r="AUQ1328" s="1804">
        <v>44179</v>
      </c>
      <c r="AUR1328" s="1745" t="s">
        <v>3798</v>
      </c>
      <c r="AUS1328" s="1761" t="s">
        <v>8488</v>
      </c>
      <c r="AUT1328" s="1803" t="s">
        <v>8489</v>
      </c>
      <c r="AUU1328" s="1803" t="s">
        <v>81</v>
      </c>
      <c r="AUV1328" s="1774" t="s">
        <v>4303</v>
      </c>
      <c r="AUW1328" s="1829" t="s">
        <v>82</v>
      </c>
      <c r="AUX1328" s="1765" t="s">
        <v>8035</v>
      </c>
      <c r="AUY1328" s="1804">
        <v>44179</v>
      </c>
      <c r="AUZ1328" s="1745" t="s">
        <v>3798</v>
      </c>
      <c r="AVA1328" s="1761" t="s">
        <v>8488</v>
      </c>
      <c r="AVB1328" s="1803" t="s">
        <v>8489</v>
      </c>
      <c r="AVC1328" s="1803" t="s">
        <v>81</v>
      </c>
      <c r="AVD1328" s="1774" t="s">
        <v>4303</v>
      </c>
      <c r="AVE1328" s="1829" t="s">
        <v>82</v>
      </c>
      <c r="AVF1328" s="1765" t="s">
        <v>8035</v>
      </c>
      <c r="AVG1328" s="1804">
        <v>44179</v>
      </c>
      <c r="AVH1328" s="1745" t="s">
        <v>3798</v>
      </c>
      <c r="AVI1328" s="1761" t="s">
        <v>8488</v>
      </c>
      <c r="AVJ1328" s="1803" t="s">
        <v>8489</v>
      </c>
      <c r="AVK1328" s="1803" t="s">
        <v>81</v>
      </c>
      <c r="AVL1328" s="1774" t="s">
        <v>4303</v>
      </c>
      <c r="AVM1328" s="1829" t="s">
        <v>82</v>
      </c>
      <c r="AVN1328" s="1765" t="s">
        <v>8035</v>
      </c>
      <c r="AVO1328" s="1804">
        <v>44179</v>
      </c>
      <c r="AVP1328" s="1745" t="s">
        <v>3798</v>
      </c>
      <c r="AVQ1328" s="1761" t="s">
        <v>8488</v>
      </c>
      <c r="AVR1328" s="1803" t="s">
        <v>8489</v>
      </c>
      <c r="AVS1328" s="1803" t="s">
        <v>81</v>
      </c>
      <c r="AVT1328" s="1774" t="s">
        <v>4303</v>
      </c>
      <c r="AVU1328" s="1829" t="s">
        <v>82</v>
      </c>
      <c r="AVV1328" s="1765" t="s">
        <v>8035</v>
      </c>
      <c r="AVW1328" s="1804">
        <v>44179</v>
      </c>
      <c r="AVX1328" s="1745" t="s">
        <v>3798</v>
      </c>
      <c r="AVY1328" s="1761" t="s">
        <v>8488</v>
      </c>
      <c r="AVZ1328" s="1803" t="s">
        <v>8489</v>
      </c>
      <c r="AWA1328" s="1803" t="s">
        <v>81</v>
      </c>
      <c r="AWB1328" s="1774" t="s">
        <v>4303</v>
      </c>
      <c r="AWC1328" s="1829" t="s">
        <v>82</v>
      </c>
      <c r="AWD1328" s="1765" t="s">
        <v>8035</v>
      </c>
      <c r="AWE1328" s="1804">
        <v>44179</v>
      </c>
      <c r="AWF1328" s="1745" t="s">
        <v>3798</v>
      </c>
      <c r="AWG1328" s="1761" t="s">
        <v>8488</v>
      </c>
      <c r="AWH1328" s="1803" t="s">
        <v>8489</v>
      </c>
      <c r="AWI1328" s="1803" t="s">
        <v>81</v>
      </c>
      <c r="AWJ1328" s="1774" t="s">
        <v>4303</v>
      </c>
      <c r="AWK1328" s="1829" t="s">
        <v>82</v>
      </c>
      <c r="AWL1328" s="1765" t="s">
        <v>8035</v>
      </c>
      <c r="AWM1328" s="1804">
        <v>44179</v>
      </c>
      <c r="AWN1328" s="1745" t="s">
        <v>3798</v>
      </c>
      <c r="AWO1328" s="1761" t="s">
        <v>8488</v>
      </c>
      <c r="AWP1328" s="1803" t="s">
        <v>8489</v>
      </c>
      <c r="AWQ1328" s="1803" t="s">
        <v>81</v>
      </c>
      <c r="AWR1328" s="1774" t="s">
        <v>4303</v>
      </c>
      <c r="AWS1328" s="1829" t="s">
        <v>82</v>
      </c>
      <c r="AWT1328" s="1765" t="s">
        <v>8035</v>
      </c>
      <c r="AWU1328" s="1804">
        <v>44179</v>
      </c>
      <c r="AWV1328" s="1745" t="s">
        <v>3798</v>
      </c>
      <c r="AWW1328" s="1761" t="s">
        <v>8488</v>
      </c>
      <c r="AWX1328" s="1803" t="s">
        <v>8489</v>
      </c>
      <c r="AWY1328" s="1803" t="s">
        <v>81</v>
      </c>
      <c r="AWZ1328" s="1774" t="s">
        <v>4303</v>
      </c>
      <c r="AXA1328" s="1829" t="s">
        <v>82</v>
      </c>
      <c r="AXB1328" s="1765" t="s">
        <v>8035</v>
      </c>
      <c r="AXC1328" s="1804">
        <v>44179</v>
      </c>
      <c r="AXD1328" s="1745" t="s">
        <v>3798</v>
      </c>
      <c r="AXE1328" s="1761" t="s">
        <v>8488</v>
      </c>
      <c r="AXF1328" s="1803" t="s">
        <v>8489</v>
      </c>
      <c r="AXG1328" s="1803" t="s">
        <v>81</v>
      </c>
      <c r="AXH1328" s="1774" t="s">
        <v>4303</v>
      </c>
      <c r="AXI1328" s="1829" t="s">
        <v>82</v>
      </c>
      <c r="AXJ1328" s="1765" t="s">
        <v>8035</v>
      </c>
      <c r="AXK1328" s="1804">
        <v>44179</v>
      </c>
      <c r="AXL1328" s="1745" t="s">
        <v>3798</v>
      </c>
      <c r="AXM1328" s="1761" t="s">
        <v>8488</v>
      </c>
      <c r="AXN1328" s="1803" t="s">
        <v>8489</v>
      </c>
      <c r="AXO1328" s="1803" t="s">
        <v>81</v>
      </c>
      <c r="AXP1328" s="1774" t="s">
        <v>4303</v>
      </c>
      <c r="AXQ1328" s="1829" t="s">
        <v>82</v>
      </c>
      <c r="AXR1328" s="1765" t="s">
        <v>8035</v>
      </c>
      <c r="AXS1328" s="1804">
        <v>44179</v>
      </c>
      <c r="AXT1328" s="1745" t="s">
        <v>3798</v>
      </c>
      <c r="AXU1328" s="1761" t="s">
        <v>8488</v>
      </c>
      <c r="AXV1328" s="1803" t="s">
        <v>8489</v>
      </c>
      <c r="AXW1328" s="1803" t="s">
        <v>81</v>
      </c>
      <c r="AXX1328" s="1774" t="s">
        <v>4303</v>
      </c>
      <c r="AXY1328" s="1829" t="s">
        <v>82</v>
      </c>
      <c r="AXZ1328" s="1765" t="s">
        <v>8035</v>
      </c>
      <c r="AYA1328" s="1804">
        <v>44179</v>
      </c>
      <c r="AYB1328" s="1745" t="s">
        <v>3798</v>
      </c>
      <c r="AYC1328" s="1761" t="s">
        <v>8488</v>
      </c>
      <c r="AYD1328" s="1803" t="s">
        <v>8489</v>
      </c>
      <c r="AYE1328" s="1803" t="s">
        <v>81</v>
      </c>
      <c r="AYF1328" s="1774" t="s">
        <v>4303</v>
      </c>
      <c r="AYG1328" s="1829" t="s">
        <v>82</v>
      </c>
      <c r="AYH1328" s="1765" t="s">
        <v>8035</v>
      </c>
      <c r="AYI1328" s="1804">
        <v>44179</v>
      </c>
      <c r="AYJ1328" s="1745" t="s">
        <v>3798</v>
      </c>
      <c r="AYK1328" s="1761" t="s">
        <v>8488</v>
      </c>
      <c r="AYL1328" s="1803" t="s">
        <v>8489</v>
      </c>
      <c r="AYM1328" s="1803" t="s">
        <v>81</v>
      </c>
      <c r="AYN1328" s="1774" t="s">
        <v>4303</v>
      </c>
      <c r="AYO1328" s="1829" t="s">
        <v>82</v>
      </c>
      <c r="AYP1328" s="1765" t="s">
        <v>8035</v>
      </c>
      <c r="AYQ1328" s="1804">
        <v>44179</v>
      </c>
      <c r="AYR1328" s="1745" t="s">
        <v>3798</v>
      </c>
      <c r="AYS1328" s="1761" t="s">
        <v>8488</v>
      </c>
      <c r="AYT1328" s="1803" t="s">
        <v>8489</v>
      </c>
      <c r="AYU1328" s="1803" t="s">
        <v>81</v>
      </c>
      <c r="AYV1328" s="1774" t="s">
        <v>4303</v>
      </c>
      <c r="AYW1328" s="1829" t="s">
        <v>82</v>
      </c>
      <c r="AYX1328" s="1765" t="s">
        <v>8035</v>
      </c>
      <c r="AYY1328" s="1804">
        <v>44179</v>
      </c>
      <c r="AYZ1328" s="1745" t="s">
        <v>3798</v>
      </c>
      <c r="AZA1328" s="1761" t="s">
        <v>8488</v>
      </c>
      <c r="AZB1328" s="1803" t="s">
        <v>8489</v>
      </c>
      <c r="AZC1328" s="1803" t="s">
        <v>81</v>
      </c>
      <c r="AZD1328" s="1774" t="s">
        <v>4303</v>
      </c>
      <c r="AZE1328" s="1829" t="s">
        <v>82</v>
      </c>
      <c r="AZF1328" s="1765" t="s">
        <v>8035</v>
      </c>
      <c r="AZG1328" s="1804">
        <v>44179</v>
      </c>
      <c r="AZH1328" s="1745" t="s">
        <v>3798</v>
      </c>
      <c r="AZI1328" s="1761" t="s">
        <v>8488</v>
      </c>
      <c r="AZJ1328" s="1803" t="s">
        <v>8489</v>
      </c>
      <c r="AZK1328" s="1803" t="s">
        <v>81</v>
      </c>
      <c r="AZL1328" s="1774" t="s">
        <v>4303</v>
      </c>
      <c r="AZM1328" s="1829" t="s">
        <v>82</v>
      </c>
      <c r="AZN1328" s="1765" t="s">
        <v>8035</v>
      </c>
      <c r="AZO1328" s="1804">
        <v>44179</v>
      </c>
      <c r="AZP1328" s="1745" t="s">
        <v>3798</v>
      </c>
      <c r="AZQ1328" s="1761" t="s">
        <v>8488</v>
      </c>
      <c r="AZR1328" s="1803" t="s">
        <v>8489</v>
      </c>
      <c r="AZS1328" s="1803" t="s">
        <v>81</v>
      </c>
      <c r="AZT1328" s="1774" t="s">
        <v>4303</v>
      </c>
      <c r="AZU1328" s="1829" t="s">
        <v>82</v>
      </c>
      <c r="AZV1328" s="1765" t="s">
        <v>8035</v>
      </c>
      <c r="AZW1328" s="1804">
        <v>44179</v>
      </c>
      <c r="AZX1328" s="1745" t="s">
        <v>3798</v>
      </c>
      <c r="AZY1328" s="1761" t="s">
        <v>8488</v>
      </c>
      <c r="AZZ1328" s="1803" t="s">
        <v>8489</v>
      </c>
      <c r="BAA1328" s="1803" t="s">
        <v>81</v>
      </c>
      <c r="BAB1328" s="1774" t="s">
        <v>4303</v>
      </c>
      <c r="BAC1328" s="1829" t="s">
        <v>82</v>
      </c>
      <c r="BAD1328" s="1765" t="s">
        <v>8035</v>
      </c>
      <c r="BAE1328" s="1804">
        <v>44179</v>
      </c>
      <c r="BAF1328" s="1745" t="s">
        <v>3798</v>
      </c>
      <c r="BAG1328" s="1761" t="s">
        <v>8488</v>
      </c>
      <c r="BAH1328" s="1803" t="s">
        <v>8489</v>
      </c>
      <c r="BAI1328" s="1803" t="s">
        <v>81</v>
      </c>
      <c r="BAJ1328" s="1774" t="s">
        <v>4303</v>
      </c>
      <c r="BAK1328" s="1829" t="s">
        <v>82</v>
      </c>
      <c r="BAL1328" s="1765" t="s">
        <v>8035</v>
      </c>
      <c r="BAM1328" s="1804">
        <v>44179</v>
      </c>
      <c r="BAN1328" s="1745" t="s">
        <v>3798</v>
      </c>
      <c r="BAO1328" s="1761" t="s">
        <v>8488</v>
      </c>
      <c r="BAP1328" s="1803" t="s">
        <v>8489</v>
      </c>
      <c r="BAQ1328" s="1803" t="s">
        <v>81</v>
      </c>
      <c r="BAR1328" s="1774" t="s">
        <v>4303</v>
      </c>
      <c r="BAS1328" s="1829" t="s">
        <v>82</v>
      </c>
      <c r="BAT1328" s="1765" t="s">
        <v>8035</v>
      </c>
      <c r="BAU1328" s="1804">
        <v>44179</v>
      </c>
      <c r="BAV1328" s="1745" t="s">
        <v>3798</v>
      </c>
      <c r="BAW1328" s="1761" t="s">
        <v>8488</v>
      </c>
      <c r="BAX1328" s="1803" t="s">
        <v>8489</v>
      </c>
      <c r="BAY1328" s="1803" t="s">
        <v>81</v>
      </c>
      <c r="BAZ1328" s="1774" t="s">
        <v>4303</v>
      </c>
      <c r="BBA1328" s="1829" t="s">
        <v>82</v>
      </c>
      <c r="BBB1328" s="1765" t="s">
        <v>8035</v>
      </c>
      <c r="BBC1328" s="1804">
        <v>44179</v>
      </c>
      <c r="BBD1328" s="1745" t="s">
        <v>3798</v>
      </c>
      <c r="BBE1328" s="1761" t="s">
        <v>8488</v>
      </c>
      <c r="BBF1328" s="1803" t="s">
        <v>8489</v>
      </c>
      <c r="BBG1328" s="1803" t="s">
        <v>81</v>
      </c>
      <c r="BBH1328" s="1774" t="s">
        <v>4303</v>
      </c>
      <c r="BBI1328" s="1829" t="s">
        <v>82</v>
      </c>
      <c r="BBJ1328" s="1765" t="s">
        <v>8035</v>
      </c>
      <c r="BBK1328" s="1804">
        <v>44179</v>
      </c>
      <c r="BBL1328" s="1745" t="s">
        <v>3798</v>
      </c>
      <c r="BBM1328" s="1761" t="s">
        <v>8488</v>
      </c>
      <c r="BBN1328" s="1803" t="s">
        <v>8489</v>
      </c>
      <c r="BBO1328" s="1803" t="s">
        <v>81</v>
      </c>
      <c r="BBP1328" s="1774" t="s">
        <v>4303</v>
      </c>
      <c r="BBQ1328" s="1829" t="s">
        <v>82</v>
      </c>
      <c r="BBR1328" s="1765" t="s">
        <v>8035</v>
      </c>
      <c r="BBS1328" s="1804">
        <v>44179</v>
      </c>
      <c r="BBT1328" s="1745" t="s">
        <v>3798</v>
      </c>
      <c r="BBU1328" s="1761" t="s">
        <v>8488</v>
      </c>
      <c r="BBV1328" s="1803" t="s">
        <v>8489</v>
      </c>
      <c r="BBW1328" s="1803" t="s">
        <v>81</v>
      </c>
      <c r="BBX1328" s="1774" t="s">
        <v>4303</v>
      </c>
      <c r="BBY1328" s="1829" t="s">
        <v>82</v>
      </c>
      <c r="BBZ1328" s="1765" t="s">
        <v>8035</v>
      </c>
      <c r="BCA1328" s="1804">
        <v>44179</v>
      </c>
      <c r="BCB1328" s="1745" t="s">
        <v>3798</v>
      </c>
      <c r="BCC1328" s="1761" t="s">
        <v>8488</v>
      </c>
      <c r="BCD1328" s="1803" t="s">
        <v>8489</v>
      </c>
      <c r="BCE1328" s="1803" t="s">
        <v>81</v>
      </c>
      <c r="BCF1328" s="1774" t="s">
        <v>4303</v>
      </c>
      <c r="BCG1328" s="1829" t="s">
        <v>82</v>
      </c>
      <c r="BCH1328" s="1765" t="s">
        <v>8035</v>
      </c>
      <c r="BCI1328" s="1804">
        <v>44179</v>
      </c>
      <c r="BCJ1328" s="1745" t="s">
        <v>3798</v>
      </c>
      <c r="BCK1328" s="1761" t="s">
        <v>8488</v>
      </c>
      <c r="BCL1328" s="1803" t="s">
        <v>8489</v>
      </c>
      <c r="BCM1328" s="1803" t="s">
        <v>81</v>
      </c>
      <c r="BCN1328" s="1774" t="s">
        <v>4303</v>
      </c>
      <c r="BCO1328" s="1829" t="s">
        <v>82</v>
      </c>
      <c r="BCP1328" s="1765" t="s">
        <v>8035</v>
      </c>
      <c r="BCQ1328" s="1804">
        <v>44179</v>
      </c>
      <c r="BCR1328" s="1745" t="s">
        <v>3798</v>
      </c>
      <c r="BCS1328" s="1761" t="s">
        <v>8488</v>
      </c>
      <c r="BCT1328" s="1803" t="s">
        <v>8489</v>
      </c>
      <c r="BCU1328" s="1803" t="s">
        <v>81</v>
      </c>
      <c r="BCV1328" s="1774" t="s">
        <v>4303</v>
      </c>
      <c r="BCW1328" s="1829" t="s">
        <v>82</v>
      </c>
      <c r="BCX1328" s="1765" t="s">
        <v>8035</v>
      </c>
      <c r="BCY1328" s="1804">
        <v>44179</v>
      </c>
      <c r="BCZ1328" s="1745" t="s">
        <v>3798</v>
      </c>
      <c r="BDA1328" s="1761" t="s">
        <v>8488</v>
      </c>
      <c r="BDB1328" s="1803" t="s">
        <v>8489</v>
      </c>
      <c r="BDC1328" s="1803" t="s">
        <v>81</v>
      </c>
      <c r="BDD1328" s="1774" t="s">
        <v>4303</v>
      </c>
      <c r="BDE1328" s="1829" t="s">
        <v>82</v>
      </c>
      <c r="BDF1328" s="1765" t="s">
        <v>8035</v>
      </c>
      <c r="BDG1328" s="1804">
        <v>44179</v>
      </c>
      <c r="BDH1328" s="1745" t="s">
        <v>3798</v>
      </c>
      <c r="BDI1328" s="1761" t="s">
        <v>8488</v>
      </c>
      <c r="BDJ1328" s="1803" t="s">
        <v>8489</v>
      </c>
      <c r="BDK1328" s="1803" t="s">
        <v>81</v>
      </c>
      <c r="BDL1328" s="1774" t="s">
        <v>4303</v>
      </c>
      <c r="BDM1328" s="1829" t="s">
        <v>82</v>
      </c>
      <c r="BDN1328" s="1765" t="s">
        <v>8035</v>
      </c>
      <c r="BDO1328" s="1804">
        <v>44179</v>
      </c>
      <c r="BDP1328" s="1745" t="s">
        <v>3798</v>
      </c>
      <c r="BDQ1328" s="1761" t="s">
        <v>8488</v>
      </c>
      <c r="BDR1328" s="1803" t="s">
        <v>8489</v>
      </c>
      <c r="BDS1328" s="1803" t="s">
        <v>81</v>
      </c>
      <c r="BDT1328" s="1774" t="s">
        <v>4303</v>
      </c>
      <c r="BDU1328" s="1829" t="s">
        <v>82</v>
      </c>
      <c r="BDV1328" s="1765" t="s">
        <v>8035</v>
      </c>
      <c r="BDW1328" s="1804">
        <v>44179</v>
      </c>
      <c r="BDX1328" s="1745" t="s">
        <v>3798</v>
      </c>
      <c r="BDY1328" s="1761" t="s">
        <v>8488</v>
      </c>
      <c r="BDZ1328" s="1803" t="s">
        <v>8489</v>
      </c>
      <c r="BEA1328" s="1803" t="s">
        <v>81</v>
      </c>
      <c r="BEB1328" s="1774" t="s">
        <v>4303</v>
      </c>
      <c r="BEC1328" s="1829" t="s">
        <v>82</v>
      </c>
      <c r="BED1328" s="1765" t="s">
        <v>8035</v>
      </c>
      <c r="BEE1328" s="1804">
        <v>44179</v>
      </c>
      <c r="BEF1328" s="1745" t="s">
        <v>3798</v>
      </c>
      <c r="BEG1328" s="1761" t="s">
        <v>8488</v>
      </c>
      <c r="BEH1328" s="1803" t="s">
        <v>8489</v>
      </c>
      <c r="BEI1328" s="1803" t="s">
        <v>81</v>
      </c>
      <c r="BEJ1328" s="1774" t="s">
        <v>4303</v>
      </c>
      <c r="BEK1328" s="1829" t="s">
        <v>82</v>
      </c>
      <c r="BEL1328" s="1765" t="s">
        <v>8035</v>
      </c>
      <c r="BEM1328" s="1804">
        <v>44179</v>
      </c>
      <c r="BEN1328" s="1745" t="s">
        <v>3798</v>
      </c>
      <c r="BEO1328" s="1761" t="s">
        <v>8488</v>
      </c>
      <c r="BEP1328" s="1803" t="s">
        <v>8489</v>
      </c>
      <c r="BEQ1328" s="1803" t="s">
        <v>81</v>
      </c>
      <c r="BER1328" s="1774" t="s">
        <v>4303</v>
      </c>
      <c r="BES1328" s="1829" t="s">
        <v>82</v>
      </c>
      <c r="BET1328" s="1765" t="s">
        <v>8035</v>
      </c>
      <c r="BEU1328" s="1804">
        <v>44179</v>
      </c>
      <c r="BEV1328" s="1745" t="s">
        <v>3798</v>
      </c>
      <c r="BEW1328" s="1761" t="s">
        <v>8488</v>
      </c>
      <c r="BEX1328" s="1803" t="s">
        <v>8489</v>
      </c>
      <c r="BEY1328" s="1803" t="s">
        <v>81</v>
      </c>
      <c r="BEZ1328" s="1774" t="s">
        <v>4303</v>
      </c>
      <c r="BFA1328" s="1829" t="s">
        <v>82</v>
      </c>
      <c r="BFB1328" s="1765" t="s">
        <v>8035</v>
      </c>
      <c r="BFC1328" s="1804">
        <v>44179</v>
      </c>
      <c r="BFD1328" s="1745" t="s">
        <v>3798</v>
      </c>
      <c r="BFE1328" s="1761" t="s">
        <v>8488</v>
      </c>
      <c r="BFF1328" s="1803" t="s">
        <v>8489</v>
      </c>
      <c r="BFG1328" s="1803" t="s">
        <v>81</v>
      </c>
      <c r="BFH1328" s="1774" t="s">
        <v>4303</v>
      </c>
      <c r="BFI1328" s="1829" t="s">
        <v>82</v>
      </c>
      <c r="BFJ1328" s="1765" t="s">
        <v>8035</v>
      </c>
      <c r="BFK1328" s="1804">
        <v>44179</v>
      </c>
      <c r="BFL1328" s="1745" t="s">
        <v>3798</v>
      </c>
      <c r="BFM1328" s="1761" t="s">
        <v>8488</v>
      </c>
      <c r="BFN1328" s="1803" t="s">
        <v>8489</v>
      </c>
      <c r="BFO1328" s="1803" t="s">
        <v>81</v>
      </c>
      <c r="BFP1328" s="1774" t="s">
        <v>4303</v>
      </c>
      <c r="BFQ1328" s="1829" t="s">
        <v>82</v>
      </c>
      <c r="BFR1328" s="1765" t="s">
        <v>8035</v>
      </c>
      <c r="BFS1328" s="1804">
        <v>44179</v>
      </c>
      <c r="BFT1328" s="1745" t="s">
        <v>3798</v>
      </c>
      <c r="BFU1328" s="1761" t="s">
        <v>8488</v>
      </c>
      <c r="BFV1328" s="1803" t="s">
        <v>8489</v>
      </c>
      <c r="BFW1328" s="1803" t="s">
        <v>81</v>
      </c>
      <c r="BFX1328" s="1774" t="s">
        <v>4303</v>
      </c>
      <c r="BFY1328" s="1829" t="s">
        <v>82</v>
      </c>
      <c r="BFZ1328" s="1765" t="s">
        <v>8035</v>
      </c>
      <c r="BGA1328" s="1804">
        <v>44179</v>
      </c>
      <c r="BGB1328" s="1745" t="s">
        <v>3798</v>
      </c>
      <c r="BGC1328" s="1761" t="s">
        <v>8488</v>
      </c>
      <c r="BGD1328" s="1803" t="s">
        <v>8489</v>
      </c>
      <c r="BGE1328" s="1803" t="s">
        <v>81</v>
      </c>
      <c r="BGF1328" s="1774" t="s">
        <v>4303</v>
      </c>
      <c r="BGG1328" s="1829" t="s">
        <v>82</v>
      </c>
      <c r="BGH1328" s="1765" t="s">
        <v>8035</v>
      </c>
      <c r="BGI1328" s="1804">
        <v>44179</v>
      </c>
      <c r="BGJ1328" s="1745" t="s">
        <v>3798</v>
      </c>
      <c r="BGK1328" s="1761" t="s">
        <v>8488</v>
      </c>
      <c r="BGL1328" s="1803" t="s">
        <v>8489</v>
      </c>
      <c r="BGM1328" s="1803" t="s">
        <v>81</v>
      </c>
      <c r="BGN1328" s="1774" t="s">
        <v>4303</v>
      </c>
      <c r="BGO1328" s="1829" t="s">
        <v>82</v>
      </c>
      <c r="BGP1328" s="1765" t="s">
        <v>8035</v>
      </c>
      <c r="BGQ1328" s="1804">
        <v>44179</v>
      </c>
      <c r="BGR1328" s="1745" t="s">
        <v>3798</v>
      </c>
      <c r="BGS1328" s="1761" t="s">
        <v>8488</v>
      </c>
      <c r="BGT1328" s="1803" t="s">
        <v>8489</v>
      </c>
      <c r="BGU1328" s="1803" t="s">
        <v>81</v>
      </c>
      <c r="BGV1328" s="1774" t="s">
        <v>4303</v>
      </c>
      <c r="BGW1328" s="1829" t="s">
        <v>82</v>
      </c>
      <c r="BGX1328" s="1765" t="s">
        <v>8035</v>
      </c>
      <c r="BGY1328" s="1804">
        <v>44179</v>
      </c>
      <c r="BGZ1328" s="1745" t="s">
        <v>3798</v>
      </c>
      <c r="BHA1328" s="1761" t="s">
        <v>8488</v>
      </c>
      <c r="BHB1328" s="1803" t="s">
        <v>8489</v>
      </c>
      <c r="BHC1328" s="1803" t="s">
        <v>81</v>
      </c>
      <c r="BHD1328" s="1774" t="s">
        <v>4303</v>
      </c>
      <c r="BHE1328" s="1829" t="s">
        <v>82</v>
      </c>
      <c r="BHF1328" s="1765" t="s">
        <v>8035</v>
      </c>
      <c r="BHG1328" s="1804">
        <v>44179</v>
      </c>
      <c r="BHH1328" s="1745" t="s">
        <v>3798</v>
      </c>
      <c r="BHI1328" s="1761" t="s">
        <v>8488</v>
      </c>
      <c r="BHJ1328" s="1803" t="s">
        <v>8489</v>
      </c>
      <c r="BHK1328" s="1803" t="s">
        <v>81</v>
      </c>
      <c r="BHL1328" s="1774" t="s">
        <v>4303</v>
      </c>
      <c r="BHM1328" s="1829" t="s">
        <v>82</v>
      </c>
      <c r="BHN1328" s="1765" t="s">
        <v>8035</v>
      </c>
      <c r="BHO1328" s="1804">
        <v>44179</v>
      </c>
      <c r="BHP1328" s="1745" t="s">
        <v>3798</v>
      </c>
      <c r="BHQ1328" s="1761" t="s">
        <v>8488</v>
      </c>
      <c r="BHR1328" s="1803" t="s">
        <v>8489</v>
      </c>
      <c r="BHS1328" s="1803" t="s">
        <v>81</v>
      </c>
      <c r="BHT1328" s="1774" t="s">
        <v>4303</v>
      </c>
      <c r="BHU1328" s="1829" t="s">
        <v>82</v>
      </c>
      <c r="BHV1328" s="1765" t="s">
        <v>8035</v>
      </c>
      <c r="BHW1328" s="1804">
        <v>44179</v>
      </c>
      <c r="BHX1328" s="1745" t="s">
        <v>3798</v>
      </c>
      <c r="BHY1328" s="1761" t="s">
        <v>8488</v>
      </c>
      <c r="BHZ1328" s="1803" t="s">
        <v>8489</v>
      </c>
      <c r="BIA1328" s="1803" t="s">
        <v>81</v>
      </c>
      <c r="BIB1328" s="1774" t="s">
        <v>4303</v>
      </c>
      <c r="BIC1328" s="1829" t="s">
        <v>82</v>
      </c>
      <c r="BID1328" s="1765" t="s">
        <v>8035</v>
      </c>
      <c r="BIE1328" s="1804">
        <v>44179</v>
      </c>
      <c r="BIF1328" s="1745" t="s">
        <v>3798</v>
      </c>
      <c r="BIG1328" s="1761" t="s">
        <v>8488</v>
      </c>
      <c r="BIH1328" s="1803" t="s">
        <v>8489</v>
      </c>
      <c r="BII1328" s="1803" t="s">
        <v>81</v>
      </c>
      <c r="BIJ1328" s="1774" t="s">
        <v>4303</v>
      </c>
      <c r="BIK1328" s="1829" t="s">
        <v>82</v>
      </c>
      <c r="BIL1328" s="1765" t="s">
        <v>8035</v>
      </c>
      <c r="BIM1328" s="1804">
        <v>44179</v>
      </c>
      <c r="BIN1328" s="1745" t="s">
        <v>3798</v>
      </c>
      <c r="BIO1328" s="1761" t="s">
        <v>8488</v>
      </c>
      <c r="BIP1328" s="1803" t="s">
        <v>8489</v>
      </c>
      <c r="BIQ1328" s="1803" t="s">
        <v>81</v>
      </c>
      <c r="BIR1328" s="1774" t="s">
        <v>4303</v>
      </c>
      <c r="BIS1328" s="1829" t="s">
        <v>82</v>
      </c>
      <c r="BIT1328" s="1765" t="s">
        <v>8035</v>
      </c>
      <c r="BIU1328" s="1804">
        <v>44179</v>
      </c>
      <c r="BIV1328" s="1745" t="s">
        <v>3798</v>
      </c>
      <c r="BIW1328" s="1761" t="s">
        <v>8488</v>
      </c>
      <c r="BIX1328" s="1803" t="s">
        <v>8489</v>
      </c>
      <c r="BIY1328" s="1803" t="s">
        <v>81</v>
      </c>
      <c r="BIZ1328" s="1774" t="s">
        <v>4303</v>
      </c>
      <c r="BJA1328" s="1829" t="s">
        <v>82</v>
      </c>
      <c r="BJB1328" s="1765" t="s">
        <v>8035</v>
      </c>
      <c r="BJC1328" s="1804">
        <v>44179</v>
      </c>
      <c r="BJD1328" s="1745" t="s">
        <v>3798</v>
      </c>
      <c r="BJE1328" s="1761" t="s">
        <v>8488</v>
      </c>
      <c r="BJF1328" s="1803" t="s">
        <v>8489</v>
      </c>
      <c r="BJG1328" s="1803" t="s">
        <v>81</v>
      </c>
      <c r="BJH1328" s="1774" t="s">
        <v>4303</v>
      </c>
      <c r="BJI1328" s="1829" t="s">
        <v>82</v>
      </c>
      <c r="BJJ1328" s="1765" t="s">
        <v>8035</v>
      </c>
      <c r="BJK1328" s="1804">
        <v>44179</v>
      </c>
      <c r="BJL1328" s="1745" t="s">
        <v>3798</v>
      </c>
      <c r="BJM1328" s="1761" t="s">
        <v>8488</v>
      </c>
      <c r="BJN1328" s="1803" t="s">
        <v>8489</v>
      </c>
      <c r="BJO1328" s="1803" t="s">
        <v>81</v>
      </c>
      <c r="BJP1328" s="1774" t="s">
        <v>4303</v>
      </c>
      <c r="BJQ1328" s="1829" t="s">
        <v>82</v>
      </c>
      <c r="BJR1328" s="1765" t="s">
        <v>8035</v>
      </c>
      <c r="BJS1328" s="1804">
        <v>44179</v>
      </c>
      <c r="BJT1328" s="1745" t="s">
        <v>3798</v>
      </c>
      <c r="BJU1328" s="1761" t="s">
        <v>8488</v>
      </c>
      <c r="BJV1328" s="1803" t="s">
        <v>8489</v>
      </c>
      <c r="BJW1328" s="1803" t="s">
        <v>81</v>
      </c>
      <c r="BJX1328" s="1774" t="s">
        <v>4303</v>
      </c>
      <c r="BJY1328" s="1829" t="s">
        <v>82</v>
      </c>
      <c r="BJZ1328" s="1765" t="s">
        <v>8035</v>
      </c>
      <c r="BKA1328" s="1804">
        <v>44179</v>
      </c>
      <c r="BKB1328" s="1745" t="s">
        <v>3798</v>
      </c>
      <c r="BKC1328" s="1761" t="s">
        <v>8488</v>
      </c>
      <c r="BKD1328" s="1803" t="s">
        <v>8489</v>
      </c>
      <c r="BKE1328" s="1803" t="s">
        <v>81</v>
      </c>
      <c r="BKF1328" s="1774" t="s">
        <v>4303</v>
      </c>
      <c r="BKG1328" s="1829" t="s">
        <v>82</v>
      </c>
      <c r="BKH1328" s="1765" t="s">
        <v>8035</v>
      </c>
      <c r="BKI1328" s="1804">
        <v>44179</v>
      </c>
      <c r="BKJ1328" s="1745" t="s">
        <v>3798</v>
      </c>
      <c r="BKK1328" s="1761" t="s">
        <v>8488</v>
      </c>
      <c r="BKL1328" s="1803" t="s">
        <v>8489</v>
      </c>
      <c r="BKM1328" s="1803" t="s">
        <v>81</v>
      </c>
      <c r="BKN1328" s="1774" t="s">
        <v>4303</v>
      </c>
      <c r="BKO1328" s="1829" t="s">
        <v>82</v>
      </c>
      <c r="BKP1328" s="1765" t="s">
        <v>8035</v>
      </c>
      <c r="BKQ1328" s="1804">
        <v>44179</v>
      </c>
      <c r="BKR1328" s="1745" t="s">
        <v>3798</v>
      </c>
      <c r="BKS1328" s="1761" t="s">
        <v>8488</v>
      </c>
      <c r="BKT1328" s="1803" t="s">
        <v>8489</v>
      </c>
      <c r="BKU1328" s="1803" t="s">
        <v>81</v>
      </c>
      <c r="BKV1328" s="1774" t="s">
        <v>4303</v>
      </c>
      <c r="BKW1328" s="1829" t="s">
        <v>82</v>
      </c>
      <c r="BKX1328" s="1765" t="s">
        <v>8035</v>
      </c>
      <c r="BKY1328" s="1804">
        <v>44179</v>
      </c>
      <c r="BKZ1328" s="1745" t="s">
        <v>3798</v>
      </c>
      <c r="BLA1328" s="1761" t="s">
        <v>8488</v>
      </c>
      <c r="BLB1328" s="1803" t="s">
        <v>8489</v>
      </c>
      <c r="BLC1328" s="1803" t="s">
        <v>81</v>
      </c>
      <c r="BLD1328" s="1774" t="s">
        <v>4303</v>
      </c>
      <c r="BLE1328" s="1829" t="s">
        <v>82</v>
      </c>
      <c r="BLF1328" s="1765" t="s">
        <v>8035</v>
      </c>
      <c r="BLG1328" s="1804">
        <v>44179</v>
      </c>
      <c r="BLH1328" s="1745" t="s">
        <v>3798</v>
      </c>
      <c r="BLI1328" s="1761" t="s">
        <v>8488</v>
      </c>
      <c r="BLJ1328" s="1803" t="s">
        <v>8489</v>
      </c>
      <c r="BLK1328" s="1803" t="s">
        <v>81</v>
      </c>
      <c r="BLL1328" s="1774" t="s">
        <v>4303</v>
      </c>
      <c r="BLM1328" s="1829" t="s">
        <v>82</v>
      </c>
      <c r="BLN1328" s="1765" t="s">
        <v>8035</v>
      </c>
      <c r="BLO1328" s="1804">
        <v>44179</v>
      </c>
      <c r="BLP1328" s="1745" t="s">
        <v>3798</v>
      </c>
      <c r="BLQ1328" s="1761" t="s">
        <v>8488</v>
      </c>
      <c r="BLR1328" s="1803" t="s">
        <v>8489</v>
      </c>
      <c r="BLS1328" s="1803" t="s">
        <v>81</v>
      </c>
      <c r="BLT1328" s="1774" t="s">
        <v>4303</v>
      </c>
      <c r="BLU1328" s="1829" t="s">
        <v>82</v>
      </c>
      <c r="BLV1328" s="1765" t="s">
        <v>8035</v>
      </c>
      <c r="BLW1328" s="1804">
        <v>44179</v>
      </c>
      <c r="BLX1328" s="1745" t="s">
        <v>3798</v>
      </c>
      <c r="BLY1328" s="1761" t="s">
        <v>8488</v>
      </c>
      <c r="BLZ1328" s="1803" t="s">
        <v>8489</v>
      </c>
      <c r="BMA1328" s="1803" t="s">
        <v>81</v>
      </c>
      <c r="BMB1328" s="1774" t="s">
        <v>4303</v>
      </c>
      <c r="BMC1328" s="1829" t="s">
        <v>82</v>
      </c>
      <c r="BMD1328" s="1765" t="s">
        <v>8035</v>
      </c>
      <c r="BME1328" s="1804">
        <v>44179</v>
      </c>
      <c r="BMF1328" s="1745" t="s">
        <v>3798</v>
      </c>
      <c r="BMG1328" s="1761" t="s">
        <v>8488</v>
      </c>
      <c r="BMH1328" s="1803" t="s">
        <v>8489</v>
      </c>
      <c r="BMI1328" s="1803" t="s">
        <v>81</v>
      </c>
      <c r="BMJ1328" s="1774" t="s">
        <v>4303</v>
      </c>
      <c r="BMK1328" s="1829" t="s">
        <v>82</v>
      </c>
      <c r="BML1328" s="1765" t="s">
        <v>8035</v>
      </c>
      <c r="BMM1328" s="1804">
        <v>44179</v>
      </c>
      <c r="BMN1328" s="1745" t="s">
        <v>3798</v>
      </c>
      <c r="BMO1328" s="1761" t="s">
        <v>8488</v>
      </c>
      <c r="BMP1328" s="1803" t="s">
        <v>8489</v>
      </c>
      <c r="BMQ1328" s="1803" t="s">
        <v>81</v>
      </c>
      <c r="BMR1328" s="1774" t="s">
        <v>4303</v>
      </c>
      <c r="BMS1328" s="1829" t="s">
        <v>82</v>
      </c>
      <c r="BMT1328" s="1765" t="s">
        <v>8035</v>
      </c>
      <c r="BMU1328" s="1804">
        <v>44179</v>
      </c>
      <c r="BMV1328" s="1745" t="s">
        <v>3798</v>
      </c>
      <c r="BMW1328" s="1761" t="s">
        <v>8488</v>
      </c>
      <c r="BMX1328" s="1803" t="s">
        <v>8489</v>
      </c>
      <c r="BMY1328" s="1803" t="s">
        <v>81</v>
      </c>
      <c r="BMZ1328" s="1774" t="s">
        <v>4303</v>
      </c>
      <c r="BNA1328" s="1829" t="s">
        <v>82</v>
      </c>
      <c r="BNB1328" s="1765" t="s">
        <v>8035</v>
      </c>
      <c r="BNC1328" s="1804">
        <v>44179</v>
      </c>
      <c r="BND1328" s="1745" t="s">
        <v>3798</v>
      </c>
      <c r="BNE1328" s="1761" t="s">
        <v>8488</v>
      </c>
      <c r="BNF1328" s="1803" t="s">
        <v>8489</v>
      </c>
      <c r="BNG1328" s="1803" t="s">
        <v>81</v>
      </c>
      <c r="BNH1328" s="1774" t="s">
        <v>4303</v>
      </c>
      <c r="BNI1328" s="1829" t="s">
        <v>82</v>
      </c>
      <c r="BNJ1328" s="1765" t="s">
        <v>8035</v>
      </c>
      <c r="BNK1328" s="1804">
        <v>44179</v>
      </c>
      <c r="BNL1328" s="1745" t="s">
        <v>3798</v>
      </c>
      <c r="BNM1328" s="1761" t="s">
        <v>8488</v>
      </c>
      <c r="BNN1328" s="1803" t="s">
        <v>8489</v>
      </c>
      <c r="BNO1328" s="1803" t="s">
        <v>81</v>
      </c>
      <c r="BNP1328" s="1774" t="s">
        <v>4303</v>
      </c>
      <c r="BNQ1328" s="1829" t="s">
        <v>82</v>
      </c>
      <c r="BNR1328" s="1765" t="s">
        <v>8035</v>
      </c>
      <c r="BNS1328" s="1804">
        <v>44179</v>
      </c>
      <c r="BNT1328" s="1745" t="s">
        <v>3798</v>
      </c>
      <c r="BNU1328" s="1761" t="s">
        <v>8488</v>
      </c>
      <c r="BNV1328" s="1803" t="s">
        <v>8489</v>
      </c>
      <c r="BNW1328" s="1803" t="s">
        <v>81</v>
      </c>
      <c r="BNX1328" s="1774" t="s">
        <v>4303</v>
      </c>
      <c r="BNY1328" s="1829" t="s">
        <v>82</v>
      </c>
      <c r="BNZ1328" s="1765" t="s">
        <v>8035</v>
      </c>
      <c r="BOA1328" s="1804">
        <v>44179</v>
      </c>
      <c r="BOB1328" s="1745" t="s">
        <v>3798</v>
      </c>
      <c r="BOC1328" s="1761" t="s">
        <v>8488</v>
      </c>
      <c r="BOD1328" s="1803" t="s">
        <v>8489</v>
      </c>
      <c r="BOE1328" s="1803" t="s">
        <v>81</v>
      </c>
      <c r="BOF1328" s="1774" t="s">
        <v>4303</v>
      </c>
      <c r="BOG1328" s="1829" t="s">
        <v>82</v>
      </c>
      <c r="BOH1328" s="1765" t="s">
        <v>8035</v>
      </c>
      <c r="BOI1328" s="1804">
        <v>44179</v>
      </c>
      <c r="BOJ1328" s="1745" t="s">
        <v>3798</v>
      </c>
      <c r="BOK1328" s="1761" t="s">
        <v>8488</v>
      </c>
      <c r="BOL1328" s="1803" t="s">
        <v>8489</v>
      </c>
      <c r="BOM1328" s="1803" t="s">
        <v>81</v>
      </c>
      <c r="BON1328" s="1774" t="s">
        <v>4303</v>
      </c>
      <c r="BOO1328" s="1829" t="s">
        <v>82</v>
      </c>
      <c r="BOP1328" s="1765" t="s">
        <v>8035</v>
      </c>
      <c r="BOQ1328" s="1804">
        <v>44179</v>
      </c>
      <c r="BOR1328" s="1745" t="s">
        <v>3798</v>
      </c>
      <c r="BOS1328" s="1761" t="s">
        <v>8488</v>
      </c>
      <c r="BOT1328" s="1803" t="s">
        <v>8489</v>
      </c>
      <c r="BOU1328" s="1803" t="s">
        <v>81</v>
      </c>
      <c r="BOV1328" s="1774" t="s">
        <v>4303</v>
      </c>
      <c r="BOW1328" s="1829" t="s">
        <v>82</v>
      </c>
      <c r="BOX1328" s="1765" t="s">
        <v>8035</v>
      </c>
      <c r="BOY1328" s="1804">
        <v>44179</v>
      </c>
      <c r="BOZ1328" s="1745" t="s">
        <v>3798</v>
      </c>
      <c r="BPA1328" s="1761" t="s">
        <v>8488</v>
      </c>
      <c r="BPB1328" s="1803" t="s">
        <v>8489</v>
      </c>
      <c r="BPC1328" s="1803" t="s">
        <v>81</v>
      </c>
      <c r="BPD1328" s="1774" t="s">
        <v>4303</v>
      </c>
      <c r="BPE1328" s="1829" t="s">
        <v>82</v>
      </c>
      <c r="BPF1328" s="1765" t="s">
        <v>8035</v>
      </c>
      <c r="BPG1328" s="1804">
        <v>44179</v>
      </c>
      <c r="BPH1328" s="1745" t="s">
        <v>3798</v>
      </c>
      <c r="BPI1328" s="1761" t="s">
        <v>8488</v>
      </c>
      <c r="BPJ1328" s="1803" t="s">
        <v>8489</v>
      </c>
      <c r="BPK1328" s="1803" t="s">
        <v>81</v>
      </c>
      <c r="BPL1328" s="1774" t="s">
        <v>4303</v>
      </c>
      <c r="BPM1328" s="1829" t="s">
        <v>82</v>
      </c>
      <c r="BPN1328" s="1765" t="s">
        <v>8035</v>
      </c>
      <c r="BPO1328" s="1804">
        <v>44179</v>
      </c>
      <c r="BPP1328" s="1745" t="s">
        <v>3798</v>
      </c>
      <c r="BPQ1328" s="1761" t="s">
        <v>8488</v>
      </c>
      <c r="BPR1328" s="1803" t="s">
        <v>8489</v>
      </c>
      <c r="BPS1328" s="1803" t="s">
        <v>81</v>
      </c>
      <c r="BPT1328" s="1774" t="s">
        <v>4303</v>
      </c>
      <c r="BPU1328" s="1829" t="s">
        <v>82</v>
      </c>
      <c r="BPV1328" s="1765" t="s">
        <v>8035</v>
      </c>
      <c r="BPW1328" s="1804">
        <v>44179</v>
      </c>
      <c r="BPX1328" s="1745" t="s">
        <v>3798</v>
      </c>
      <c r="BPY1328" s="1761" t="s">
        <v>8488</v>
      </c>
      <c r="BPZ1328" s="1803" t="s">
        <v>8489</v>
      </c>
      <c r="BQA1328" s="1803" t="s">
        <v>81</v>
      </c>
      <c r="BQB1328" s="1774" t="s">
        <v>4303</v>
      </c>
      <c r="BQC1328" s="1829" t="s">
        <v>82</v>
      </c>
      <c r="BQD1328" s="1765" t="s">
        <v>8035</v>
      </c>
      <c r="BQE1328" s="1804">
        <v>44179</v>
      </c>
      <c r="BQF1328" s="1745" t="s">
        <v>3798</v>
      </c>
      <c r="BQG1328" s="1761" t="s">
        <v>8488</v>
      </c>
      <c r="BQH1328" s="1803" t="s">
        <v>8489</v>
      </c>
      <c r="BQI1328" s="1803" t="s">
        <v>81</v>
      </c>
      <c r="BQJ1328" s="1774" t="s">
        <v>4303</v>
      </c>
      <c r="BQK1328" s="1829" t="s">
        <v>82</v>
      </c>
      <c r="BQL1328" s="1765" t="s">
        <v>8035</v>
      </c>
      <c r="BQM1328" s="1804">
        <v>44179</v>
      </c>
      <c r="BQN1328" s="1745" t="s">
        <v>3798</v>
      </c>
      <c r="BQO1328" s="1761" t="s">
        <v>8488</v>
      </c>
      <c r="BQP1328" s="1803" t="s">
        <v>8489</v>
      </c>
      <c r="BQQ1328" s="1803" t="s">
        <v>81</v>
      </c>
      <c r="BQR1328" s="1774" t="s">
        <v>4303</v>
      </c>
      <c r="BQS1328" s="1829" t="s">
        <v>82</v>
      </c>
      <c r="BQT1328" s="1765" t="s">
        <v>8035</v>
      </c>
      <c r="BQU1328" s="1804">
        <v>44179</v>
      </c>
      <c r="BQV1328" s="1745" t="s">
        <v>3798</v>
      </c>
      <c r="BQW1328" s="1761" t="s">
        <v>8488</v>
      </c>
      <c r="BQX1328" s="1803" t="s">
        <v>8489</v>
      </c>
      <c r="BQY1328" s="1803" t="s">
        <v>81</v>
      </c>
      <c r="BQZ1328" s="1774" t="s">
        <v>4303</v>
      </c>
      <c r="BRA1328" s="1829" t="s">
        <v>82</v>
      </c>
      <c r="BRB1328" s="1765" t="s">
        <v>8035</v>
      </c>
      <c r="BRC1328" s="1804">
        <v>44179</v>
      </c>
      <c r="BRD1328" s="1745" t="s">
        <v>3798</v>
      </c>
      <c r="BRE1328" s="1761" t="s">
        <v>8488</v>
      </c>
      <c r="BRF1328" s="1803" t="s">
        <v>8489</v>
      </c>
      <c r="BRG1328" s="1803" t="s">
        <v>81</v>
      </c>
      <c r="BRH1328" s="1774" t="s">
        <v>4303</v>
      </c>
      <c r="BRI1328" s="1829" t="s">
        <v>82</v>
      </c>
      <c r="BRJ1328" s="1765" t="s">
        <v>8035</v>
      </c>
      <c r="BRK1328" s="1804">
        <v>44179</v>
      </c>
      <c r="BRL1328" s="1745" t="s">
        <v>3798</v>
      </c>
      <c r="BRM1328" s="1761" t="s">
        <v>8488</v>
      </c>
      <c r="BRN1328" s="1803" t="s">
        <v>8489</v>
      </c>
      <c r="BRO1328" s="1803" t="s">
        <v>81</v>
      </c>
      <c r="BRP1328" s="1774" t="s">
        <v>4303</v>
      </c>
      <c r="BRQ1328" s="1829" t="s">
        <v>82</v>
      </c>
      <c r="BRR1328" s="1765" t="s">
        <v>8035</v>
      </c>
      <c r="BRS1328" s="1804">
        <v>44179</v>
      </c>
      <c r="BRT1328" s="1745" t="s">
        <v>3798</v>
      </c>
      <c r="BRU1328" s="1761" t="s">
        <v>8488</v>
      </c>
      <c r="BRV1328" s="1803" t="s">
        <v>8489</v>
      </c>
      <c r="BRW1328" s="1803" t="s">
        <v>81</v>
      </c>
      <c r="BRX1328" s="1774" t="s">
        <v>4303</v>
      </c>
      <c r="BRY1328" s="1829" t="s">
        <v>82</v>
      </c>
      <c r="BRZ1328" s="1765" t="s">
        <v>8035</v>
      </c>
      <c r="BSA1328" s="1804">
        <v>44179</v>
      </c>
      <c r="BSB1328" s="1745" t="s">
        <v>3798</v>
      </c>
      <c r="BSC1328" s="1761" t="s">
        <v>8488</v>
      </c>
      <c r="BSD1328" s="1803" t="s">
        <v>8489</v>
      </c>
      <c r="BSE1328" s="1803" t="s">
        <v>81</v>
      </c>
      <c r="BSF1328" s="1774" t="s">
        <v>4303</v>
      </c>
      <c r="BSG1328" s="1829" t="s">
        <v>82</v>
      </c>
      <c r="BSH1328" s="1765" t="s">
        <v>8035</v>
      </c>
      <c r="BSI1328" s="1804">
        <v>44179</v>
      </c>
      <c r="BSJ1328" s="1745" t="s">
        <v>3798</v>
      </c>
      <c r="BSK1328" s="1761" t="s">
        <v>8488</v>
      </c>
      <c r="BSL1328" s="1803" t="s">
        <v>8489</v>
      </c>
      <c r="BSM1328" s="1803" t="s">
        <v>81</v>
      </c>
      <c r="BSN1328" s="1774" t="s">
        <v>4303</v>
      </c>
      <c r="BSO1328" s="1829" t="s">
        <v>82</v>
      </c>
      <c r="BSP1328" s="1765" t="s">
        <v>8035</v>
      </c>
      <c r="BSQ1328" s="1804">
        <v>44179</v>
      </c>
      <c r="BSR1328" s="1745" t="s">
        <v>3798</v>
      </c>
      <c r="BSS1328" s="1761" t="s">
        <v>8488</v>
      </c>
      <c r="BST1328" s="1803" t="s">
        <v>8489</v>
      </c>
      <c r="BSU1328" s="1803" t="s">
        <v>81</v>
      </c>
      <c r="BSV1328" s="1774" t="s">
        <v>4303</v>
      </c>
      <c r="BSW1328" s="1829" t="s">
        <v>82</v>
      </c>
      <c r="BSX1328" s="1765" t="s">
        <v>8035</v>
      </c>
      <c r="BSY1328" s="1804">
        <v>44179</v>
      </c>
      <c r="BSZ1328" s="1745" t="s">
        <v>3798</v>
      </c>
      <c r="BTA1328" s="1761" t="s">
        <v>8488</v>
      </c>
      <c r="BTB1328" s="1803" t="s">
        <v>8489</v>
      </c>
      <c r="BTC1328" s="1803" t="s">
        <v>81</v>
      </c>
      <c r="BTD1328" s="1774" t="s">
        <v>4303</v>
      </c>
      <c r="BTE1328" s="1829" t="s">
        <v>82</v>
      </c>
      <c r="BTF1328" s="1765" t="s">
        <v>8035</v>
      </c>
      <c r="BTG1328" s="1804">
        <v>44179</v>
      </c>
      <c r="BTH1328" s="1745" t="s">
        <v>3798</v>
      </c>
      <c r="BTI1328" s="1761" t="s">
        <v>8488</v>
      </c>
      <c r="BTJ1328" s="1803" t="s">
        <v>8489</v>
      </c>
      <c r="BTK1328" s="1803" t="s">
        <v>81</v>
      </c>
      <c r="BTL1328" s="1774" t="s">
        <v>4303</v>
      </c>
      <c r="BTM1328" s="1829" t="s">
        <v>82</v>
      </c>
      <c r="BTN1328" s="1765" t="s">
        <v>8035</v>
      </c>
      <c r="BTO1328" s="1804">
        <v>44179</v>
      </c>
      <c r="BTP1328" s="1745" t="s">
        <v>3798</v>
      </c>
      <c r="BTQ1328" s="1761" t="s">
        <v>8488</v>
      </c>
      <c r="BTR1328" s="1803" t="s">
        <v>8489</v>
      </c>
      <c r="BTS1328" s="1803" t="s">
        <v>81</v>
      </c>
      <c r="BTT1328" s="1774" t="s">
        <v>4303</v>
      </c>
      <c r="BTU1328" s="1829" t="s">
        <v>82</v>
      </c>
      <c r="BTV1328" s="1765" t="s">
        <v>8035</v>
      </c>
      <c r="BTW1328" s="1804">
        <v>44179</v>
      </c>
      <c r="BTX1328" s="1745" t="s">
        <v>3798</v>
      </c>
      <c r="BTY1328" s="1761" t="s">
        <v>8488</v>
      </c>
      <c r="BTZ1328" s="1803" t="s">
        <v>8489</v>
      </c>
      <c r="BUA1328" s="1803" t="s">
        <v>81</v>
      </c>
      <c r="BUB1328" s="1774" t="s">
        <v>4303</v>
      </c>
      <c r="BUC1328" s="1829" t="s">
        <v>82</v>
      </c>
      <c r="BUD1328" s="1765" t="s">
        <v>8035</v>
      </c>
      <c r="BUE1328" s="1804">
        <v>44179</v>
      </c>
      <c r="BUF1328" s="1745" t="s">
        <v>3798</v>
      </c>
      <c r="BUG1328" s="1761" t="s">
        <v>8488</v>
      </c>
      <c r="BUH1328" s="1803" t="s">
        <v>8489</v>
      </c>
      <c r="BUI1328" s="1803" t="s">
        <v>81</v>
      </c>
      <c r="BUJ1328" s="1774" t="s">
        <v>4303</v>
      </c>
      <c r="BUK1328" s="1829" t="s">
        <v>82</v>
      </c>
      <c r="BUL1328" s="1765" t="s">
        <v>8035</v>
      </c>
      <c r="BUM1328" s="1804">
        <v>44179</v>
      </c>
      <c r="BUN1328" s="1745" t="s">
        <v>3798</v>
      </c>
      <c r="BUO1328" s="1761" t="s">
        <v>8488</v>
      </c>
      <c r="BUP1328" s="1803" t="s">
        <v>8489</v>
      </c>
      <c r="BUQ1328" s="1803" t="s">
        <v>81</v>
      </c>
      <c r="BUR1328" s="1774" t="s">
        <v>4303</v>
      </c>
      <c r="BUS1328" s="1829" t="s">
        <v>82</v>
      </c>
      <c r="BUT1328" s="1765" t="s">
        <v>8035</v>
      </c>
      <c r="BUU1328" s="1804">
        <v>44179</v>
      </c>
      <c r="BUV1328" s="1745" t="s">
        <v>3798</v>
      </c>
      <c r="BUW1328" s="1761" t="s">
        <v>8488</v>
      </c>
      <c r="BUX1328" s="1803" t="s">
        <v>8489</v>
      </c>
      <c r="BUY1328" s="1803" t="s">
        <v>81</v>
      </c>
      <c r="BUZ1328" s="1774" t="s">
        <v>4303</v>
      </c>
      <c r="BVA1328" s="1829" t="s">
        <v>82</v>
      </c>
      <c r="BVB1328" s="1765" t="s">
        <v>8035</v>
      </c>
      <c r="BVC1328" s="1804">
        <v>44179</v>
      </c>
      <c r="BVD1328" s="1745" t="s">
        <v>3798</v>
      </c>
      <c r="BVE1328" s="1761" t="s">
        <v>8488</v>
      </c>
      <c r="BVF1328" s="1803" t="s">
        <v>8489</v>
      </c>
      <c r="BVG1328" s="1803" t="s">
        <v>81</v>
      </c>
      <c r="BVH1328" s="1774" t="s">
        <v>4303</v>
      </c>
      <c r="BVI1328" s="1829" t="s">
        <v>82</v>
      </c>
      <c r="BVJ1328" s="1765" t="s">
        <v>8035</v>
      </c>
      <c r="BVK1328" s="1804">
        <v>44179</v>
      </c>
      <c r="BVL1328" s="1745" t="s">
        <v>3798</v>
      </c>
      <c r="BVM1328" s="1761" t="s">
        <v>8488</v>
      </c>
      <c r="BVN1328" s="1803" t="s">
        <v>8489</v>
      </c>
      <c r="BVO1328" s="1803" t="s">
        <v>81</v>
      </c>
      <c r="BVP1328" s="1774" t="s">
        <v>4303</v>
      </c>
      <c r="BVQ1328" s="1829" t="s">
        <v>82</v>
      </c>
      <c r="BVR1328" s="1765" t="s">
        <v>8035</v>
      </c>
      <c r="BVS1328" s="1804">
        <v>44179</v>
      </c>
      <c r="BVT1328" s="1745" t="s">
        <v>3798</v>
      </c>
      <c r="BVU1328" s="1761" t="s">
        <v>8488</v>
      </c>
      <c r="BVV1328" s="1803" t="s">
        <v>8489</v>
      </c>
      <c r="BVW1328" s="1803" t="s">
        <v>81</v>
      </c>
      <c r="BVX1328" s="1774" t="s">
        <v>4303</v>
      </c>
      <c r="BVY1328" s="1829" t="s">
        <v>82</v>
      </c>
      <c r="BVZ1328" s="1765" t="s">
        <v>8035</v>
      </c>
      <c r="BWA1328" s="1804">
        <v>44179</v>
      </c>
      <c r="BWB1328" s="1745" t="s">
        <v>3798</v>
      </c>
      <c r="BWC1328" s="1761" t="s">
        <v>8488</v>
      </c>
      <c r="BWD1328" s="1803" t="s">
        <v>8489</v>
      </c>
      <c r="BWE1328" s="1803" t="s">
        <v>81</v>
      </c>
      <c r="BWF1328" s="1774" t="s">
        <v>4303</v>
      </c>
      <c r="BWG1328" s="1829" t="s">
        <v>82</v>
      </c>
      <c r="BWH1328" s="1765" t="s">
        <v>8035</v>
      </c>
      <c r="BWI1328" s="1804">
        <v>44179</v>
      </c>
      <c r="BWJ1328" s="1745" t="s">
        <v>3798</v>
      </c>
      <c r="BWK1328" s="1761" t="s">
        <v>8488</v>
      </c>
      <c r="BWL1328" s="1803" t="s">
        <v>8489</v>
      </c>
      <c r="BWM1328" s="1803" t="s">
        <v>81</v>
      </c>
      <c r="BWN1328" s="1774" t="s">
        <v>4303</v>
      </c>
      <c r="BWO1328" s="1829" t="s">
        <v>82</v>
      </c>
      <c r="BWP1328" s="1765" t="s">
        <v>8035</v>
      </c>
      <c r="BWQ1328" s="1804">
        <v>44179</v>
      </c>
      <c r="BWR1328" s="1745" t="s">
        <v>3798</v>
      </c>
      <c r="BWS1328" s="1761" t="s">
        <v>8488</v>
      </c>
      <c r="BWT1328" s="1803" t="s">
        <v>8489</v>
      </c>
      <c r="BWU1328" s="1803" t="s">
        <v>81</v>
      </c>
      <c r="BWV1328" s="1774" t="s">
        <v>4303</v>
      </c>
      <c r="BWW1328" s="1829" t="s">
        <v>82</v>
      </c>
      <c r="BWX1328" s="1765" t="s">
        <v>8035</v>
      </c>
      <c r="BWY1328" s="1804">
        <v>44179</v>
      </c>
      <c r="BWZ1328" s="1745" t="s">
        <v>3798</v>
      </c>
      <c r="BXA1328" s="1761" t="s">
        <v>8488</v>
      </c>
      <c r="BXB1328" s="1803" t="s">
        <v>8489</v>
      </c>
      <c r="BXC1328" s="1803" t="s">
        <v>81</v>
      </c>
      <c r="BXD1328" s="1774" t="s">
        <v>4303</v>
      </c>
      <c r="BXE1328" s="1829" t="s">
        <v>82</v>
      </c>
      <c r="BXF1328" s="1765" t="s">
        <v>8035</v>
      </c>
      <c r="BXG1328" s="1804">
        <v>44179</v>
      </c>
      <c r="BXH1328" s="1745" t="s">
        <v>3798</v>
      </c>
      <c r="BXI1328" s="1761" t="s">
        <v>8488</v>
      </c>
      <c r="BXJ1328" s="1803" t="s">
        <v>8489</v>
      </c>
      <c r="BXK1328" s="1803" t="s">
        <v>81</v>
      </c>
      <c r="BXL1328" s="1774" t="s">
        <v>4303</v>
      </c>
      <c r="BXM1328" s="1829" t="s">
        <v>82</v>
      </c>
      <c r="BXN1328" s="1765" t="s">
        <v>8035</v>
      </c>
      <c r="BXO1328" s="1804">
        <v>44179</v>
      </c>
      <c r="BXP1328" s="1745" t="s">
        <v>3798</v>
      </c>
      <c r="BXQ1328" s="1761" t="s">
        <v>8488</v>
      </c>
      <c r="BXR1328" s="1803" t="s">
        <v>8489</v>
      </c>
      <c r="BXS1328" s="1803" t="s">
        <v>81</v>
      </c>
      <c r="BXT1328" s="1774" t="s">
        <v>4303</v>
      </c>
      <c r="BXU1328" s="1829" t="s">
        <v>82</v>
      </c>
      <c r="BXV1328" s="1765" t="s">
        <v>8035</v>
      </c>
      <c r="BXW1328" s="1804">
        <v>44179</v>
      </c>
      <c r="BXX1328" s="1745" t="s">
        <v>3798</v>
      </c>
      <c r="BXY1328" s="1761" t="s">
        <v>8488</v>
      </c>
      <c r="BXZ1328" s="1803" t="s">
        <v>8489</v>
      </c>
      <c r="BYA1328" s="1803" t="s">
        <v>81</v>
      </c>
      <c r="BYB1328" s="1774" t="s">
        <v>4303</v>
      </c>
      <c r="BYC1328" s="1829" t="s">
        <v>82</v>
      </c>
      <c r="BYD1328" s="1765" t="s">
        <v>8035</v>
      </c>
      <c r="BYE1328" s="1804">
        <v>44179</v>
      </c>
      <c r="BYF1328" s="1745" t="s">
        <v>3798</v>
      </c>
      <c r="BYG1328" s="1761" t="s">
        <v>8488</v>
      </c>
      <c r="BYH1328" s="1803" t="s">
        <v>8489</v>
      </c>
      <c r="BYI1328" s="1803" t="s">
        <v>81</v>
      </c>
      <c r="BYJ1328" s="1774" t="s">
        <v>4303</v>
      </c>
      <c r="BYK1328" s="1829" t="s">
        <v>82</v>
      </c>
      <c r="BYL1328" s="1765" t="s">
        <v>8035</v>
      </c>
      <c r="BYM1328" s="1804">
        <v>44179</v>
      </c>
      <c r="BYN1328" s="1745" t="s">
        <v>3798</v>
      </c>
      <c r="BYO1328" s="1761" t="s">
        <v>8488</v>
      </c>
      <c r="BYP1328" s="1803" t="s">
        <v>8489</v>
      </c>
      <c r="BYQ1328" s="1803" t="s">
        <v>81</v>
      </c>
      <c r="BYR1328" s="1774" t="s">
        <v>4303</v>
      </c>
      <c r="BYS1328" s="1829" t="s">
        <v>82</v>
      </c>
      <c r="BYT1328" s="1765" t="s">
        <v>8035</v>
      </c>
      <c r="BYU1328" s="1804">
        <v>44179</v>
      </c>
      <c r="BYV1328" s="1745" t="s">
        <v>3798</v>
      </c>
      <c r="BYW1328" s="1761" t="s">
        <v>8488</v>
      </c>
      <c r="BYX1328" s="1803" t="s">
        <v>8489</v>
      </c>
      <c r="BYY1328" s="1803" t="s">
        <v>81</v>
      </c>
      <c r="BYZ1328" s="1774" t="s">
        <v>4303</v>
      </c>
      <c r="BZA1328" s="1829" t="s">
        <v>82</v>
      </c>
      <c r="BZB1328" s="1765" t="s">
        <v>8035</v>
      </c>
      <c r="BZC1328" s="1804">
        <v>44179</v>
      </c>
      <c r="BZD1328" s="1745" t="s">
        <v>3798</v>
      </c>
      <c r="BZE1328" s="1761" t="s">
        <v>8488</v>
      </c>
      <c r="BZF1328" s="1803" t="s">
        <v>8489</v>
      </c>
      <c r="BZG1328" s="1803" t="s">
        <v>81</v>
      </c>
      <c r="BZH1328" s="1774" t="s">
        <v>4303</v>
      </c>
      <c r="BZI1328" s="1829" t="s">
        <v>82</v>
      </c>
      <c r="BZJ1328" s="1765" t="s">
        <v>8035</v>
      </c>
      <c r="BZK1328" s="1804">
        <v>44179</v>
      </c>
      <c r="BZL1328" s="1745" t="s">
        <v>3798</v>
      </c>
      <c r="BZM1328" s="1761" t="s">
        <v>8488</v>
      </c>
      <c r="BZN1328" s="1803" t="s">
        <v>8489</v>
      </c>
      <c r="BZO1328" s="1803" t="s">
        <v>81</v>
      </c>
      <c r="BZP1328" s="1774" t="s">
        <v>4303</v>
      </c>
      <c r="BZQ1328" s="1829" t="s">
        <v>82</v>
      </c>
      <c r="BZR1328" s="1765" t="s">
        <v>8035</v>
      </c>
      <c r="BZS1328" s="1804">
        <v>44179</v>
      </c>
      <c r="BZT1328" s="1745" t="s">
        <v>3798</v>
      </c>
      <c r="BZU1328" s="1761" t="s">
        <v>8488</v>
      </c>
      <c r="BZV1328" s="1803" t="s">
        <v>8489</v>
      </c>
      <c r="BZW1328" s="1803" t="s">
        <v>81</v>
      </c>
      <c r="BZX1328" s="1774" t="s">
        <v>4303</v>
      </c>
      <c r="BZY1328" s="1829" t="s">
        <v>82</v>
      </c>
      <c r="BZZ1328" s="1765" t="s">
        <v>8035</v>
      </c>
      <c r="CAA1328" s="1804">
        <v>44179</v>
      </c>
      <c r="CAB1328" s="1745" t="s">
        <v>3798</v>
      </c>
      <c r="CAC1328" s="1761" t="s">
        <v>8488</v>
      </c>
      <c r="CAD1328" s="1803" t="s">
        <v>8489</v>
      </c>
      <c r="CAE1328" s="1803" t="s">
        <v>81</v>
      </c>
      <c r="CAF1328" s="1774" t="s">
        <v>4303</v>
      </c>
      <c r="CAG1328" s="1829" t="s">
        <v>82</v>
      </c>
      <c r="CAH1328" s="1765" t="s">
        <v>8035</v>
      </c>
      <c r="CAI1328" s="1804">
        <v>44179</v>
      </c>
      <c r="CAJ1328" s="1745" t="s">
        <v>3798</v>
      </c>
      <c r="CAK1328" s="1761" t="s">
        <v>8488</v>
      </c>
      <c r="CAL1328" s="1803" t="s">
        <v>8489</v>
      </c>
      <c r="CAM1328" s="1803" t="s">
        <v>81</v>
      </c>
      <c r="CAN1328" s="1774" t="s">
        <v>4303</v>
      </c>
      <c r="CAO1328" s="1829" t="s">
        <v>82</v>
      </c>
      <c r="CAP1328" s="1765" t="s">
        <v>8035</v>
      </c>
      <c r="CAQ1328" s="1804">
        <v>44179</v>
      </c>
      <c r="CAR1328" s="1745" t="s">
        <v>3798</v>
      </c>
      <c r="CAS1328" s="1761" t="s">
        <v>8488</v>
      </c>
      <c r="CAT1328" s="1803" t="s">
        <v>8489</v>
      </c>
      <c r="CAU1328" s="1803" t="s">
        <v>81</v>
      </c>
      <c r="CAV1328" s="1774" t="s">
        <v>4303</v>
      </c>
      <c r="CAW1328" s="1829" t="s">
        <v>82</v>
      </c>
      <c r="CAX1328" s="1765" t="s">
        <v>8035</v>
      </c>
      <c r="CAY1328" s="1804">
        <v>44179</v>
      </c>
      <c r="CAZ1328" s="1745" t="s">
        <v>3798</v>
      </c>
      <c r="CBA1328" s="1761" t="s">
        <v>8488</v>
      </c>
      <c r="CBB1328" s="1803" t="s">
        <v>8489</v>
      </c>
      <c r="CBC1328" s="1803" t="s">
        <v>81</v>
      </c>
      <c r="CBD1328" s="1774" t="s">
        <v>4303</v>
      </c>
      <c r="CBE1328" s="1829" t="s">
        <v>82</v>
      </c>
      <c r="CBF1328" s="1765" t="s">
        <v>8035</v>
      </c>
      <c r="CBG1328" s="1804">
        <v>44179</v>
      </c>
      <c r="CBH1328" s="1745" t="s">
        <v>3798</v>
      </c>
      <c r="CBI1328" s="1761" t="s">
        <v>8488</v>
      </c>
      <c r="CBJ1328" s="1803" t="s">
        <v>8489</v>
      </c>
      <c r="CBK1328" s="1803" t="s">
        <v>81</v>
      </c>
      <c r="CBL1328" s="1774" t="s">
        <v>4303</v>
      </c>
      <c r="CBM1328" s="1829" t="s">
        <v>82</v>
      </c>
      <c r="CBN1328" s="1765" t="s">
        <v>8035</v>
      </c>
      <c r="CBO1328" s="1804">
        <v>44179</v>
      </c>
      <c r="CBP1328" s="1745" t="s">
        <v>3798</v>
      </c>
      <c r="CBQ1328" s="1761" t="s">
        <v>8488</v>
      </c>
      <c r="CBR1328" s="1803" t="s">
        <v>8489</v>
      </c>
      <c r="CBS1328" s="1803" t="s">
        <v>81</v>
      </c>
      <c r="CBT1328" s="1774" t="s">
        <v>4303</v>
      </c>
      <c r="CBU1328" s="1829" t="s">
        <v>82</v>
      </c>
      <c r="CBV1328" s="1765" t="s">
        <v>8035</v>
      </c>
      <c r="CBW1328" s="1804">
        <v>44179</v>
      </c>
      <c r="CBX1328" s="1745" t="s">
        <v>3798</v>
      </c>
      <c r="CBY1328" s="1761" t="s">
        <v>8488</v>
      </c>
      <c r="CBZ1328" s="1803" t="s">
        <v>8489</v>
      </c>
      <c r="CCA1328" s="1803" t="s">
        <v>81</v>
      </c>
      <c r="CCB1328" s="1774" t="s">
        <v>4303</v>
      </c>
      <c r="CCC1328" s="1829" t="s">
        <v>82</v>
      </c>
      <c r="CCD1328" s="1765" t="s">
        <v>8035</v>
      </c>
      <c r="CCE1328" s="1804">
        <v>44179</v>
      </c>
      <c r="CCF1328" s="1745" t="s">
        <v>3798</v>
      </c>
      <c r="CCG1328" s="1761" t="s">
        <v>8488</v>
      </c>
      <c r="CCH1328" s="1803" t="s">
        <v>8489</v>
      </c>
      <c r="CCI1328" s="1803" t="s">
        <v>81</v>
      </c>
      <c r="CCJ1328" s="1774" t="s">
        <v>4303</v>
      </c>
      <c r="CCK1328" s="1829" t="s">
        <v>82</v>
      </c>
      <c r="CCL1328" s="1765" t="s">
        <v>8035</v>
      </c>
      <c r="CCM1328" s="1804">
        <v>44179</v>
      </c>
      <c r="CCN1328" s="1745" t="s">
        <v>3798</v>
      </c>
      <c r="CCO1328" s="1761" t="s">
        <v>8488</v>
      </c>
      <c r="CCP1328" s="1803" t="s">
        <v>8489</v>
      </c>
      <c r="CCQ1328" s="1803" t="s">
        <v>81</v>
      </c>
      <c r="CCR1328" s="1774" t="s">
        <v>4303</v>
      </c>
      <c r="CCS1328" s="1829" t="s">
        <v>82</v>
      </c>
      <c r="CCT1328" s="1765" t="s">
        <v>8035</v>
      </c>
      <c r="CCU1328" s="1804">
        <v>44179</v>
      </c>
      <c r="CCV1328" s="1745" t="s">
        <v>3798</v>
      </c>
      <c r="CCW1328" s="1761" t="s">
        <v>8488</v>
      </c>
      <c r="CCX1328" s="1803" t="s">
        <v>8489</v>
      </c>
      <c r="CCY1328" s="1803" t="s">
        <v>81</v>
      </c>
      <c r="CCZ1328" s="1774" t="s">
        <v>4303</v>
      </c>
      <c r="CDA1328" s="1829" t="s">
        <v>82</v>
      </c>
      <c r="CDB1328" s="1765" t="s">
        <v>8035</v>
      </c>
      <c r="CDC1328" s="1804">
        <v>44179</v>
      </c>
      <c r="CDD1328" s="1745" t="s">
        <v>3798</v>
      </c>
      <c r="CDE1328" s="1761" t="s">
        <v>8488</v>
      </c>
      <c r="CDF1328" s="1803" t="s">
        <v>8489</v>
      </c>
      <c r="CDG1328" s="1803" t="s">
        <v>81</v>
      </c>
      <c r="CDH1328" s="1774" t="s">
        <v>4303</v>
      </c>
      <c r="CDI1328" s="1829" t="s">
        <v>82</v>
      </c>
      <c r="CDJ1328" s="1765" t="s">
        <v>8035</v>
      </c>
      <c r="CDK1328" s="1804">
        <v>44179</v>
      </c>
      <c r="CDL1328" s="1745" t="s">
        <v>3798</v>
      </c>
      <c r="CDM1328" s="1761" t="s">
        <v>8488</v>
      </c>
      <c r="CDN1328" s="1803" t="s">
        <v>8489</v>
      </c>
      <c r="CDO1328" s="1803" t="s">
        <v>81</v>
      </c>
      <c r="CDP1328" s="1774" t="s">
        <v>4303</v>
      </c>
      <c r="CDQ1328" s="1829" t="s">
        <v>82</v>
      </c>
      <c r="CDR1328" s="1765" t="s">
        <v>8035</v>
      </c>
      <c r="CDS1328" s="1804">
        <v>44179</v>
      </c>
      <c r="CDT1328" s="1745" t="s">
        <v>3798</v>
      </c>
      <c r="CDU1328" s="1761" t="s">
        <v>8488</v>
      </c>
      <c r="CDV1328" s="1803" t="s">
        <v>8489</v>
      </c>
      <c r="CDW1328" s="1803" t="s">
        <v>81</v>
      </c>
      <c r="CDX1328" s="1774" t="s">
        <v>4303</v>
      </c>
      <c r="CDY1328" s="1829" t="s">
        <v>82</v>
      </c>
      <c r="CDZ1328" s="1765" t="s">
        <v>8035</v>
      </c>
      <c r="CEA1328" s="1804">
        <v>44179</v>
      </c>
      <c r="CEB1328" s="1745" t="s">
        <v>3798</v>
      </c>
      <c r="CEC1328" s="1761" t="s">
        <v>8488</v>
      </c>
      <c r="CED1328" s="1803" t="s">
        <v>8489</v>
      </c>
      <c r="CEE1328" s="1803" t="s">
        <v>81</v>
      </c>
      <c r="CEF1328" s="1774" t="s">
        <v>4303</v>
      </c>
      <c r="CEG1328" s="1829" t="s">
        <v>82</v>
      </c>
      <c r="CEH1328" s="1765" t="s">
        <v>8035</v>
      </c>
      <c r="CEI1328" s="1804">
        <v>44179</v>
      </c>
      <c r="CEJ1328" s="1745" t="s">
        <v>3798</v>
      </c>
      <c r="CEK1328" s="1761" t="s">
        <v>8488</v>
      </c>
      <c r="CEL1328" s="1803" t="s">
        <v>8489</v>
      </c>
      <c r="CEM1328" s="1803" t="s">
        <v>81</v>
      </c>
      <c r="CEN1328" s="1774" t="s">
        <v>4303</v>
      </c>
      <c r="CEO1328" s="1829" t="s">
        <v>82</v>
      </c>
      <c r="CEP1328" s="1765" t="s">
        <v>8035</v>
      </c>
      <c r="CEQ1328" s="1804">
        <v>44179</v>
      </c>
      <c r="CER1328" s="1745" t="s">
        <v>3798</v>
      </c>
      <c r="CES1328" s="1761" t="s">
        <v>8488</v>
      </c>
      <c r="CET1328" s="1803" t="s">
        <v>8489</v>
      </c>
      <c r="CEU1328" s="1803" t="s">
        <v>81</v>
      </c>
      <c r="CEV1328" s="1774" t="s">
        <v>4303</v>
      </c>
      <c r="CEW1328" s="1829" t="s">
        <v>82</v>
      </c>
      <c r="CEX1328" s="1765" t="s">
        <v>8035</v>
      </c>
      <c r="CEY1328" s="1804">
        <v>44179</v>
      </c>
      <c r="CEZ1328" s="1745" t="s">
        <v>3798</v>
      </c>
      <c r="CFA1328" s="1761" t="s">
        <v>8488</v>
      </c>
      <c r="CFB1328" s="1803" t="s">
        <v>8489</v>
      </c>
      <c r="CFC1328" s="1803" t="s">
        <v>81</v>
      </c>
      <c r="CFD1328" s="1774" t="s">
        <v>4303</v>
      </c>
      <c r="CFE1328" s="1829" t="s">
        <v>82</v>
      </c>
      <c r="CFF1328" s="1765" t="s">
        <v>8035</v>
      </c>
      <c r="CFG1328" s="1804">
        <v>44179</v>
      </c>
      <c r="CFH1328" s="1745" t="s">
        <v>3798</v>
      </c>
      <c r="CFI1328" s="1761" t="s">
        <v>8488</v>
      </c>
      <c r="CFJ1328" s="1803" t="s">
        <v>8489</v>
      </c>
      <c r="CFK1328" s="1803" t="s">
        <v>81</v>
      </c>
      <c r="CFL1328" s="1774" t="s">
        <v>4303</v>
      </c>
      <c r="CFM1328" s="1829" t="s">
        <v>82</v>
      </c>
      <c r="CFN1328" s="1765" t="s">
        <v>8035</v>
      </c>
      <c r="CFO1328" s="1804">
        <v>44179</v>
      </c>
      <c r="CFP1328" s="1745" t="s">
        <v>3798</v>
      </c>
      <c r="CFQ1328" s="1761" t="s">
        <v>8488</v>
      </c>
      <c r="CFR1328" s="1803" t="s">
        <v>8489</v>
      </c>
      <c r="CFS1328" s="1803" t="s">
        <v>81</v>
      </c>
      <c r="CFT1328" s="1774" t="s">
        <v>4303</v>
      </c>
      <c r="CFU1328" s="1829" t="s">
        <v>82</v>
      </c>
      <c r="CFV1328" s="1765" t="s">
        <v>8035</v>
      </c>
      <c r="CFW1328" s="1804">
        <v>44179</v>
      </c>
      <c r="CFX1328" s="1745" t="s">
        <v>3798</v>
      </c>
      <c r="CFY1328" s="1761" t="s">
        <v>8488</v>
      </c>
      <c r="CFZ1328" s="1803" t="s">
        <v>8489</v>
      </c>
      <c r="CGA1328" s="1803" t="s">
        <v>81</v>
      </c>
      <c r="CGB1328" s="1774" t="s">
        <v>4303</v>
      </c>
      <c r="CGC1328" s="1829" t="s">
        <v>82</v>
      </c>
      <c r="CGD1328" s="1765" t="s">
        <v>8035</v>
      </c>
      <c r="CGE1328" s="1804">
        <v>44179</v>
      </c>
      <c r="CGF1328" s="1745" t="s">
        <v>3798</v>
      </c>
      <c r="CGG1328" s="1761" t="s">
        <v>8488</v>
      </c>
      <c r="CGH1328" s="1803" t="s">
        <v>8489</v>
      </c>
      <c r="CGI1328" s="1803" t="s">
        <v>81</v>
      </c>
      <c r="CGJ1328" s="1774" t="s">
        <v>4303</v>
      </c>
      <c r="CGK1328" s="1829" t="s">
        <v>82</v>
      </c>
      <c r="CGL1328" s="1765" t="s">
        <v>8035</v>
      </c>
      <c r="CGM1328" s="1804">
        <v>44179</v>
      </c>
      <c r="CGN1328" s="1745" t="s">
        <v>3798</v>
      </c>
      <c r="CGO1328" s="1761" t="s">
        <v>8488</v>
      </c>
      <c r="CGP1328" s="1803" t="s">
        <v>8489</v>
      </c>
      <c r="CGQ1328" s="1803" t="s">
        <v>81</v>
      </c>
      <c r="CGR1328" s="1774" t="s">
        <v>4303</v>
      </c>
      <c r="CGS1328" s="1829" t="s">
        <v>82</v>
      </c>
      <c r="CGT1328" s="1765" t="s">
        <v>8035</v>
      </c>
      <c r="CGU1328" s="1804">
        <v>44179</v>
      </c>
      <c r="CGV1328" s="1745" t="s">
        <v>3798</v>
      </c>
      <c r="CGW1328" s="1761" t="s">
        <v>8488</v>
      </c>
      <c r="CGX1328" s="1803" t="s">
        <v>8489</v>
      </c>
      <c r="CGY1328" s="1803" t="s">
        <v>81</v>
      </c>
      <c r="CGZ1328" s="1774" t="s">
        <v>4303</v>
      </c>
      <c r="CHA1328" s="1829" t="s">
        <v>82</v>
      </c>
      <c r="CHB1328" s="1765" t="s">
        <v>8035</v>
      </c>
      <c r="CHC1328" s="1804">
        <v>44179</v>
      </c>
      <c r="CHD1328" s="1745" t="s">
        <v>3798</v>
      </c>
      <c r="CHE1328" s="1761" t="s">
        <v>8488</v>
      </c>
      <c r="CHF1328" s="1803" t="s">
        <v>8489</v>
      </c>
      <c r="CHG1328" s="1803" t="s">
        <v>81</v>
      </c>
      <c r="CHH1328" s="1774" t="s">
        <v>4303</v>
      </c>
      <c r="CHI1328" s="1829" t="s">
        <v>82</v>
      </c>
      <c r="CHJ1328" s="1765" t="s">
        <v>8035</v>
      </c>
      <c r="CHK1328" s="1804">
        <v>44179</v>
      </c>
      <c r="CHL1328" s="1745" t="s">
        <v>3798</v>
      </c>
      <c r="CHM1328" s="1761" t="s">
        <v>8488</v>
      </c>
      <c r="CHN1328" s="1803" t="s">
        <v>8489</v>
      </c>
      <c r="CHO1328" s="1803" t="s">
        <v>81</v>
      </c>
      <c r="CHP1328" s="1774" t="s">
        <v>4303</v>
      </c>
      <c r="CHQ1328" s="1829" t="s">
        <v>82</v>
      </c>
      <c r="CHR1328" s="1765" t="s">
        <v>8035</v>
      </c>
      <c r="CHS1328" s="1804">
        <v>44179</v>
      </c>
      <c r="CHT1328" s="1745" t="s">
        <v>3798</v>
      </c>
      <c r="CHU1328" s="1761" t="s">
        <v>8488</v>
      </c>
      <c r="CHV1328" s="1803" t="s">
        <v>8489</v>
      </c>
      <c r="CHW1328" s="1803" t="s">
        <v>81</v>
      </c>
      <c r="CHX1328" s="1774" t="s">
        <v>4303</v>
      </c>
      <c r="CHY1328" s="1829" t="s">
        <v>82</v>
      </c>
      <c r="CHZ1328" s="1765" t="s">
        <v>8035</v>
      </c>
      <c r="CIA1328" s="1804">
        <v>44179</v>
      </c>
      <c r="CIB1328" s="1745" t="s">
        <v>3798</v>
      </c>
      <c r="CIC1328" s="1761" t="s">
        <v>8488</v>
      </c>
      <c r="CID1328" s="1803" t="s">
        <v>8489</v>
      </c>
      <c r="CIE1328" s="1803" t="s">
        <v>81</v>
      </c>
      <c r="CIF1328" s="1774" t="s">
        <v>4303</v>
      </c>
      <c r="CIG1328" s="1829" t="s">
        <v>82</v>
      </c>
      <c r="CIH1328" s="1765" t="s">
        <v>8035</v>
      </c>
      <c r="CII1328" s="1804">
        <v>44179</v>
      </c>
      <c r="CIJ1328" s="1745" t="s">
        <v>3798</v>
      </c>
      <c r="CIK1328" s="1761" t="s">
        <v>8488</v>
      </c>
      <c r="CIL1328" s="1803" t="s">
        <v>8489</v>
      </c>
      <c r="CIM1328" s="1803" t="s">
        <v>81</v>
      </c>
      <c r="CIN1328" s="1774" t="s">
        <v>4303</v>
      </c>
      <c r="CIO1328" s="1829" t="s">
        <v>82</v>
      </c>
      <c r="CIP1328" s="1765" t="s">
        <v>8035</v>
      </c>
      <c r="CIQ1328" s="1804">
        <v>44179</v>
      </c>
      <c r="CIR1328" s="1745" t="s">
        <v>3798</v>
      </c>
      <c r="CIS1328" s="1761" t="s">
        <v>8488</v>
      </c>
      <c r="CIT1328" s="1803" t="s">
        <v>8489</v>
      </c>
      <c r="CIU1328" s="1803" t="s">
        <v>81</v>
      </c>
      <c r="CIV1328" s="1774" t="s">
        <v>4303</v>
      </c>
      <c r="CIW1328" s="1829" t="s">
        <v>82</v>
      </c>
      <c r="CIX1328" s="1765" t="s">
        <v>8035</v>
      </c>
      <c r="CIY1328" s="1804">
        <v>44179</v>
      </c>
      <c r="CIZ1328" s="1745" t="s">
        <v>3798</v>
      </c>
      <c r="CJA1328" s="1761" t="s">
        <v>8488</v>
      </c>
      <c r="CJB1328" s="1803" t="s">
        <v>8489</v>
      </c>
      <c r="CJC1328" s="1803" t="s">
        <v>81</v>
      </c>
      <c r="CJD1328" s="1774" t="s">
        <v>4303</v>
      </c>
      <c r="CJE1328" s="1829" t="s">
        <v>82</v>
      </c>
      <c r="CJF1328" s="1765" t="s">
        <v>8035</v>
      </c>
      <c r="CJG1328" s="1804">
        <v>44179</v>
      </c>
      <c r="CJH1328" s="1745" t="s">
        <v>3798</v>
      </c>
      <c r="CJI1328" s="1761" t="s">
        <v>8488</v>
      </c>
      <c r="CJJ1328" s="1803" t="s">
        <v>8489</v>
      </c>
      <c r="CJK1328" s="1803" t="s">
        <v>81</v>
      </c>
      <c r="CJL1328" s="1774" t="s">
        <v>4303</v>
      </c>
      <c r="CJM1328" s="1829" t="s">
        <v>82</v>
      </c>
      <c r="CJN1328" s="1765" t="s">
        <v>8035</v>
      </c>
      <c r="CJO1328" s="1804">
        <v>44179</v>
      </c>
      <c r="CJP1328" s="1745" t="s">
        <v>3798</v>
      </c>
      <c r="CJQ1328" s="1761" t="s">
        <v>8488</v>
      </c>
      <c r="CJR1328" s="1803" t="s">
        <v>8489</v>
      </c>
      <c r="CJS1328" s="1803" t="s">
        <v>81</v>
      </c>
      <c r="CJT1328" s="1774" t="s">
        <v>4303</v>
      </c>
      <c r="CJU1328" s="1829" t="s">
        <v>82</v>
      </c>
      <c r="CJV1328" s="1765" t="s">
        <v>8035</v>
      </c>
      <c r="CJW1328" s="1804">
        <v>44179</v>
      </c>
      <c r="CJX1328" s="1745" t="s">
        <v>3798</v>
      </c>
      <c r="CJY1328" s="1761" t="s">
        <v>8488</v>
      </c>
      <c r="CJZ1328" s="1803" t="s">
        <v>8489</v>
      </c>
      <c r="CKA1328" s="1803" t="s">
        <v>81</v>
      </c>
      <c r="CKB1328" s="1774" t="s">
        <v>4303</v>
      </c>
      <c r="CKC1328" s="1829" t="s">
        <v>82</v>
      </c>
      <c r="CKD1328" s="1765" t="s">
        <v>8035</v>
      </c>
      <c r="CKE1328" s="1804">
        <v>44179</v>
      </c>
      <c r="CKF1328" s="1745" t="s">
        <v>3798</v>
      </c>
      <c r="CKG1328" s="1761" t="s">
        <v>8488</v>
      </c>
      <c r="CKH1328" s="1803" t="s">
        <v>8489</v>
      </c>
      <c r="CKI1328" s="1803" t="s">
        <v>81</v>
      </c>
      <c r="CKJ1328" s="1774" t="s">
        <v>4303</v>
      </c>
      <c r="CKK1328" s="1829" t="s">
        <v>82</v>
      </c>
      <c r="CKL1328" s="1765" t="s">
        <v>8035</v>
      </c>
      <c r="CKM1328" s="1804">
        <v>44179</v>
      </c>
      <c r="CKN1328" s="1745" t="s">
        <v>3798</v>
      </c>
      <c r="CKO1328" s="1761" t="s">
        <v>8488</v>
      </c>
      <c r="CKP1328" s="1803" t="s">
        <v>8489</v>
      </c>
      <c r="CKQ1328" s="1803" t="s">
        <v>81</v>
      </c>
      <c r="CKR1328" s="1774" t="s">
        <v>4303</v>
      </c>
      <c r="CKS1328" s="1829" t="s">
        <v>82</v>
      </c>
      <c r="CKT1328" s="1765" t="s">
        <v>8035</v>
      </c>
      <c r="CKU1328" s="1804">
        <v>44179</v>
      </c>
      <c r="CKV1328" s="1745" t="s">
        <v>3798</v>
      </c>
      <c r="CKW1328" s="1761" t="s">
        <v>8488</v>
      </c>
      <c r="CKX1328" s="1803" t="s">
        <v>8489</v>
      </c>
      <c r="CKY1328" s="1803" t="s">
        <v>81</v>
      </c>
      <c r="CKZ1328" s="1774" t="s">
        <v>4303</v>
      </c>
      <c r="CLA1328" s="1829" t="s">
        <v>82</v>
      </c>
      <c r="CLB1328" s="1765" t="s">
        <v>8035</v>
      </c>
      <c r="CLC1328" s="1804">
        <v>44179</v>
      </c>
      <c r="CLD1328" s="1745" t="s">
        <v>3798</v>
      </c>
      <c r="CLE1328" s="1761" t="s">
        <v>8488</v>
      </c>
      <c r="CLF1328" s="1803" t="s">
        <v>8489</v>
      </c>
      <c r="CLG1328" s="1803" t="s">
        <v>81</v>
      </c>
      <c r="CLH1328" s="1774" t="s">
        <v>4303</v>
      </c>
      <c r="CLI1328" s="1829" t="s">
        <v>82</v>
      </c>
      <c r="CLJ1328" s="1765" t="s">
        <v>8035</v>
      </c>
      <c r="CLK1328" s="1804">
        <v>44179</v>
      </c>
      <c r="CLL1328" s="1745" t="s">
        <v>3798</v>
      </c>
      <c r="CLM1328" s="1761" t="s">
        <v>8488</v>
      </c>
      <c r="CLN1328" s="1803" t="s">
        <v>8489</v>
      </c>
      <c r="CLO1328" s="1803" t="s">
        <v>81</v>
      </c>
      <c r="CLP1328" s="1774" t="s">
        <v>4303</v>
      </c>
      <c r="CLQ1328" s="1829" t="s">
        <v>82</v>
      </c>
      <c r="CLR1328" s="1765" t="s">
        <v>8035</v>
      </c>
      <c r="CLS1328" s="1804">
        <v>44179</v>
      </c>
      <c r="CLT1328" s="1745" t="s">
        <v>3798</v>
      </c>
      <c r="CLU1328" s="1761" t="s">
        <v>8488</v>
      </c>
      <c r="CLV1328" s="1803" t="s">
        <v>8489</v>
      </c>
      <c r="CLW1328" s="1803" t="s">
        <v>81</v>
      </c>
      <c r="CLX1328" s="1774" t="s">
        <v>4303</v>
      </c>
      <c r="CLY1328" s="1829" t="s">
        <v>82</v>
      </c>
      <c r="CLZ1328" s="1765" t="s">
        <v>8035</v>
      </c>
      <c r="CMA1328" s="1804">
        <v>44179</v>
      </c>
      <c r="CMB1328" s="1745" t="s">
        <v>3798</v>
      </c>
      <c r="CMC1328" s="1761" t="s">
        <v>8488</v>
      </c>
      <c r="CMD1328" s="1803" t="s">
        <v>8489</v>
      </c>
      <c r="CME1328" s="1803" t="s">
        <v>81</v>
      </c>
      <c r="CMF1328" s="1774" t="s">
        <v>4303</v>
      </c>
      <c r="CMG1328" s="1829" t="s">
        <v>82</v>
      </c>
      <c r="CMH1328" s="1765" t="s">
        <v>8035</v>
      </c>
      <c r="CMI1328" s="1804">
        <v>44179</v>
      </c>
      <c r="CMJ1328" s="1745" t="s">
        <v>3798</v>
      </c>
      <c r="CMK1328" s="1761" t="s">
        <v>8488</v>
      </c>
      <c r="CML1328" s="1803" t="s">
        <v>8489</v>
      </c>
      <c r="CMM1328" s="1803" t="s">
        <v>81</v>
      </c>
      <c r="CMN1328" s="1774" t="s">
        <v>4303</v>
      </c>
      <c r="CMO1328" s="1829" t="s">
        <v>82</v>
      </c>
      <c r="CMP1328" s="1765" t="s">
        <v>8035</v>
      </c>
      <c r="CMQ1328" s="1804">
        <v>44179</v>
      </c>
      <c r="CMR1328" s="1745" t="s">
        <v>3798</v>
      </c>
      <c r="CMS1328" s="1761" t="s">
        <v>8488</v>
      </c>
      <c r="CMT1328" s="1803" t="s">
        <v>8489</v>
      </c>
      <c r="CMU1328" s="1803" t="s">
        <v>81</v>
      </c>
      <c r="CMV1328" s="1774" t="s">
        <v>4303</v>
      </c>
      <c r="CMW1328" s="1829" t="s">
        <v>82</v>
      </c>
      <c r="CMX1328" s="1765" t="s">
        <v>8035</v>
      </c>
      <c r="CMY1328" s="1804">
        <v>44179</v>
      </c>
      <c r="CMZ1328" s="1745" t="s">
        <v>3798</v>
      </c>
      <c r="CNA1328" s="1761" t="s">
        <v>8488</v>
      </c>
      <c r="CNB1328" s="1803" t="s">
        <v>8489</v>
      </c>
      <c r="CNC1328" s="1803" t="s">
        <v>81</v>
      </c>
      <c r="CND1328" s="1774" t="s">
        <v>4303</v>
      </c>
      <c r="CNE1328" s="1829" t="s">
        <v>82</v>
      </c>
      <c r="CNF1328" s="1765" t="s">
        <v>8035</v>
      </c>
      <c r="CNG1328" s="1804">
        <v>44179</v>
      </c>
      <c r="CNH1328" s="1745" t="s">
        <v>3798</v>
      </c>
      <c r="CNI1328" s="1761" t="s">
        <v>8488</v>
      </c>
      <c r="CNJ1328" s="1803" t="s">
        <v>8489</v>
      </c>
      <c r="CNK1328" s="1803" t="s">
        <v>81</v>
      </c>
      <c r="CNL1328" s="1774" t="s">
        <v>4303</v>
      </c>
      <c r="CNM1328" s="1829" t="s">
        <v>82</v>
      </c>
      <c r="CNN1328" s="1765" t="s">
        <v>8035</v>
      </c>
      <c r="CNO1328" s="1804">
        <v>44179</v>
      </c>
      <c r="CNP1328" s="1745" t="s">
        <v>3798</v>
      </c>
      <c r="CNQ1328" s="1761" t="s">
        <v>8488</v>
      </c>
      <c r="CNR1328" s="1803" t="s">
        <v>8489</v>
      </c>
      <c r="CNS1328" s="1803" t="s">
        <v>81</v>
      </c>
      <c r="CNT1328" s="1774" t="s">
        <v>4303</v>
      </c>
      <c r="CNU1328" s="1829" t="s">
        <v>82</v>
      </c>
      <c r="CNV1328" s="1765" t="s">
        <v>8035</v>
      </c>
      <c r="CNW1328" s="1804">
        <v>44179</v>
      </c>
      <c r="CNX1328" s="1745" t="s">
        <v>3798</v>
      </c>
      <c r="CNY1328" s="1761" t="s">
        <v>8488</v>
      </c>
      <c r="CNZ1328" s="1803" t="s">
        <v>8489</v>
      </c>
      <c r="COA1328" s="1803" t="s">
        <v>81</v>
      </c>
      <c r="COB1328" s="1774" t="s">
        <v>4303</v>
      </c>
      <c r="COC1328" s="1829" t="s">
        <v>82</v>
      </c>
      <c r="COD1328" s="1765" t="s">
        <v>8035</v>
      </c>
      <c r="COE1328" s="1804">
        <v>44179</v>
      </c>
      <c r="COF1328" s="1745" t="s">
        <v>3798</v>
      </c>
      <c r="COG1328" s="1761" t="s">
        <v>8488</v>
      </c>
      <c r="COH1328" s="1803" t="s">
        <v>8489</v>
      </c>
      <c r="COI1328" s="1803" t="s">
        <v>81</v>
      </c>
      <c r="COJ1328" s="1774" t="s">
        <v>4303</v>
      </c>
      <c r="COK1328" s="1829" t="s">
        <v>82</v>
      </c>
      <c r="COL1328" s="1765" t="s">
        <v>8035</v>
      </c>
      <c r="COM1328" s="1804">
        <v>44179</v>
      </c>
      <c r="CON1328" s="1745" t="s">
        <v>3798</v>
      </c>
      <c r="COO1328" s="1761" t="s">
        <v>8488</v>
      </c>
      <c r="COP1328" s="1803" t="s">
        <v>8489</v>
      </c>
      <c r="COQ1328" s="1803" t="s">
        <v>81</v>
      </c>
      <c r="COR1328" s="1774" t="s">
        <v>4303</v>
      </c>
      <c r="COS1328" s="1829" t="s">
        <v>82</v>
      </c>
      <c r="COT1328" s="1765" t="s">
        <v>8035</v>
      </c>
      <c r="COU1328" s="1804">
        <v>44179</v>
      </c>
      <c r="COV1328" s="1745" t="s">
        <v>3798</v>
      </c>
      <c r="COW1328" s="1761" t="s">
        <v>8488</v>
      </c>
      <c r="COX1328" s="1803" t="s">
        <v>8489</v>
      </c>
      <c r="COY1328" s="1803" t="s">
        <v>81</v>
      </c>
      <c r="COZ1328" s="1774" t="s">
        <v>4303</v>
      </c>
      <c r="CPA1328" s="1829" t="s">
        <v>82</v>
      </c>
      <c r="CPB1328" s="1765" t="s">
        <v>8035</v>
      </c>
      <c r="CPC1328" s="1804">
        <v>44179</v>
      </c>
      <c r="CPD1328" s="1745" t="s">
        <v>3798</v>
      </c>
      <c r="CPE1328" s="1761" t="s">
        <v>8488</v>
      </c>
      <c r="CPF1328" s="1803" t="s">
        <v>8489</v>
      </c>
      <c r="CPG1328" s="1803" t="s">
        <v>81</v>
      </c>
      <c r="CPH1328" s="1774" t="s">
        <v>4303</v>
      </c>
      <c r="CPI1328" s="1829" t="s">
        <v>82</v>
      </c>
      <c r="CPJ1328" s="1765" t="s">
        <v>8035</v>
      </c>
      <c r="CPK1328" s="1804">
        <v>44179</v>
      </c>
      <c r="CPL1328" s="1745" t="s">
        <v>3798</v>
      </c>
      <c r="CPM1328" s="1761" t="s">
        <v>8488</v>
      </c>
      <c r="CPN1328" s="1803" t="s">
        <v>8489</v>
      </c>
      <c r="CPO1328" s="1803" t="s">
        <v>81</v>
      </c>
      <c r="CPP1328" s="1774" t="s">
        <v>4303</v>
      </c>
      <c r="CPQ1328" s="1829" t="s">
        <v>82</v>
      </c>
      <c r="CPR1328" s="1765" t="s">
        <v>8035</v>
      </c>
      <c r="CPS1328" s="1804">
        <v>44179</v>
      </c>
      <c r="CPT1328" s="1745" t="s">
        <v>3798</v>
      </c>
      <c r="CPU1328" s="1761" t="s">
        <v>8488</v>
      </c>
      <c r="CPV1328" s="1803" t="s">
        <v>8489</v>
      </c>
      <c r="CPW1328" s="1803" t="s">
        <v>81</v>
      </c>
      <c r="CPX1328" s="1774" t="s">
        <v>4303</v>
      </c>
      <c r="CPY1328" s="1829" t="s">
        <v>82</v>
      </c>
      <c r="CPZ1328" s="1765" t="s">
        <v>8035</v>
      </c>
      <c r="CQA1328" s="1804">
        <v>44179</v>
      </c>
      <c r="CQB1328" s="1745" t="s">
        <v>3798</v>
      </c>
      <c r="CQC1328" s="1761" t="s">
        <v>8488</v>
      </c>
      <c r="CQD1328" s="1803" t="s">
        <v>8489</v>
      </c>
      <c r="CQE1328" s="1803" t="s">
        <v>81</v>
      </c>
      <c r="CQF1328" s="1774" t="s">
        <v>4303</v>
      </c>
      <c r="CQG1328" s="1829" t="s">
        <v>82</v>
      </c>
      <c r="CQH1328" s="1765" t="s">
        <v>8035</v>
      </c>
      <c r="CQI1328" s="1804">
        <v>44179</v>
      </c>
      <c r="CQJ1328" s="1745" t="s">
        <v>3798</v>
      </c>
      <c r="CQK1328" s="1761" t="s">
        <v>8488</v>
      </c>
      <c r="CQL1328" s="1803" t="s">
        <v>8489</v>
      </c>
      <c r="CQM1328" s="1803" t="s">
        <v>81</v>
      </c>
      <c r="CQN1328" s="1774" t="s">
        <v>4303</v>
      </c>
      <c r="CQO1328" s="1829" t="s">
        <v>82</v>
      </c>
      <c r="CQP1328" s="1765" t="s">
        <v>8035</v>
      </c>
      <c r="CQQ1328" s="1804">
        <v>44179</v>
      </c>
      <c r="CQR1328" s="1745" t="s">
        <v>3798</v>
      </c>
      <c r="CQS1328" s="1761" t="s">
        <v>8488</v>
      </c>
      <c r="CQT1328" s="1803" t="s">
        <v>8489</v>
      </c>
      <c r="CQU1328" s="1803" t="s">
        <v>81</v>
      </c>
      <c r="CQV1328" s="1774" t="s">
        <v>4303</v>
      </c>
      <c r="CQW1328" s="1829" t="s">
        <v>82</v>
      </c>
      <c r="CQX1328" s="1765" t="s">
        <v>8035</v>
      </c>
      <c r="CQY1328" s="1804">
        <v>44179</v>
      </c>
      <c r="CQZ1328" s="1745" t="s">
        <v>3798</v>
      </c>
      <c r="CRA1328" s="1761" t="s">
        <v>8488</v>
      </c>
      <c r="CRB1328" s="1803" t="s">
        <v>8489</v>
      </c>
      <c r="CRC1328" s="1803" t="s">
        <v>81</v>
      </c>
      <c r="CRD1328" s="1774" t="s">
        <v>4303</v>
      </c>
      <c r="CRE1328" s="1829" t="s">
        <v>82</v>
      </c>
      <c r="CRF1328" s="1765" t="s">
        <v>8035</v>
      </c>
      <c r="CRG1328" s="1804">
        <v>44179</v>
      </c>
      <c r="CRH1328" s="1745" t="s">
        <v>3798</v>
      </c>
      <c r="CRI1328" s="1761" t="s">
        <v>8488</v>
      </c>
      <c r="CRJ1328" s="1803" t="s">
        <v>8489</v>
      </c>
      <c r="CRK1328" s="1803" t="s">
        <v>81</v>
      </c>
      <c r="CRL1328" s="1774" t="s">
        <v>4303</v>
      </c>
      <c r="CRM1328" s="1829" t="s">
        <v>82</v>
      </c>
      <c r="CRN1328" s="1765" t="s">
        <v>8035</v>
      </c>
      <c r="CRO1328" s="1804">
        <v>44179</v>
      </c>
      <c r="CRP1328" s="1745" t="s">
        <v>3798</v>
      </c>
      <c r="CRQ1328" s="1761" t="s">
        <v>8488</v>
      </c>
      <c r="CRR1328" s="1803" t="s">
        <v>8489</v>
      </c>
      <c r="CRS1328" s="1803" t="s">
        <v>81</v>
      </c>
      <c r="CRT1328" s="1774" t="s">
        <v>4303</v>
      </c>
      <c r="CRU1328" s="1829" t="s">
        <v>82</v>
      </c>
      <c r="CRV1328" s="1765" t="s">
        <v>8035</v>
      </c>
      <c r="CRW1328" s="1804">
        <v>44179</v>
      </c>
      <c r="CRX1328" s="1745" t="s">
        <v>3798</v>
      </c>
      <c r="CRY1328" s="1761" t="s">
        <v>8488</v>
      </c>
      <c r="CRZ1328" s="1803" t="s">
        <v>8489</v>
      </c>
      <c r="CSA1328" s="1803" t="s">
        <v>81</v>
      </c>
      <c r="CSB1328" s="1774" t="s">
        <v>4303</v>
      </c>
      <c r="CSC1328" s="1829" t="s">
        <v>82</v>
      </c>
      <c r="CSD1328" s="1765" t="s">
        <v>8035</v>
      </c>
      <c r="CSE1328" s="1804">
        <v>44179</v>
      </c>
      <c r="CSF1328" s="1745" t="s">
        <v>3798</v>
      </c>
      <c r="CSG1328" s="1761" t="s">
        <v>8488</v>
      </c>
      <c r="CSH1328" s="1803" t="s">
        <v>8489</v>
      </c>
      <c r="CSI1328" s="1803" t="s">
        <v>81</v>
      </c>
      <c r="CSJ1328" s="1774" t="s">
        <v>4303</v>
      </c>
      <c r="CSK1328" s="1829" t="s">
        <v>82</v>
      </c>
      <c r="CSL1328" s="1765" t="s">
        <v>8035</v>
      </c>
      <c r="CSM1328" s="1804">
        <v>44179</v>
      </c>
      <c r="CSN1328" s="1745" t="s">
        <v>3798</v>
      </c>
      <c r="CSO1328" s="1761" t="s">
        <v>8488</v>
      </c>
      <c r="CSP1328" s="1803" t="s">
        <v>8489</v>
      </c>
      <c r="CSQ1328" s="1803" t="s">
        <v>81</v>
      </c>
      <c r="CSR1328" s="1774" t="s">
        <v>4303</v>
      </c>
      <c r="CSS1328" s="1829" t="s">
        <v>82</v>
      </c>
      <c r="CST1328" s="1765" t="s">
        <v>8035</v>
      </c>
      <c r="CSU1328" s="1804">
        <v>44179</v>
      </c>
      <c r="CSV1328" s="1745" t="s">
        <v>3798</v>
      </c>
      <c r="CSW1328" s="1761" t="s">
        <v>8488</v>
      </c>
      <c r="CSX1328" s="1803" t="s">
        <v>8489</v>
      </c>
      <c r="CSY1328" s="1803" t="s">
        <v>81</v>
      </c>
      <c r="CSZ1328" s="1774" t="s">
        <v>4303</v>
      </c>
      <c r="CTA1328" s="1829" t="s">
        <v>82</v>
      </c>
      <c r="CTB1328" s="1765" t="s">
        <v>8035</v>
      </c>
      <c r="CTC1328" s="1804">
        <v>44179</v>
      </c>
      <c r="CTD1328" s="1745" t="s">
        <v>3798</v>
      </c>
      <c r="CTE1328" s="1761" t="s">
        <v>8488</v>
      </c>
      <c r="CTF1328" s="1803" t="s">
        <v>8489</v>
      </c>
      <c r="CTG1328" s="1803" t="s">
        <v>81</v>
      </c>
      <c r="CTH1328" s="1774" t="s">
        <v>4303</v>
      </c>
      <c r="CTI1328" s="1829" t="s">
        <v>82</v>
      </c>
      <c r="CTJ1328" s="1765" t="s">
        <v>8035</v>
      </c>
      <c r="CTK1328" s="1804">
        <v>44179</v>
      </c>
      <c r="CTL1328" s="1745" t="s">
        <v>3798</v>
      </c>
      <c r="CTM1328" s="1761" t="s">
        <v>8488</v>
      </c>
      <c r="CTN1328" s="1803" t="s">
        <v>8489</v>
      </c>
      <c r="CTO1328" s="1803" t="s">
        <v>81</v>
      </c>
      <c r="CTP1328" s="1774" t="s">
        <v>4303</v>
      </c>
      <c r="CTQ1328" s="1829" t="s">
        <v>82</v>
      </c>
      <c r="CTR1328" s="1765" t="s">
        <v>8035</v>
      </c>
      <c r="CTS1328" s="1804">
        <v>44179</v>
      </c>
      <c r="CTT1328" s="1745" t="s">
        <v>3798</v>
      </c>
      <c r="CTU1328" s="1761" t="s">
        <v>8488</v>
      </c>
      <c r="CTV1328" s="1803" t="s">
        <v>8489</v>
      </c>
      <c r="CTW1328" s="1803" t="s">
        <v>81</v>
      </c>
      <c r="CTX1328" s="1774" t="s">
        <v>4303</v>
      </c>
      <c r="CTY1328" s="1829" t="s">
        <v>82</v>
      </c>
      <c r="CTZ1328" s="1765" t="s">
        <v>8035</v>
      </c>
      <c r="CUA1328" s="1804">
        <v>44179</v>
      </c>
      <c r="CUB1328" s="1745" t="s">
        <v>3798</v>
      </c>
      <c r="CUC1328" s="1761" t="s">
        <v>8488</v>
      </c>
      <c r="CUD1328" s="1803" t="s">
        <v>8489</v>
      </c>
      <c r="CUE1328" s="1803" t="s">
        <v>81</v>
      </c>
      <c r="CUF1328" s="1774" t="s">
        <v>4303</v>
      </c>
      <c r="CUG1328" s="1829" t="s">
        <v>82</v>
      </c>
      <c r="CUH1328" s="1765" t="s">
        <v>8035</v>
      </c>
      <c r="CUI1328" s="1804">
        <v>44179</v>
      </c>
      <c r="CUJ1328" s="1745" t="s">
        <v>3798</v>
      </c>
      <c r="CUK1328" s="1761" t="s">
        <v>8488</v>
      </c>
      <c r="CUL1328" s="1803" t="s">
        <v>8489</v>
      </c>
      <c r="CUM1328" s="1803" t="s">
        <v>81</v>
      </c>
      <c r="CUN1328" s="1774" t="s">
        <v>4303</v>
      </c>
      <c r="CUO1328" s="1829" t="s">
        <v>82</v>
      </c>
      <c r="CUP1328" s="1765" t="s">
        <v>8035</v>
      </c>
      <c r="CUQ1328" s="1804">
        <v>44179</v>
      </c>
      <c r="CUR1328" s="1745" t="s">
        <v>3798</v>
      </c>
      <c r="CUS1328" s="1761" t="s">
        <v>8488</v>
      </c>
      <c r="CUT1328" s="1803" t="s">
        <v>8489</v>
      </c>
      <c r="CUU1328" s="1803" t="s">
        <v>81</v>
      </c>
      <c r="CUV1328" s="1774" t="s">
        <v>4303</v>
      </c>
      <c r="CUW1328" s="1829" t="s">
        <v>82</v>
      </c>
      <c r="CUX1328" s="1765" t="s">
        <v>8035</v>
      </c>
      <c r="CUY1328" s="1804">
        <v>44179</v>
      </c>
      <c r="CUZ1328" s="1745" t="s">
        <v>3798</v>
      </c>
      <c r="CVA1328" s="1761" t="s">
        <v>8488</v>
      </c>
      <c r="CVB1328" s="1803" t="s">
        <v>8489</v>
      </c>
      <c r="CVC1328" s="1803" t="s">
        <v>81</v>
      </c>
      <c r="CVD1328" s="1774" t="s">
        <v>4303</v>
      </c>
      <c r="CVE1328" s="1829" t="s">
        <v>82</v>
      </c>
      <c r="CVF1328" s="1765" t="s">
        <v>8035</v>
      </c>
      <c r="CVG1328" s="1804">
        <v>44179</v>
      </c>
      <c r="CVH1328" s="1745" t="s">
        <v>3798</v>
      </c>
      <c r="CVI1328" s="1761" t="s">
        <v>8488</v>
      </c>
      <c r="CVJ1328" s="1803" t="s">
        <v>8489</v>
      </c>
      <c r="CVK1328" s="1803" t="s">
        <v>81</v>
      </c>
      <c r="CVL1328" s="1774" t="s">
        <v>4303</v>
      </c>
      <c r="CVM1328" s="1829" t="s">
        <v>82</v>
      </c>
      <c r="CVN1328" s="1765" t="s">
        <v>8035</v>
      </c>
      <c r="CVO1328" s="1804">
        <v>44179</v>
      </c>
      <c r="CVP1328" s="1745" t="s">
        <v>3798</v>
      </c>
      <c r="CVQ1328" s="1761" t="s">
        <v>8488</v>
      </c>
      <c r="CVR1328" s="1803" t="s">
        <v>8489</v>
      </c>
      <c r="CVS1328" s="1803" t="s">
        <v>81</v>
      </c>
      <c r="CVT1328" s="1774" t="s">
        <v>4303</v>
      </c>
      <c r="CVU1328" s="1829" t="s">
        <v>82</v>
      </c>
      <c r="CVV1328" s="1765" t="s">
        <v>8035</v>
      </c>
      <c r="CVW1328" s="1804">
        <v>44179</v>
      </c>
      <c r="CVX1328" s="1745" t="s">
        <v>3798</v>
      </c>
      <c r="CVY1328" s="1761" t="s">
        <v>8488</v>
      </c>
      <c r="CVZ1328" s="1803" t="s">
        <v>8489</v>
      </c>
      <c r="CWA1328" s="1803" t="s">
        <v>81</v>
      </c>
      <c r="CWB1328" s="1774" t="s">
        <v>4303</v>
      </c>
      <c r="CWC1328" s="1829" t="s">
        <v>82</v>
      </c>
      <c r="CWD1328" s="1765" t="s">
        <v>8035</v>
      </c>
      <c r="CWE1328" s="1804">
        <v>44179</v>
      </c>
      <c r="CWF1328" s="1745" t="s">
        <v>3798</v>
      </c>
      <c r="CWG1328" s="1761" t="s">
        <v>8488</v>
      </c>
      <c r="CWH1328" s="1803" t="s">
        <v>8489</v>
      </c>
      <c r="CWI1328" s="1803" t="s">
        <v>81</v>
      </c>
      <c r="CWJ1328" s="1774" t="s">
        <v>4303</v>
      </c>
      <c r="CWK1328" s="1829" t="s">
        <v>82</v>
      </c>
      <c r="CWL1328" s="1765" t="s">
        <v>8035</v>
      </c>
      <c r="CWM1328" s="1804">
        <v>44179</v>
      </c>
      <c r="CWN1328" s="1745" t="s">
        <v>3798</v>
      </c>
      <c r="CWO1328" s="1761" t="s">
        <v>8488</v>
      </c>
      <c r="CWP1328" s="1803" t="s">
        <v>8489</v>
      </c>
      <c r="CWQ1328" s="1803" t="s">
        <v>81</v>
      </c>
      <c r="CWR1328" s="1774" t="s">
        <v>4303</v>
      </c>
      <c r="CWS1328" s="1829" t="s">
        <v>82</v>
      </c>
      <c r="CWT1328" s="1765" t="s">
        <v>8035</v>
      </c>
      <c r="CWU1328" s="1804">
        <v>44179</v>
      </c>
      <c r="CWV1328" s="1745" t="s">
        <v>3798</v>
      </c>
      <c r="CWW1328" s="1761" t="s">
        <v>8488</v>
      </c>
      <c r="CWX1328" s="1803" t="s">
        <v>8489</v>
      </c>
      <c r="CWY1328" s="1803" t="s">
        <v>81</v>
      </c>
      <c r="CWZ1328" s="1774" t="s">
        <v>4303</v>
      </c>
      <c r="CXA1328" s="1829" t="s">
        <v>82</v>
      </c>
      <c r="CXB1328" s="1765" t="s">
        <v>8035</v>
      </c>
      <c r="CXC1328" s="1804">
        <v>44179</v>
      </c>
      <c r="CXD1328" s="1745" t="s">
        <v>3798</v>
      </c>
      <c r="CXE1328" s="1761" t="s">
        <v>8488</v>
      </c>
      <c r="CXF1328" s="1803" t="s">
        <v>8489</v>
      </c>
      <c r="CXG1328" s="1803" t="s">
        <v>81</v>
      </c>
      <c r="CXH1328" s="1774" t="s">
        <v>4303</v>
      </c>
      <c r="CXI1328" s="1829" t="s">
        <v>82</v>
      </c>
      <c r="CXJ1328" s="1765" t="s">
        <v>8035</v>
      </c>
      <c r="CXK1328" s="1804">
        <v>44179</v>
      </c>
      <c r="CXL1328" s="1745" t="s">
        <v>3798</v>
      </c>
      <c r="CXM1328" s="1761" t="s">
        <v>8488</v>
      </c>
      <c r="CXN1328" s="1803" t="s">
        <v>8489</v>
      </c>
      <c r="CXO1328" s="1803" t="s">
        <v>81</v>
      </c>
      <c r="CXP1328" s="1774" t="s">
        <v>4303</v>
      </c>
      <c r="CXQ1328" s="1829" t="s">
        <v>82</v>
      </c>
      <c r="CXR1328" s="1765" t="s">
        <v>8035</v>
      </c>
      <c r="CXS1328" s="1804">
        <v>44179</v>
      </c>
      <c r="CXT1328" s="1745" t="s">
        <v>3798</v>
      </c>
      <c r="CXU1328" s="1761" t="s">
        <v>8488</v>
      </c>
      <c r="CXV1328" s="1803" t="s">
        <v>8489</v>
      </c>
      <c r="CXW1328" s="1803" t="s">
        <v>81</v>
      </c>
      <c r="CXX1328" s="1774" t="s">
        <v>4303</v>
      </c>
      <c r="CXY1328" s="1829" t="s">
        <v>82</v>
      </c>
      <c r="CXZ1328" s="1765" t="s">
        <v>8035</v>
      </c>
      <c r="CYA1328" s="1804">
        <v>44179</v>
      </c>
      <c r="CYB1328" s="1745" t="s">
        <v>3798</v>
      </c>
      <c r="CYC1328" s="1761" t="s">
        <v>8488</v>
      </c>
      <c r="CYD1328" s="1803" t="s">
        <v>8489</v>
      </c>
      <c r="CYE1328" s="1803" t="s">
        <v>81</v>
      </c>
      <c r="CYF1328" s="1774" t="s">
        <v>4303</v>
      </c>
      <c r="CYG1328" s="1829" t="s">
        <v>82</v>
      </c>
      <c r="CYH1328" s="1765" t="s">
        <v>8035</v>
      </c>
      <c r="CYI1328" s="1804">
        <v>44179</v>
      </c>
      <c r="CYJ1328" s="1745" t="s">
        <v>3798</v>
      </c>
      <c r="CYK1328" s="1761" t="s">
        <v>8488</v>
      </c>
      <c r="CYL1328" s="1803" t="s">
        <v>8489</v>
      </c>
      <c r="CYM1328" s="1803" t="s">
        <v>81</v>
      </c>
      <c r="CYN1328" s="1774" t="s">
        <v>4303</v>
      </c>
      <c r="CYO1328" s="1829" t="s">
        <v>82</v>
      </c>
      <c r="CYP1328" s="1765" t="s">
        <v>8035</v>
      </c>
      <c r="CYQ1328" s="1804">
        <v>44179</v>
      </c>
      <c r="CYR1328" s="1745" t="s">
        <v>3798</v>
      </c>
      <c r="CYS1328" s="1761" t="s">
        <v>8488</v>
      </c>
      <c r="CYT1328" s="1803" t="s">
        <v>8489</v>
      </c>
      <c r="CYU1328" s="1803" t="s">
        <v>81</v>
      </c>
      <c r="CYV1328" s="1774" t="s">
        <v>4303</v>
      </c>
      <c r="CYW1328" s="1829" t="s">
        <v>82</v>
      </c>
      <c r="CYX1328" s="1765" t="s">
        <v>8035</v>
      </c>
      <c r="CYY1328" s="1804">
        <v>44179</v>
      </c>
      <c r="CYZ1328" s="1745" t="s">
        <v>3798</v>
      </c>
      <c r="CZA1328" s="1761" t="s">
        <v>8488</v>
      </c>
      <c r="CZB1328" s="1803" t="s">
        <v>8489</v>
      </c>
      <c r="CZC1328" s="1803" t="s">
        <v>81</v>
      </c>
      <c r="CZD1328" s="1774" t="s">
        <v>4303</v>
      </c>
      <c r="CZE1328" s="1829" t="s">
        <v>82</v>
      </c>
      <c r="CZF1328" s="1765" t="s">
        <v>8035</v>
      </c>
      <c r="CZG1328" s="1804">
        <v>44179</v>
      </c>
      <c r="CZH1328" s="1745" t="s">
        <v>3798</v>
      </c>
      <c r="CZI1328" s="1761" t="s">
        <v>8488</v>
      </c>
      <c r="CZJ1328" s="1803" t="s">
        <v>8489</v>
      </c>
      <c r="CZK1328" s="1803" t="s">
        <v>81</v>
      </c>
      <c r="CZL1328" s="1774" t="s">
        <v>4303</v>
      </c>
      <c r="CZM1328" s="1829" t="s">
        <v>82</v>
      </c>
      <c r="CZN1328" s="1765" t="s">
        <v>8035</v>
      </c>
      <c r="CZO1328" s="1804">
        <v>44179</v>
      </c>
      <c r="CZP1328" s="1745" t="s">
        <v>3798</v>
      </c>
      <c r="CZQ1328" s="1761" t="s">
        <v>8488</v>
      </c>
      <c r="CZR1328" s="1803" t="s">
        <v>8489</v>
      </c>
      <c r="CZS1328" s="1803" t="s">
        <v>81</v>
      </c>
      <c r="CZT1328" s="1774" t="s">
        <v>4303</v>
      </c>
      <c r="CZU1328" s="1829" t="s">
        <v>82</v>
      </c>
      <c r="CZV1328" s="1765" t="s">
        <v>8035</v>
      </c>
      <c r="CZW1328" s="1804">
        <v>44179</v>
      </c>
      <c r="CZX1328" s="1745" t="s">
        <v>3798</v>
      </c>
      <c r="CZY1328" s="1761" t="s">
        <v>8488</v>
      </c>
      <c r="CZZ1328" s="1803" t="s">
        <v>8489</v>
      </c>
      <c r="DAA1328" s="1803" t="s">
        <v>81</v>
      </c>
      <c r="DAB1328" s="1774" t="s">
        <v>4303</v>
      </c>
      <c r="DAC1328" s="1829" t="s">
        <v>82</v>
      </c>
      <c r="DAD1328" s="1765" t="s">
        <v>8035</v>
      </c>
      <c r="DAE1328" s="1804">
        <v>44179</v>
      </c>
      <c r="DAF1328" s="1745" t="s">
        <v>3798</v>
      </c>
      <c r="DAG1328" s="1761" t="s">
        <v>8488</v>
      </c>
      <c r="DAH1328" s="1803" t="s">
        <v>8489</v>
      </c>
      <c r="DAI1328" s="1803" t="s">
        <v>81</v>
      </c>
      <c r="DAJ1328" s="1774" t="s">
        <v>4303</v>
      </c>
      <c r="DAK1328" s="1829" t="s">
        <v>82</v>
      </c>
      <c r="DAL1328" s="1765" t="s">
        <v>8035</v>
      </c>
      <c r="DAM1328" s="1804">
        <v>44179</v>
      </c>
      <c r="DAN1328" s="1745" t="s">
        <v>3798</v>
      </c>
      <c r="DAO1328" s="1761" t="s">
        <v>8488</v>
      </c>
      <c r="DAP1328" s="1803" t="s">
        <v>8489</v>
      </c>
      <c r="DAQ1328" s="1803" t="s">
        <v>81</v>
      </c>
      <c r="DAR1328" s="1774" t="s">
        <v>4303</v>
      </c>
      <c r="DAS1328" s="1829" t="s">
        <v>82</v>
      </c>
      <c r="DAT1328" s="1765" t="s">
        <v>8035</v>
      </c>
      <c r="DAU1328" s="1804">
        <v>44179</v>
      </c>
      <c r="DAV1328" s="1745" t="s">
        <v>3798</v>
      </c>
      <c r="DAW1328" s="1761" t="s">
        <v>8488</v>
      </c>
      <c r="DAX1328" s="1803" t="s">
        <v>8489</v>
      </c>
      <c r="DAY1328" s="1803" t="s">
        <v>81</v>
      </c>
      <c r="DAZ1328" s="1774" t="s">
        <v>4303</v>
      </c>
      <c r="DBA1328" s="1829" t="s">
        <v>82</v>
      </c>
      <c r="DBB1328" s="1765" t="s">
        <v>8035</v>
      </c>
      <c r="DBC1328" s="1804">
        <v>44179</v>
      </c>
      <c r="DBD1328" s="1745" t="s">
        <v>3798</v>
      </c>
      <c r="DBE1328" s="1761" t="s">
        <v>8488</v>
      </c>
      <c r="DBF1328" s="1803" t="s">
        <v>8489</v>
      </c>
      <c r="DBG1328" s="1803" t="s">
        <v>81</v>
      </c>
      <c r="DBH1328" s="1774" t="s">
        <v>4303</v>
      </c>
      <c r="DBI1328" s="1829" t="s">
        <v>82</v>
      </c>
      <c r="DBJ1328" s="1765" t="s">
        <v>8035</v>
      </c>
      <c r="DBK1328" s="1804">
        <v>44179</v>
      </c>
      <c r="DBL1328" s="1745" t="s">
        <v>3798</v>
      </c>
      <c r="DBM1328" s="1761" t="s">
        <v>8488</v>
      </c>
      <c r="DBN1328" s="1803" t="s">
        <v>8489</v>
      </c>
      <c r="DBO1328" s="1803" t="s">
        <v>81</v>
      </c>
      <c r="DBP1328" s="1774" t="s">
        <v>4303</v>
      </c>
      <c r="DBQ1328" s="1829" t="s">
        <v>82</v>
      </c>
      <c r="DBR1328" s="1765" t="s">
        <v>8035</v>
      </c>
      <c r="DBS1328" s="1804">
        <v>44179</v>
      </c>
      <c r="DBT1328" s="1745" t="s">
        <v>3798</v>
      </c>
      <c r="DBU1328" s="1761" t="s">
        <v>8488</v>
      </c>
      <c r="DBV1328" s="1803" t="s">
        <v>8489</v>
      </c>
      <c r="DBW1328" s="1803" t="s">
        <v>81</v>
      </c>
      <c r="DBX1328" s="1774" t="s">
        <v>4303</v>
      </c>
      <c r="DBY1328" s="1829" t="s">
        <v>82</v>
      </c>
      <c r="DBZ1328" s="1765" t="s">
        <v>8035</v>
      </c>
      <c r="DCA1328" s="1804">
        <v>44179</v>
      </c>
      <c r="DCB1328" s="1745" t="s">
        <v>3798</v>
      </c>
      <c r="DCC1328" s="1761" t="s">
        <v>8488</v>
      </c>
      <c r="DCD1328" s="1803" t="s">
        <v>8489</v>
      </c>
      <c r="DCE1328" s="1803" t="s">
        <v>81</v>
      </c>
      <c r="DCF1328" s="1774" t="s">
        <v>4303</v>
      </c>
      <c r="DCG1328" s="1829" t="s">
        <v>82</v>
      </c>
      <c r="DCH1328" s="1765" t="s">
        <v>8035</v>
      </c>
      <c r="DCI1328" s="1804">
        <v>44179</v>
      </c>
      <c r="DCJ1328" s="1745" t="s">
        <v>3798</v>
      </c>
      <c r="DCK1328" s="1761" t="s">
        <v>8488</v>
      </c>
      <c r="DCL1328" s="1803" t="s">
        <v>8489</v>
      </c>
      <c r="DCM1328" s="1803" t="s">
        <v>81</v>
      </c>
      <c r="DCN1328" s="1774" t="s">
        <v>4303</v>
      </c>
      <c r="DCO1328" s="1829" t="s">
        <v>82</v>
      </c>
      <c r="DCP1328" s="1765" t="s">
        <v>8035</v>
      </c>
      <c r="DCQ1328" s="1804">
        <v>44179</v>
      </c>
      <c r="DCR1328" s="1745" t="s">
        <v>3798</v>
      </c>
      <c r="DCS1328" s="1761" t="s">
        <v>8488</v>
      </c>
      <c r="DCT1328" s="1803" t="s">
        <v>8489</v>
      </c>
      <c r="DCU1328" s="1803" t="s">
        <v>81</v>
      </c>
      <c r="DCV1328" s="1774" t="s">
        <v>4303</v>
      </c>
      <c r="DCW1328" s="1829" t="s">
        <v>82</v>
      </c>
      <c r="DCX1328" s="1765" t="s">
        <v>8035</v>
      </c>
      <c r="DCY1328" s="1804">
        <v>44179</v>
      </c>
      <c r="DCZ1328" s="1745" t="s">
        <v>3798</v>
      </c>
      <c r="DDA1328" s="1761" t="s">
        <v>8488</v>
      </c>
      <c r="DDB1328" s="1803" t="s">
        <v>8489</v>
      </c>
      <c r="DDC1328" s="1803" t="s">
        <v>81</v>
      </c>
      <c r="DDD1328" s="1774" t="s">
        <v>4303</v>
      </c>
      <c r="DDE1328" s="1829" t="s">
        <v>82</v>
      </c>
      <c r="DDF1328" s="1765" t="s">
        <v>8035</v>
      </c>
      <c r="DDG1328" s="1804">
        <v>44179</v>
      </c>
      <c r="DDH1328" s="1745" t="s">
        <v>3798</v>
      </c>
      <c r="DDI1328" s="1761" t="s">
        <v>8488</v>
      </c>
      <c r="DDJ1328" s="1803" t="s">
        <v>8489</v>
      </c>
      <c r="DDK1328" s="1803" t="s">
        <v>81</v>
      </c>
      <c r="DDL1328" s="1774" t="s">
        <v>4303</v>
      </c>
      <c r="DDM1328" s="1829" t="s">
        <v>82</v>
      </c>
      <c r="DDN1328" s="1765" t="s">
        <v>8035</v>
      </c>
      <c r="DDO1328" s="1804">
        <v>44179</v>
      </c>
      <c r="DDP1328" s="1745" t="s">
        <v>3798</v>
      </c>
      <c r="DDQ1328" s="1761" t="s">
        <v>8488</v>
      </c>
      <c r="DDR1328" s="1803" t="s">
        <v>8489</v>
      </c>
      <c r="DDS1328" s="1803" t="s">
        <v>81</v>
      </c>
      <c r="DDT1328" s="1774" t="s">
        <v>4303</v>
      </c>
      <c r="DDU1328" s="1829" t="s">
        <v>82</v>
      </c>
      <c r="DDV1328" s="1765" t="s">
        <v>8035</v>
      </c>
      <c r="DDW1328" s="1804">
        <v>44179</v>
      </c>
      <c r="DDX1328" s="1745" t="s">
        <v>3798</v>
      </c>
      <c r="DDY1328" s="1761" t="s">
        <v>8488</v>
      </c>
      <c r="DDZ1328" s="1803" t="s">
        <v>8489</v>
      </c>
      <c r="DEA1328" s="1803" t="s">
        <v>81</v>
      </c>
      <c r="DEB1328" s="1774" t="s">
        <v>4303</v>
      </c>
      <c r="DEC1328" s="1829" t="s">
        <v>82</v>
      </c>
      <c r="DED1328" s="1765" t="s">
        <v>8035</v>
      </c>
      <c r="DEE1328" s="1804">
        <v>44179</v>
      </c>
      <c r="DEF1328" s="1745" t="s">
        <v>3798</v>
      </c>
      <c r="DEG1328" s="1761" t="s">
        <v>8488</v>
      </c>
      <c r="DEH1328" s="1803" t="s">
        <v>8489</v>
      </c>
      <c r="DEI1328" s="1803" t="s">
        <v>81</v>
      </c>
      <c r="DEJ1328" s="1774" t="s">
        <v>4303</v>
      </c>
      <c r="DEK1328" s="1829" t="s">
        <v>82</v>
      </c>
      <c r="DEL1328" s="1765" t="s">
        <v>8035</v>
      </c>
      <c r="DEM1328" s="1804">
        <v>44179</v>
      </c>
      <c r="DEN1328" s="1745" t="s">
        <v>3798</v>
      </c>
      <c r="DEO1328" s="1761" t="s">
        <v>8488</v>
      </c>
      <c r="DEP1328" s="1803" t="s">
        <v>8489</v>
      </c>
      <c r="DEQ1328" s="1803" t="s">
        <v>81</v>
      </c>
      <c r="DER1328" s="1774" t="s">
        <v>4303</v>
      </c>
      <c r="DES1328" s="1829" t="s">
        <v>82</v>
      </c>
      <c r="DET1328" s="1765" t="s">
        <v>8035</v>
      </c>
      <c r="DEU1328" s="1804">
        <v>44179</v>
      </c>
      <c r="DEV1328" s="1745" t="s">
        <v>3798</v>
      </c>
      <c r="DEW1328" s="1761" t="s">
        <v>8488</v>
      </c>
      <c r="DEX1328" s="1803" t="s">
        <v>8489</v>
      </c>
      <c r="DEY1328" s="1803" t="s">
        <v>81</v>
      </c>
      <c r="DEZ1328" s="1774" t="s">
        <v>4303</v>
      </c>
      <c r="DFA1328" s="1829" t="s">
        <v>82</v>
      </c>
      <c r="DFB1328" s="1765" t="s">
        <v>8035</v>
      </c>
      <c r="DFC1328" s="1804">
        <v>44179</v>
      </c>
      <c r="DFD1328" s="1745" t="s">
        <v>3798</v>
      </c>
      <c r="DFE1328" s="1761" t="s">
        <v>8488</v>
      </c>
      <c r="DFF1328" s="1803" t="s">
        <v>8489</v>
      </c>
      <c r="DFG1328" s="1803" t="s">
        <v>81</v>
      </c>
      <c r="DFH1328" s="1774" t="s">
        <v>4303</v>
      </c>
      <c r="DFI1328" s="1829" t="s">
        <v>82</v>
      </c>
      <c r="DFJ1328" s="1765" t="s">
        <v>8035</v>
      </c>
      <c r="DFK1328" s="1804">
        <v>44179</v>
      </c>
      <c r="DFL1328" s="1745" t="s">
        <v>3798</v>
      </c>
      <c r="DFM1328" s="1761" t="s">
        <v>8488</v>
      </c>
      <c r="DFN1328" s="1803" t="s">
        <v>8489</v>
      </c>
      <c r="DFO1328" s="1803" t="s">
        <v>81</v>
      </c>
      <c r="DFP1328" s="1774" t="s">
        <v>4303</v>
      </c>
      <c r="DFQ1328" s="1829" t="s">
        <v>82</v>
      </c>
      <c r="DFR1328" s="1765" t="s">
        <v>8035</v>
      </c>
      <c r="DFS1328" s="1804">
        <v>44179</v>
      </c>
      <c r="DFT1328" s="1745" t="s">
        <v>3798</v>
      </c>
      <c r="DFU1328" s="1761" t="s">
        <v>8488</v>
      </c>
      <c r="DFV1328" s="1803" t="s">
        <v>8489</v>
      </c>
      <c r="DFW1328" s="1803" t="s">
        <v>81</v>
      </c>
      <c r="DFX1328" s="1774" t="s">
        <v>4303</v>
      </c>
      <c r="DFY1328" s="1829" t="s">
        <v>82</v>
      </c>
      <c r="DFZ1328" s="1765" t="s">
        <v>8035</v>
      </c>
      <c r="DGA1328" s="1804">
        <v>44179</v>
      </c>
      <c r="DGB1328" s="1745" t="s">
        <v>3798</v>
      </c>
      <c r="DGC1328" s="1761" t="s">
        <v>8488</v>
      </c>
      <c r="DGD1328" s="1803" t="s">
        <v>8489</v>
      </c>
      <c r="DGE1328" s="1803" t="s">
        <v>81</v>
      </c>
      <c r="DGF1328" s="1774" t="s">
        <v>4303</v>
      </c>
      <c r="DGG1328" s="1829" t="s">
        <v>82</v>
      </c>
      <c r="DGH1328" s="1765" t="s">
        <v>8035</v>
      </c>
      <c r="DGI1328" s="1804">
        <v>44179</v>
      </c>
      <c r="DGJ1328" s="1745" t="s">
        <v>3798</v>
      </c>
      <c r="DGK1328" s="1761" t="s">
        <v>8488</v>
      </c>
      <c r="DGL1328" s="1803" t="s">
        <v>8489</v>
      </c>
      <c r="DGM1328" s="1803" t="s">
        <v>81</v>
      </c>
      <c r="DGN1328" s="1774" t="s">
        <v>4303</v>
      </c>
      <c r="DGO1328" s="1829" t="s">
        <v>82</v>
      </c>
      <c r="DGP1328" s="1765" t="s">
        <v>8035</v>
      </c>
      <c r="DGQ1328" s="1804">
        <v>44179</v>
      </c>
      <c r="DGR1328" s="1745" t="s">
        <v>3798</v>
      </c>
      <c r="DGS1328" s="1761" t="s">
        <v>8488</v>
      </c>
      <c r="DGT1328" s="1803" t="s">
        <v>8489</v>
      </c>
      <c r="DGU1328" s="1803" t="s">
        <v>81</v>
      </c>
      <c r="DGV1328" s="1774" t="s">
        <v>4303</v>
      </c>
      <c r="DGW1328" s="1829" t="s">
        <v>82</v>
      </c>
      <c r="DGX1328" s="1765" t="s">
        <v>8035</v>
      </c>
      <c r="DGY1328" s="1804">
        <v>44179</v>
      </c>
      <c r="DGZ1328" s="1745" t="s">
        <v>3798</v>
      </c>
      <c r="DHA1328" s="1761" t="s">
        <v>8488</v>
      </c>
      <c r="DHB1328" s="1803" t="s">
        <v>8489</v>
      </c>
      <c r="DHC1328" s="1803" t="s">
        <v>81</v>
      </c>
      <c r="DHD1328" s="1774" t="s">
        <v>4303</v>
      </c>
      <c r="DHE1328" s="1829" t="s">
        <v>82</v>
      </c>
      <c r="DHF1328" s="1765" t="s">
        <v>8035</v>
      </c>
      <c r="DHG1328" s="1804">
        <v>44179</v>
      </c>
      <c r="DHH1328" s="1745" t="s">
        <v>3798</v>
      </c>
      <c r="DHI1328" s="1761" t="s">
        <v>8488</v>
      </c>
      <c r="DHJ1328" s="1803" t="s">
        <v>8489</v>
      </c>
      <c r="DHK1328" s="1803" t="s">
        <v>81</v>
      </c>
      <c r="DHL1328" s="1774" t="s">
        <v>4303</v>
      </c>
      <c r="DHM1328" s="1829" t="s">
        <v>82</v>
      </c>
      <c r="DHN1328" s="1765" t="s">
        <v>8035</v>
      </c>
      <c r="DHO1328" s="1804">
        <v>44179</v>
      </c>
      <c r="DHP1328" s="1745" t="s">
        <v>3798</v>
      </c>
      <c r="DHQ1328" s="1761" t="s">
        <v>8488</v>
      </c>
      <c r="DHR1328" s="1803" t="s">
        <v>8489</v>
      </c>
      <c r="DHS1328" s="1803" t="s">
        <v>81</v>
      </c>
      <c r="DHT1328" s="1774" t="s">
        <v>4303</v>
      </c>
      <c r="DHU1328" s="1829" t="s">
        <v>82</v>
      </c>
      <c r="DHV1328" s="1765" t="s">
        <v>8035</v>
      </c>
      <c r="DHW1328" s="1804">
        <v>44179</v>
      </c>
      <c r="DHX1328" s="1745" t="s">
        <v>3798</v>
      </c>
      <c r="DHY1328" s="1761" t="s">
        <v>8488</v>
      </c>
      <c r="DHZ1328" s="1803" t="s">
        <v>8489</v>
      </c>
      <c r="DIA1328" s="1803" t="s">
        <v>81</v>
      </c>
      <c r="DIB1328" s="1774" t="s">
        <v>4303</v>
      </c>
      <c r="DIC1328" s="1829" t="s">
        <v>82</v>
      </c>
      <c r="DID1328" s="1765" t="s">
        <v>8035</v>
      </c>
      <c r="DIE1328" s="1804">
        <v>44179</v>
      </c>
      <c r="DIF1328" s="1745" t="s">
        <v>3798</v>
      </c>
      <c r="DIG1328" s="1761" t="s">
        <v>8488</v>
      </c>
      <c r="DIH1328" s="1803" t="s">
        <v>8489</v>
      </c>
      <c r="DII1328" s="1803" t="s">
        <v>81</v>
      </c>
      <c r="DIJ1328" s="1774" t="s">
        <v>4303</v>
      </c>
      <c r="DIK1328" s="1829" t="s">
        <v>82</v>
      </c>
      <c r="DIL1328" s="1765" t="s">
        <v>8035</v>
      </c>
      <c r="DIM1328" s="1804">
        <v>44179</v>
      </c>
      <c r="DIN1328" s="1745" t="s">
        <v>3798</v>
      </c>
      <c r="DIO1328" s="1761" t="s">
        <v>8488</v>
      </c>
      <c r="DIP1328" s="1803" t="s">
        <v>8489</v>
      </c>
      <c r="DIQ1328" s="1803" t="s">
        <v>81</v>
      </c>
      <c r="DIR1328" s="1774" t="s">
        <v>4303</v>
      </c>
      <c r="DIS1328" s="1829" t="s">
        <v>82</v>
      </c>
      <c r="DIT1328" s="1765" t="s">
        <v>8035</v>
      </c>
      <c r="DIU1328" s="1804">
        <v>44179</v>
      </c>
      <c r="DIV1328" s="1745" t="s">
        <v>3798</v>
      </c>
      <c r="DIW1328" s="1761" t="s">
        <v>8488</v>
      </c>
      <c r="DIX1328" s="1803" t="s">
        <v>8489</v>
      </c>
      <c r="DIY1328" s="1803" t="s">
        <v>81</v>
      </c>
      <c r="DIZ1328" s="1774" t="s">
        <v>4303</v>
      </c>
      <c r="DJA1328" s="1829" t="s">
        <v>82</v>
      </c>
      <c r="DJB1328" s="1765" t="s">
        <v>8035</v>
      </c>
      <c r="DJC1328" s="1804">
        <v>44179</v>
      </c>
      <c r="DJD1328" s="1745" t="s">
        <v>3798</v>
      </c>
      <c r="DJE1328" s="1761" t="s">
        <v>8488</v>
      </c>
      <c r="DJF1328" s="1803" t="s">
        <v>8489</v>
      </c>
      <c r="DJG1328" s="1803" t="s">
        <v>81</v>
      </c>
      <c r="DJH1328" s="1774" t="s">
        <v>4303</v>
      </c>
      <c r="DJI1328" s="1829" t="s">
        <v>82</v>
      </c>
      <c r="DJJ1328" s="1765" t="s">
        <v>8035</v>
      </c>
      <c r="DJK1328" s="1804">
        <v>44179</v>
      </c>
      <c r="DJL1328" s="1745" t="s">
        <v>3798</v>
      </c>
      <c r="DJM1328" s="1761" t="s">
        <v>8488</v>
      </c>
      <c r="DJN1328" s="1803" t="s">
        <v>8489</v>
      </c>
      <c r="DJO1328" s="1803" t="s">
        <v>81</v>
      </c>
      <c r="DJP1328" s="1774" t="s">
        <v>4303</v>
      </c>
      <c r="DJQ1328" s="1829" t="s">
        <v>82</v>
      </c>
      <c r="DJR1328" s="1765" t="s">
        <v>8035</v>
      </c>
      <c r="DJS1328" s="1804">
        <v>44179</v>
      </c>
      <c r="DJT1328" s="1745" t="s">
        <v>3798</v>
      </c>
      <c r="DJU1328" s="1761" t="s">
        <v>8488</v>
      </c>
      <c r="DJV1328" s="1803" t="s">
        <v>8489</v>
      </c>
      <c r="DJW1328" s="1803" t="s">
        <v>81</v>
      </c>
      <c r="DJX1328" s="1774" t="s">
        <v>4303</v>
      </c>
      <c r="DJY1328" s="1829" t="s">
        <v>82</v>
      </c>
      <c r="DJZ1328" s="1765" t="s">
        <v>8035</v>
      </c>
      <c r="DKA1328" s="1804">
        <v>44179</v>
      </c>
      <c r="DKB1328" s="1745" t="s">
        <v>3798</v>
      </c>
      <c r="DKC1328" s="1761" t="s">
        <v>8488</v>
      </c>
      <c r="DKD1328" s="1803" t="s">
        <v>8489</v>
      </c>
      <c r="DKE1328" s="1803" t="s">
        <v>81</v>
      </c>
      <c r="DKF1328" s="1774" t="s">
        <v>4303</v>
      </c>
      <c r="DKG1328" s="1829" t="s">
        <v>82</v>
      </c>
      <c r="DKH1328" s="1765" t="s">
        <v>8035</v>
      </c>
      <c r="DKI1328" s="1804">
        <v>44179</v>
      </c>
      <c r="DKJ1328" s="1745" t="s">
        <v>3798</v>
      </c>
      <c r="DKK1328" s="1761" t="s">
        <v>8488</v>
      </c>
      <c r="DKL1328" s="1803" t="s">
        <v>8489</v>
      </c>
      <c r="DKM1328" s="1803" t="s">
        <v>81</v>
      </c>
      <c r="DKN1328" s="1774" t="s">
        <v>4303</v>
      </c>
      <c r="DKO1328" s="1829" t="s">
        <v>82</v>
      </c>
      <c r="DKP1328" s="1765" t="s">
        <v>8035</v>
      </c>
      <c r="DKQ1328" s="1804">
        <v>44179</v>
      </c>
      <c r="DKR1328" s="1745" t="s">
        <v>3798</v>
      </c>
      <c r="DKS1328" s="1761" t="s">
        <v>8488</v>
      </c>
      <c r="DKT1328" s="1803" t="s">
        <v>8489</v>
      </c>
      <c r="DKU1328" s="1803" t="s">
        <v>81</v>
      </c>
      <c r="DKV1328" s="1774" t="s">
        <v>4303</v>
      </c>
      <c r="DKW1328" s="1829" t="s">
        <v>82</v>
      </c>
      <c r="DKX1328" s="1765" t="s">
        <v>8035</v>
      </c>
      <c r="DKY1328" s="1804">
        <v>44179</v>
      </c>
      <c r="DKZ1328" s="1745" t="s">
        <v>3798</v>
      </c>
      <c r="DLA1328" s="1761" t="s">
        <v>8488</v>
      </c>
      <c r="DLB1328" s="1803" t="s">
        <v>8489</v>
      </c>
      <c r="DLC1328" s="1803" t="s">
        <v>81</v>
      </c>
      <c r="DLD1328" s="1774" t="s">
        <v>4303</v>
      </c>
      <c r="DLE1328" s="1829" t="s">
        <v>82</v>
      </c>
      <c r="DLF1328" s="1765" t="s">
        <v>8035</v>
      </c>
      <c r="DLG1328" s="1804">
        <v>44179</v>
      </c>
      <c r="DLH1328" s="1745" t="s">
        <v>3798</v>
      </c>
      <c r="DLI1328" s="1761" t="s">
        <v>8488</v>
      </c>
      <c r="DLJ1328" s="1803" t="s">
        <v>8489</v>
      </c>
      <c r="DLK1328" s="1803" t="s">
        <v>81</v>
      </c>
      <c r="DLL1328" s="1774" t="s">
        <v>4303</v>
      </c>
      <c r="DLM1328" s="1829" t="s">
        <v>82</v>
      </c>
      <c r="DLN1328" s="1765" t="s">
        <v>8035</v>
      </c>
      <c r="DLO1328" s="1804">
        <v>44179</v>
      </c>
      <c r="DLP1328" s="1745" t="s">
        <v>3798</v>
      </c>
      <c r="DLQ1328" s="1761" t="s">
        <v>8488</v>
      </c>
      <c r="DLR1328" s="1803" t="s">
        <v>8489</v>
      </c>
      <c r="DLS1328" s="1803" t="s">
        <v>81</v>
      </c>
      <c r="DLT1328" s="1774" t="s">
        <v>4303</v>
      </c>
      <c r="DLU1328" s="1829" t="s">
        <v>82</v>
      </c>
      <c r="DLV1328" s="1765" t="s">
        <v>8035</v>
      </c>
      <c r="DLW1328" s="1804">
        <v>44179</v>
      </c>
      <c r="DLX1328" s="1745" t="s">
        <v>3798</v>
      </c>
      <c r="DLY1328" s="1761" t="s">
        <v>8488</v>
      </c>
      <c r="DLZ1328" s="1803" t="s">
        <v>8489</v>
      </c>
      <c r="DMA1328" s="1803" t="s">
        <v>81</v>
      </c>
      <c r="DMB1328" s="1774" t="s">
        <v>4303</v>
      </c>
      <c r="DMC1328" s="1829" t="s">
        <v>82</v>
      </c>
      <c r="DMD1328" s="1765" t="s">
        <v>8035</v>
      </c>
      <c r="DME1328" s="1804">
        <v>44179</v>
      </c>
      <c r="DMF1328" s="1745" t="s">
        <v>3798</v>
      </c>
      <c r="DMG1328" s="1761" t="s">
        <v>8488</v>
      </c>
      <c r="DMH1328" s="1803" t="s">
        <v>8489</v>
      </c>
      <c r="DMI1328" s="1803" t="s">
        <v>81</v>
      </c>
      <c r="DMJ1328" s="1774" t="s">
        <v>4303</v>
      </c>
      <c r="DMK1328" s="1829" t="s">
        <v>82</v>
      </c>
      <c r="DML1328" s="1765" t="s">
        <v>8035</v>
      </c>
      <c r="DMM1328" s="1804">
        <v>44179</v>
      </c>
      <c r="DMN1328" s="1745" t="s">
        <v>3798</v>
      </c>
      <c r="DMO1328" s="1761" t="s">
        <v>8488</v>
      </c>
      <c r="DMP1328" s="1803" t="s">
        <v>8489</v>
      </c>
      <c r="DMQ1328" s="1803" t="s">
        <v>81</v>
      </c>
      <c r="DMR1328" s="1774" t="s">
        <v>4303</v>
      </c>
      <c r="DMS1328" s="1829" t="s">
        <v>82</v>
      </c>
      <c r="DMT1328" s="1765" t="s">
        <v>8035</v>
      </c>
      <c r="DMU1328" s="1804">
        <v>44179</v>
      </c>
      <c r="DMV1328" s="1745" t="s">
        <v>3798</v>
      </c>
      <c r="DMW1328" s="1761" t="s">
        <v>8488</v>
      </c>
      <c r="DMX1328" s="1803" t="s">
        <v>8489</v>
      </c>
      <c r="DMY1328" s="1803" t="s">
        <v>81</v>
      </c>
      <c r="DMZ1328" s="1774" t="s">
        <v>4303</v>
      </c>
      <c r="DNA1328" s="1829" t="s">
        <v>82</v>
      </c>
      <c r="DNB1328" s="1765" t="s">
        <v>8035</v>
      </c>
      <c r="DNC1328" s="1804">
        <v>44179</v>
      </c>
      <c r="DND1328" s="1745" t="s">
        <v>3798</v>
      </c>
      <c r="DNE1328" s="1761" t="s">
        <v>8488</v>
      </c>
      <c r="DNF1328" s="1803" t="s">
        <v>8489</v>
      </c>
      <c r="DNG1328" s="1803" t="s">
        <v>81</v>
      </c>
      <c r="DNH1328" s="1774" t="s">
        <v>4303</v>
      </c>
      <c r="DNI1328" s="1829" t="s">
        <v>82</v>
      </c>
      <c r="DNJ1328" s="1765" t="s">
        <v>8035</v>
      </c>
      <c r="DNK1328" s="1804">
        <v>44179</v>
      </c>
      <c r="DNL1328" s="1745" t="s">
        <v>3798</v>
      </c>
      <c r="DNM1328" s="1761" t="s">
        <v>8488</v>
      </c>
      <c r="DNN1328" s="1803" t="s">
        <v>8489</v>
      </c>
      <c r="DNO1328" s="1803" t="s">
        <v>81</v>
      </c>
      <c r="DNP1328" s="1774" t="s">
        <v>4303</v>
      </c>
      <c r="DNQ1328" s="1829" t="s">
        <v>82</v>
      </c>
      <c r="DNR1328" s="1765" t="s">
        <v>8035</v>
      </c>
      <c r="DNS1328" s="1804">
        <v>44179</v>
      </c>
      <c r="DNT1328" s="1745" t="s">
        <v>3798</v>
      </c>
      <c r="DNU1328" s="1761" t="s">
        <v>8488</v>
      </c>
      <c r="DNV1328" s="1803" t="s">
        <v>8489</v>
      </c>
      <c r="DNW1328" s="1803" t="s">
        <v>81</v>
      </c>
      <c r="DNX1328" s="1774" t="s">
        <v>4303</v>
      </c>
      <c r="DNY1328" s="1829" t="s">
        <v>82</v>
      </c>
      <c r="DNZ1328" s="1765" t="s">
        <v>8035</v>
      </c>
      <c r="DOA1328" s="1804">
        <v>44179</v>
      </c>
      <c r="DOB1328" s="1745" t="s">
        <v>3798</v>
      </c>
      <c r="DOC1328" s="1761" t="s">
        <v>8488</v>
      </c>
      <c r="DOD1328" s="1803" t="s">
        <v>8489</v>
      </c>
      <c r="DOE1328" s="1803" t="s">
        <v>81</v>
      </c>
      <c r="DOF1328" s="1774" t="s">
        <v>4303</v>
      </c>
      <c r="DOG1328" s="1829" t="s">
        <v>82</v>
      </c>
      <c r="DOH1328" s="1765" t="s">
        <v>8035</v>
      </c>
      <c r="DOI1328" s="1804">
        <v>44179</v>
      </c>
      <c r="DOJ1328" s="1745" t="s">
        <v>3798</v>
      </c>
      <c r="DOK1328" s="1761" t="s">
        <v>8488</v>
      </c>
      <c r="DOL1328" s="1803" t="s">
        <v>8489</v>
      </c>
      <c r="DOM1328" s="1803" t="s">
        <v>81</v>
      </c>
      <c r="DON1328" s="1774" t="s">
        <v>4303</v>
      </c>
      <c r="DOO1328" s="1829" t="s">
        <v>82</v>
      </c>
      <c r="DOP1328" s="1765" t="s">
        <v>8035</v>
      </c>
      <c r="DOQ1328" s="1804">
        <v>44179</v>
      </c>
      <c r="DOR1328" s="1745" t="s">
        <v>3798</v>
      </c>
      <c r="DOS1328" s="1761" t="s">
        <v>8488</v>
      </c>
      <c r="DOT1328" s="1803" t="s">
        <v>8489</v>
      </c>
      <c r="DOU1328" s="1803" t="s">
        <v>81</v>
      </c>
      <c r="DOV1328" s="1774" t="s">
        <v>4303</v>
      </c>
      <c r="DOW1328" s="1829" t="s">
        <v>82</v>
      </c>
      <c r="DOX1328" s="1765" t="s">
        <v>8035</v>
      </c>
      <c r="DOY1328" s="1804">
        <v>44179</v>
      </c>
      <c r="DOZ1328" s="1745" t="s">
        <v>3798</v>
      </c>
      <c r="DPA1328" s="1761" t="s">
        <v>8488</v>
      </c>
      <c r="DPB1328" s="1803" t="s">
        <v>8489</v>
      </c>
      <c r="DPC1328" s="1803" t="s">
        <v>81</v>
      </c>
      <c r="DPD1328" s="1774" t="s">
        <v>4303</v>
      </c>
      <c r="DPE1328" s="1829" t="s">
        <v>82</v>
      </c>
      <c r="DPF1328" s="1765" t="s">
        <v>8035</v>
      </c>
      <c r="DPG1328" s="1804">
        <v>44179</v>
      </c>
      <c r="DPH1328" s="1745" t="s">
        <v>3798</v>
      </c>
      <c r="DPI1328" s="1761" t="s">
        <v>8488</v>
      </c>
      <c r="DPJ1328" s="1803" t="s">
        <v>8489</v>
      </c>
      <c r="DPK1328" s="1803" t="s">
        <v>81</v>
      </c>
      <c r="DPL1328" s="1774" t="s">
        <v>4303</v>
      </c>
      <c r="DPM1328" s="1829" t="s">
        <v>82</v>
      </c>
      <c r="DPN1328" s="1765" t="s">
        <v>8035</v>
      </c>
      <c r="DPO1328" s="1804">
        <v>44179</v>
      </c>
      <c r="DPP1328" s="1745" t="s">
        <v>3798</v>
      </c>
      <c r="DPQ1328" s="1761" t="s">
        <v>8488</v>
      </c>
      <c r="DPR1328" s="1803" t="s">
        <v>8489</v>
      </c>
      <c r="DPS1328" s="1803" t="s">
        <v>81</v>
      </c>
      <c r="DPT1328" s="1774" t="s">
        <v>4303</v>
      </c>
      <c r="DPU1328" s="1829" t="s">
        <v>82</v>
      </c>
      <c r="DPV1328" s="1765" t="s">
        <v>8035</v>
      </c>
      <c r="DPW1328" s="1804">
        <v>44179</v>
      </c>
      <c r="DPX1328" s="1745" t="s">
        <v>3798</v>
      </c>
      <c r="DPY1328" s="1761" t="s">
        <v>8488</v>
      </c>
      <c r="DPZ1328" s="1803" t="s">
        <v>8489</v>
      </c>
      <c r="DQA1328" s="1803" t="s">
        <v>81</v>
      </c>
      <c r="DQB1328" s="1774" t="s">
        <v>4303</v>
      </c>
      <c r="DQC1328" s="1829" t="s">
        <v>82</v>
      </c>
      <c r="DQD1328" s="1765" t="s">
        <v>8035</v>
      </c>
      <c r="DQE1328" s="1804">
        <v>44179</v>
      </c>
      <c r="DQF1328" s="1745" t="s">
        <v>3798</v>
      </c>
      <c r="DQG1328" s="1761" t="s">
        <v>8488</v>
      </c>
      <c r="DQH1328" s="1803" t="s">
        <v>8489</v>
      </c>
      <c r="DQI1328" s="1803" t="s">
        <v>81</v>
      </c>
      <c r="DQJ1328" s="1774" t="s">
        <v>4303</v>
      </c>
      <c r="DQK1328" s="1829" t="s">
        <v>82</v>
      </c>
      <c r="DQL1328" s="1765" t="s">
        <v>8035</v>
      </c>
      <c r="DQM1328" s="1804">
        <v>44179</v>
      </c>
      <c r="DQN1328" s="1745" t="s">
        <v>3798</v>
      </c>
      <c r="DQO1328" s="1761" t="s">
        <v>8488</v>
      </c>
      <c r="DQP1328" s="1803" t="s">
        <v>8489</v>
      </c>
      <c r="DQQ1328" s="1803" t="s">
        <v>81</v>
      </c>
      <c r="DQR1328" s="1774" t="s">
        <v>4303</v>
      </c>
      <c r="DQS1328" s="1829" t="s">
        <v>82</v>
      </c>
      <c r="DQT1328" s="1765" t="s">
        <v>8035</v>
      </c>
      <c r="DQU1328" s="1804">
        <v>44179</v>
      </c>
      <c r="DQV1328" s="1745" t="s">
        <v>3798</v>
      </c>
      <c r="DQW1328" s="1761" t="s">
        <v>8488</v>
      </c>
      <c r="DQX1328" s="1803" t="s">
        <v>8489</v>
      </c>
      <c r="DQY1328" s="1803" t="s">
        <v>81</v>
      </c>
      <c r="DQZ1328" s="1774" t="s">
        <v>4303</v>
      </c>
      <c r="DRA1328" s="1829" t="s">
        <v>82</v>
      </c>
      <c r="DRB1328" s="1765" t="s">
        <v>8035</v>
      </c>
      <c r="DRC1328" s="1804">
        <v>44179</v>
      </c>
      <c r="DRD1328" s="1745" t="s">
        <v>3798</v>
      </c>
      <c r="DRE1328" s="1761" t="s">
        <v>8488</v>
      </c>
      <c r="DRF1328" s="1803" t="s">
        <v>8489</v>
      </c>
      <c r="DRG1328" s="1803" t="s">
        <v>81</v>
      </c>
      <c r="DRH1328" s="1774" t="s">
        <v>4303</v>
      </c>
      <c r="DRI1328" s="1829" t="s">
        <v>82</v>
      </c>
      <c r="DRJ1328" s="1765" t="s">
        <v>8035</v>
      </c>
      <c r="DRK1328" s="1804">
        <v>44179</v>
      </c>
      <c r="DRL1328" s="1745" t="s">
        <v>3798</v>
      </c>
      <c r="DRM1328" s="1761" t="s">
        <v>8488</v>
      </c>
      <c r="DRN1328" s="1803" t="s">
        <v>8489</v>
      </c>
      <c r="DRO1328" s="1803" t="s">
        <v>81</v>
      </c>
      <c r="DRP1328" s="1774" t="s">
        <v>4303</v>
      </c>
      <c r="DRQ1328" s="1829" t="s">
        <v>82</v>
      </c>
      <c r="DRR1328" s="1765" t="s">
        <v>8035</v>
      </c>
      <c r="DRS1328" s="1804">
        <v>44179</v>
      </c>
      <c r="DRT1328" s="1745" t="s">
        <v>3798</v>
      </c>
      <c r="DRU1328" s="1761" t="s">
        <v>8488</v>
      </c>
      <c r="DRV1328" s="1803" t="s">
        <v>8489</v>
      </c>
      <c r="DRW1328" s="1803" t="s">
        <v>81</v>
      </c>
      <c r="DRX1328" s="1774" t="s">
        <v>4303</v>
      </c>
      <c r="DRY1328" s="1829" t="s">
        <v>82</v>
      </c>
      <c r="DRZ1328" s="1765" t="s">
        <v>8035</v>
      </c>
      <c r="DSA1328" s="1804">
        <v>44179</v>
      </c>
      <c r="DSB1328" s="1745" t="s">
        <v>3798</v>
      </c>
      <c r="DSC1328" s="1761" t="s">
        <v>8488</v>
      </c>
      <c r="DSD1328" s="1803" t="s">
        <v>8489</v>
      </c>
      <c r="DSE1328" s="1803" t="s">
        <v>81</v>
      </c>
      <c r="DSF1328" s="1774" t="s">
        <v>4303</v>
      </c>
      <c r="DSG1328" s="1829" t="s">
        <v>82</v>
      </c>
      <c r="DSH1328" s="1765" t="s">
        <v>8035</v>
      </c>
      <c r="DSI1328" s="1804">
        <v>44179</v>
      </c>
      <c r="DSJ1328" s="1745" t="s">
        <v>3798</v>
      </c>
      <c r="DSK1328" s="1761" t="s">
        <v>8488</v>
      </c>
      <c r="DSL1328" s="1803" t="s">
        <v>8489</v>
      </c>
      <c r="DSM1328" s="1803" t="s">
        <v>81</v>
      </c>
      <c r="DSN1328" s="1774" t="s">
        <v>4303</v>
      </c>
      <c r="DSO1328" s="1829" t="s">
        <v>82</v>
      </c>
      <c r="DSP1328" s="1765" t="s">
        <v>8035</v>
      </c>
      <c r="DSQ1328" s="1804">
        <v>44179</v>
      </c>
      <c r="DSR1328" s="1745" t="s">
        <v>3798</v>
      </c>
      <c r="DSS1328" s="1761" t="s">
        <v>8488</v>
      </c>
      <c r="DST1328" s="1803" t="s">
        <v>8489</v>
      </c>
      <c r="DSU1328" s="1803" t="s">
        <v>81</v>
      </c>
      <c r="DSV1328" s="1774" t="s">
        <v>4303</v>
      </c>
      <c r="DSW1328" s="1829" t="s">
        <v>82</v>
      </c>
      <c r="DSX1328" s="1765" t="s">
        <v>8035</v>
      </c>
      <c r="DSY1328" s="1804">
        <v>44179</v>
      </c>
      <c r="DSZ1328" s="1745" t="s">
        <v>3798</v>
      </c>
      <c r="DTA1328" s="1761" t="s">
        <v>8488</v>
      </c>
      <c r="DTB1328" s="1803" t="s">
        <v>8489</v>
      </c>
      <c r="DTC1328" s="1803" t="s">
        <v>81</v>
      </c>
      <c r="DTD1328" s="1774" t="s">
        <v>4303</v>
      </c>
      <c r="DTE1328" s="1829" t="s">
        <v>82</v>
      </c>
      <c r="DTF1328" s="1765" t="s">
        <v>8035</v>
      </c>
      <c r="DTG1328" s="1804">
        <v>44179</v>
      </c>
      <c r="DTH1328" s="1745" t="s">
        <v>3798</v>
      </c>
      <c r="DTI1328" s="1761" t="s">
        <v>8488</v>
      </c>
      <c r="DTJ1328" s="1803" t="s">
        <v>8489</v>
      </c>
      <c r="DTK1328" s="1803" t="s">
        <v>81</v>
      </c>
      <c r="DTL1328" s="1774" t="s">
        <v>4303</v>
      </c>
      <c r="DTM1328" s="1829" t="s">
        <v>82</v>
      </c>
      <c r="DTN1328" s="1765" t="s">
        <v>8035</v>
      </c>
      <c r="DTO1328" s="1804">
        <v>44179</v>
      </c>
      <c r="DTP1328" s="1745" t="s">
        <v>3798</v>
      </c>
      <c r="DTQ1328" s="1761" t="s">
        <v>8488</v>
      </c>
      <c r="DTR1328" s="1803" t="s">
        <v>8489</v>
      </c>
      <c r="DTS1328" s="1803" t="s">
        <v>81</v>
      </c>
      <c r="DTT1328" s="1774" t="s">
        <v>4303</v>
      </c>
      <c r="DTU1328" s="1829" t="s">
        <v>82</v>
      </c>
      <c r="DTV1328" s="1765" t="s">
        <v>8035</v>
      </c>
      <c r="DTW1328" s="1804">
        <v>44179</v>
      </c>
      <c r="DTX1328" s="1745" t="s">
        <v>3798</v>
      </c>
      <c r="DTY1328" s="1761" t="s">
        <v>8488</v>
      </c>
      <c r="DTZ1328" s="1803" t="s">
        <v>8489</v>
      </c>
      <c r="DUA1328" s="1803" t="s">
        <v>81</v>
      </c>
      <c r="DUB1328" s="1774" t="s">
        <v>4303</v>
      </c>
      <c r="DUC1328" s="1829" t="s">
        <v>82</v>
      </c>
      <c r="DUD1328" s="1765" t="s">
        <v>8035</v>
      </c>
      <c r="DUE1328" s="1804">
        <v>44179</v>
      </c>
      <c r="DUF1328" s="1745" t="s">
        <v>3798</v>
      </c>
      <c r="DUG1328" s="1761" t="s">
        <v>8488</v>
      </c>
      <c r="DUH1328" s="1803" t="s">
        <v>8489</v>
      </c>
      <c r="DUI1328" s="1803" t="s">
        <v>81</v>
      </c>
      <c r="DUJ1328" s="1774" t="s">
        <v>4303</v>
      </c>
      <c r="DUK1328" s="1829" t="s">
        <v>82</v>
      </c>
      <c r="DUL1328" s="1765" t="s">
        <v>8035</v>
      </c>
      <c r="DUM1328" s="1804">
        <v>44179</v>
      </c>
      <c r="DUN1328" s="1745" t="s">
        <v>3798</v>
      </c>
      <c r="DUO1328" s="1761" t="s">
        <v>8488</v>
      </c>
      <c r="DUP1328" s="1803" t="s">
        <v>8489</v>
      </c>
      <c r="DUQ1328" s="1803" t="s">
        <v>81</v>
      </c>
      <c r="DUR1328" s="1774" t="s">
        <v>4303</v>
      </c>
      <c r="DUS1328" s="1829" t="s">
        <v>82</v>
      </c>
      <c r="DUT1328" s="1765" t="s">
        <v>8035</v>
      </c>
      <c r="DUU1328" s="1804">
        <v>44179</v>
      </c>
      <c r="DUV1328" s="1745" t="s">
        <v>3798</v>
      </c>
      <c r="DUW1328" s="1761" t="s">
        <v>8488</v>
      </c>
      <c r="DUX1328" s="1803" t="s">
        <v>8489</v>
      </c>
      <c r="DUY1328" s="1803" t="s">
        <v>81</v>
      </c>
      <c r="DUZ1328" s="1774" t="s">
        <v>4303</v>
      </c>
      <c r="DVA1328" s="1829" t="s">
        <v>82</v>
      </c>
      <c r="DVB1328" s="1765" t="s">
        <v>8035</v>
      </c>
      <c r="DVC1328" s="1804">
        <v>44179</v>
      </c>
      <c r="DVD1328" s="1745" t="s">
        <v>3798</v>
      </c>
      <c r="DVE1328" s="1761" t="s">
        <v>8488</v>
      </c>
      <c r="DVF1328" s="1803" t="s">
        <v>8489</v>
      </c>
      <c r="DVG1328" s="1803" t="s">
        <v>81</v>
      </c>
      <c r="DVH1328" s="1774" t="s">
        <v>4303</v>
      </c>
      <c r="DVI1328" s="1829" t="s">
        <v>82</v>
      </c>
      <c r="DVJ1328" s="1765" t="s">
        <v>8035</v>
      </c>
      <c r="DVK1328" s="1804">
        <v>44179</v>
      </c>
      <c r="DVL1328" s="1745" t="s">
        <v>3798</v>
      </c>
      <c r="DVM1328" s="1761" t="s">
        <v>8488</v>
      </c>
      <c r="DVN1328" s="1803" t="s">
        <v>8489</v>
      </c>
      <c r="DVO1328" s="1803" t="s">
        <v>81</v>
      </c>
      <c r="DVP1328" s="1774" t="s">
        <v>4303</v>
      </c>
      <c r="DVQ1328" s="1829" t="s">
        <v>82</v>
      </c>
      <c r="DVR1328" s="1765" t="s">
        <v>8035</v>
      </c>
      <c r="DVS1328" s="1804">
        <v>44179</v>
      </c>
      <c r="DVT1328" s="1745" t="s">
        <v>3798</v>
      </c>
      <c r="DVU1328" s="1761" t="s">
        <v>8488</v>
      </c>
      <c r="DVV1328" s="1803" t="s">
        <v>8489</v>
      </c>
      <c r="DVW1328" s="1803" t="s">
        <v>81</v>
      </c>
      <c r="DVX1328" s="1774" t="s">
        <v>4303</v>
      </c>
      <c r="DVY1328" s="1829" t="s">
        <v>82</v>
      </c>
      <c r="DVZ1328" s="1765" t="s">
        <v>8035</v>
      </c>
      <c r="DWA1328" s="1804">
        <v>44179</v>
      </c>
      <c r="DWB1328" s="1745" t="s">
        <v>3798</v>
      </c>
      <c r="DWC1328" s="1761" t="s">
        <v>8488</v>
      </c>
      <c r="DWD1328" s="1803" t="s">
        <v>8489</v>
      </c>
      <c r="DWE1328" s="1803" t="s">
        <v>81</v>
      </c>
      <c r="DWF1328" s="1774" t="s">
        <v>4303</v>
      </c>
      <c r="DWG1328" s="1829" t="s">
        <v>82</v>
      </c>
      <c r="DWH1328" s="1765" t="s">
        <v>8035</v>
      </c>
      <c r="DWI1328" s="1804">
        <v>44179</v>
      </c>
      <c r="DWJ1328" s="1745" t="s">
        <v>3798</v>
      </c>
      <c r="DWK1328" s="1761" t="s">
        <v>8488</v>
      </c>
      <c r="DWL1328" s="1803" t="s">
        <v>8489</v>
      </c>
      <c r="DWM1328" s="1803" t="s">
        <v>81</v>
      </c>
      <c r="DWN1328" s="1774" t="s">
        <v>4303</v>
      </c>
      <c r="DWO1328" s="1829" t="s">
        <v>82</v>
      </c>
      <c r="DWP1328" s="1765" t="s">
        <v>8035</v>
      </c>
      <c r="DWQ1328" s="1804">
        <v>44179</v>
      </c>
      <c r="DWR1328" s="1745" t="s">
        <v>3798</v>
      </c>
      <c r="DWS1328" s="1761" t="s">
        <v>8488</v>
      </c>
      <c r="DWT1328" s="1803" t="s">
        <v>8489</v>
      </c>
      <c r="DWU1328" s="1803" t="s">
        <v>81</v>
      </c>
      <c r="DWV1328" s="1774" t="s">
        <v>4303</v>
      </c>
      <c r="DWW1328" s="1829" t="s">
        <v>82</v>
      </c>
      <c r="DWX1328" s="1765" t="s">
        <v>8035</v>
      </c>
      <c r="DWY1328" s="1804">
        <v>44179</v>
      </c>
      <c r="DWZ1328" s="1745" t="s">
        <v>3798</v>
      </c>
      <c r="DXA1328" s="1761" t="s">
        <v>8488</v>
      </c>
      <c r="DXB1328" s="1803" t="s">
        <v>8489</v>
      </c>
      <c r="DXC1328" s="1803" t="s">
        <v>81</v>
      </c>
      <c r="DXD1328" s="1774" t="s">
        <v>4303</v>
      </c>
      <c r="DXE1328" s="1829" t="s">
        <v>82</v>
      </c>
      <c r="DXF1328" s="1765" t="s">
        <v>8035</v>
      </c>
      <c r="DXG1328" s="1804">
        <v>44179</v>
      </c>
      <c r="DXH1328" s="1745" t="s">
        <v>3798</v>
      </c>
      <c r="DXI1328" s="1761" t="s">
        <v>8488</v>
      </c>
      <c r="DXJ1328" s="1803" t="s">
        <v>8489</v>
      </c>
      <c r="DXK1328" s="1803" t="s">
        <v>81</v>
      </c>
      <c r="DXL1328" s="1774" t="s">
        <v>4303</v>
      </c>
      <c r="DXM1328" s="1829" t="s">
        <v>82</v>
      </c>
      <c r="DXN1328" s="1765" t="s">
        <v>8035</v>
      </c>
      <c r="DXO1328" s="1804">
        <v>44179</v>
      </c>
      <c r="DXP1328" s="1745" t="s">
        <v>3798</v>
      </c>
      <c r="DXQ1328" s="1761" t="s">
        <v>8488</v>
      </c>
      <c r="DXR1328" s="1803" t="s">
        <v>8489</v>
      </c>
      <c r="DXS1328" s="1803" t="s">
        <v>81</v>
      </c>
      <c r="DXT1328" s="1774" t="s">
        <v>4303</v>
      </c>
      <c r="DXU1328" s="1829" t="s">
        <v>82</v>
      </c>
      <c r="DXV1328" s="1765" t="s">
        <v>8035</v>
      </c>
      <c r="DXW1328" s="1804">
        <v>44179</v>
      </c>
      <c r="DXX1328" s="1745" t="s">
        <v>3798</v>
      </c>
      <c r="DXY1328" s="1761" t="s">
        <v>8488</v>
      </c>
      <c r="DXZ1328" s="1803" t="s">
        <v>8489</v>
      </c>
      <c r="DYA1328" s="1803" t="s">
        <v>81</v>
      </c>
      <c r="DYB1328" s="1774" t="s">
        <v>4303</v>
      </c>
      <c r="DYC1328" s="1829" t="s">
        <v>82</v>
      </c>
      <c r="DYD1328" s="1765" t="s">
        <v>8035</v>
      </c>
      <c r="DYE1328" s="1804">
        <v>44179</v>
      </c>
      <c r="DYF1328" s="1745" t="s">
        <v>3798</v>
      </c>
      <c r="DYG1328" s="1761" t="s">
        <v>8488</v>
      </c>
      <c r="DYH1328" s="1803" t="s">
        <v>8489</v>
      </c>
      <c r="DYI1328" s="1803" t="s">
        <v>81</v>
      </c>
      <c r="DYJ1328" s="1774" t="s">
        <v>4303</v>
      </c>
      <c r="DYK1328" s="1829" t="s">
        <v>82</v>
      </c>
      <c r="DYL1328" s="1765" t="s">
        <v>8035</v>
      </c>
      <c r="DYM1328" s="1804">
        <v>44179</v>
      </c>
      <c r="DYN1328" s="1745" t="s">
        <v>3798</v>
      </c>
      <c r="DYO1328" s="1761" t="s">
        <v>8488</v>
      </c>
      <c r="DYP1328" s="1803" t="s">
        <v>8489</v>
      </c>
      <c r="DYQ1328" s="1803" t="s">
        <v>81</v>
      </c>
      <c r="DYR1328" s="1774" t="s">
        <v>4303</v>
      </c>
      <c r="DYS1328" s="1829" t="s">
        <v>82</v>
      </c>
      <c r="DYT1328" s="1765" t="s">
        <v>8035</v>
      </c>
      <c r="DYU1328" s="1804">
        <v>44179</v>
      </c>
      <c r="DYV1328" s="1745" t="s">
        <v>3798</v>
      </c>
      <c r="DYW1328" s="1761" t="s">
        <v>8488</v>
      </c>
      <c r="DYX1328" s="1803" t="s">
        <v>8489</v>
      </c>
      <c r="DYY1328" s="1803" t="s">
        <v>81</v>
      </c>
      <c r="DYZ1328" s="1774" t="s">
        <v>4303</v>
      </c>
      <c r="DZA1328" s="1829" t="s">
        <v>82</v>
      </c>
      <c r="DZB1328" s="1765" t="s">
        <v>8035</v>
      </c>
      <c r="DZC1328" s="1804">
        <v>44179</v>
      </c>
      <c r="DZD1328" s="1745" t="s">
        <v>3798</v>
      </c>
      <c r="DZE1328" s="1761" t="s">
        <v>8488</v>
      </c>
      <c r="DZF1328" s="1803" t="s">
        <v>8489</v>
      </c>
      <c r="DZG1328" s="1803" t="s">
        <v>81</v>
      </c>
      <c r="DZH1328" s="1774" t="s">
        <v>4303</v>
      </c>
      <c r="DZI1328" s="1829" t="s">
        <v>82</v>
      </c>
      <c r="DZJ1328" s="1765" t="s">
        <v>8035</v>
      </c>
      <c r="DZK1328" s="1804">
        <v>44179</v>
      </c>
      <c r="DZL1328" s="1745" t="s">
        <v>3798</v>
      </c>
      <c r="DZM1328" s="1761" t="s">
        <v>8488</v>
      </c>
      <c r="DZN1328" s="1803" t="s">
        <v>8489</v>
      </c>
      <c r="DZO1328" s="1803" t="s">
        <v>81</v>
      </c>
      <c r="DZP1328" s="1774" t="s">
        <v>4303</v>
      </c>
      <c r="DZQ1328" s="1829" t="s">
        <v>82</v>
      </c>
      <c r="DZR1328" s="1765" t="s">
        <v>8035</v>
      </c>
      <c r="DZS1328" s="1804">
        <v>44179</v>
      </c>
      <c r="DZT1328" s="1745" t="s">
        <v>3798</v>
      </c>
      <c r="DZU1328" s="1761" t="s">
        <v>8488</v>
      </c>
      <c r="DZV1328" s="1803" t="s">
        <v>8489</v>
      </c>
      <c r="DZW1328" s="1803" t="s">
        <v>81</v>
      </c>
      <c r="DZX1328" s="1774" t="s">
        <v>4303</v>
      </c>
      <c r="DZY1328" s="1829" t="s">
        <v>82</v>
      </c>
      <c r="DZZ1328" s="1765" t="s">
        <v>8035</v>
      </c>
      <c r="EAA1328" s="1804">
        <v>44179</v>
      </c>
      <c r="EAB1328" s="1745" t="s">
        <v>3798</v>
      </c>
      <c r="EAC1328" s="1761" t="s">
        <v>8488</v>
      </c>
      <c r="EAD1328" s="1803" t="s">
        <v>8489</v>
      </c>
      <c r="EAE1328" s="1803" t="s">
        <v>81</v>
      </c>
      <c r="EAF1328" s="1774" t="s">
        <v>4303</v>
      </c>
      <c r="EAG1328" s="1829" t="s">
        <v>82</v>
      </c>
      <c r="EAH1328" s="1765" t="s">
        <v>8035</v>
      </c>
      <c r="EAI1328" s="1804">
        <v>44179</v>
      </c>
      <c r="EAJ1328" s="1745" t="s">
        <v>3798</v>
      </c>
      <c r="EAK1328" s="1761" t="s">
        <v>8488</v>
      </c>
      <c r="EAL1328" s="1803" t="s">
        <v>8489</v>
      </c>
      <c r="EAM1328" s="1803" t="s">
        <v>81</v>
      </c>
      <c r="EAN1328" s="1774" t="s">
        <v>4303</v>
      </c>
      <c r="EAO1328" s="1829" t="s">
        <v>82</v>
      </c>
      <c r="EAP1328" s="1765" t="s">
        <v>8035</v>
      </c>
      <c r="EAQ1328" s="1804">
        <v>44179</v>
      </c>
      <c r="EAR1328" s="1745" t="s">
        <v>3798</v>
      </c>
      <c r="EAS1328" s="1761" t="s">
        <v>8488</v>
      </c>
      <c r="EAT1328" s="1803" t="s">
        <v>8489</v>
      </c>
      <c r="EAU1328" s="1803" t="s">
        <v>81</v>
      </c>
      <c r="EAV1328" s="1774" t="s">
        <v>4303</v>
      </c>
      <c r="EAW1328" s="1829" t="s">
        <v>82</v>
      </c>
      <c r="EAX1328" s="1765" t="s">
        <v>8035</v>
      </c>
      <c r="EAY1328" s="1804">
        <v>44179</v>
      </c>
      <c r="EAZ1328" s="1745" t="s">
        <v>3798</v>
      </c>
      <c r="EBA1328" s="1761" t="s">
        <v>8488</v>
      </c>
      <c r="EBB1328" s="1803" t="s">
        <v>8489</v>
      </c>
      <c r="EBC1328" s="1803" t="s">
        <v>81</v>
      </c>
      <c r="EBD1328" s="1774" t="s">
        <v>4303</v>
      </c>
      <c r="EBE1328" s="1829" t="s">
        <v>82</v>
      </c>
      <c r="EBF1328" s="1765" t="s">
        <v>8035</v>
      </c>
      <c r="EBG1328" s="1804">
        <v>44179</v>
      </c>
      <c r="EBH1328" s="1745" t="s">
        <v>3798</v>
      </c>
      <c r="EBI1328" s="1761" t="s">
        <v>8488</v>
      </c>
      <c r="EBJ1328" s="1803" t="s">
        <v>8489</v>
      </c>
      <c r="EBK1328" s="1803" t="s">
        <v>81</v>
      </c>
      <c r="EBL1328" s="1774" t="s">
        <v>4303</v>
      </c>
      <c r="EBM1328" s="1829" t="s">
        <v>82</v>
      </c>
      <c r="EBN1328" s="1765" t="s">
        <v>8035</v>
      </c>
      <c r="EBO1328" s="1804">
        <v>44179</v>
      </c>
      <c r="EBP1328" s="1745" t="s">
        <v>3798</v>
      </c>
      <c r="EBQ1328" s="1761" t="s">
        <v>8488</v>
      </c>
      <c r="EBR1328" s="1803" t="s">
        <v>8489</v>
      </c>
      <c r="EBS1328" s="1803" t="s">
        <v>81</v>
      </c>
      <c r="EBT1328" s="1774" t="s">
        <v>4303</v>
      </c>
      <c r="EBU1328" s="1829" t="s">
        <v>82</v>
      </c>
      <c r="EBV1328" s="1765" t="s">
        <v>8035</v>
      </c>
      <c r="EBW1328" s="1804">
        <v>44179</v>
      </c>
      <c r="EBX1328" s="1745" t="s">
        <v>3798</v>
      </c>
      <c r="EBY1328" s="1761" t="s">
        <v>8488</v>
      </c>
      <c r="EBZ1328" s="1803" t="s">
        <v>8489</v>
      </c>
      <c r="ECA1328" s="1803" t="s">
        <v>81</v>
      </c>
      <c r="ECB1328" s="1774" t="s">
        <v>4303</v>
      </c>
      <c r="ECC1328" s="1829" t="s">
        <v>82</v>
      </c>
      <c r="ECD1328" s="1765" t="s">
        <v>8035</v>
      </c>
      <c r="ECE1328" s="1804">
        <v>44179</v>
      </c>
      <c r="ECF1328" s="1745" t="s">
        <v>3798</v>
      </c>
      <c r="ECG1328" s="1761" t="s">
        <v>8488</v>
      </c>
      <c r="ECH1328" s="1803" t="s">
        <v>8489</v>
      </c>
      <c r="ECI1328" s="1803" t="s">
        <v>81</v>
      </c>
      <c r="ECJ1328" s="1774" t="s">
        <v>4303</v>
      </c>
      <c r="ECK1328" s="1829" t="s">
        <v>82</v>
      </c>
      <c r="ECL1328" s="1765" t="s">
        <v>8035</v>
      </c>
      <c r="ECM1328" s="1804">
        <v>44179</v>
      </c>
      <c r="ECN1328" s="1745" t="s">
        <v>3798</v>
      </c>
      <c r="ECO1328" s="1761" t="s">
        <v>8488</v>
      </c>
      <c r="ECP1328" s="1803" t="s">
        <v>8489</v>
      </c>
      <c r="ECQ1328" s="1803" t="s">
        <v>81</v>
      </c>
      <c r="ECR1328" s="1774" t="s">
        <v>4303</v>
      </c>
      <c r="ECS1328" s="1829" t="s">
        <v>82</v>
      </c>
      <c r="ECT1328" s="1765" t="s">
        <v>8035</v>
      </c>
      <c r="ECU1328" s="1804">
        <v>44179</v>
      </c>
      <c r="ECV1328" s="1745" t="s">
        <v>3798</v>
      </c>
      <c r="ECW1328" s="1761" t="s">
        <v>8488</v>
      </c>
      <c r="ECX1328" s="1803" t="s">
        <v>8489</v>
      </c>
      <c r="ECY1328" s="1803" t="s">
        <v>81</v>
      </c>
      <c r="ECZ1328" s="1774" t="s">
        <v>4303</v>
      </c>
      <c r="EDA1328" s="1829" t="s">
        <v>82</v>
      </c>
      <c r="EDB1328" s="1765" t="s">
        <v>8035</v>
      </c>
      <c r="EDC1328" s="1804">
        <v>44179</v>
      </c>
      <c r="EDD1328" s="1745" t="s">
        <v>3798</v>
      </c>
      <c r="EDE1328" s="1761" t="s">
        <v>8488</v>
      </c>
      <c r="EDF1328" s="1803" t="s">
        <v>8489</v>
      </c>
      <c r="EDG1328" s="1803" t="s">
        <v>81</v>
      </c>
      <c r="EDH1328" s="1774" t="s">
        <v>4303</v>
      </c>
      <c r="EDI1328" s="1829" t="s">
        <v>82</v>
      </c>
      <c r="EDJ1328" s="1765" t="s">
        <v>8035</v>
      </c>
      <c r="EDK1328" s="1804">
        <v>44179</v>
      </c>
      <c r="EDL1328" s="1745" t="s">
        <v>3798</v>
      </c>
      <c r="EDM1328" s="1761" t="s">
        <v>8488</v>
      </c>
      <c r="EDN1328" s="1803" t="s">
        <v>8489</v>
      </c>
      <c r="EDO1328" s="1803" t="s">
        <v>81</v>
      </c>
      <c r="EDP1328" s="1774" t="s">
        <v>4303</v>
      </c>
      <c r="EDQ1328" s="1829" t="s">
        <v>82</v>
      </c>
      <c r="EDR1328" s="1765" t="s">
        <v>8035</v>
      </c>
      <c r="EDS1328" s="1804">
        <v>44179</v>
      </c>
      <c r="EDT1328" s="1745" t="s">
        <v>3798</v>
      </c>
      <c r="EDU1328" s="1761" t="s">
        <v>8488</v>
      </c>
      <c r="EDV1328" s="1803" t="s">
        <v>8489</v>
      </c>
      <c r="EDW1328" s="1803" t="s">
        <v>81</v>
      </c>
      <c r="EDX1328" s="1774" t="s">
        <v>4303</v>
      </c>
      <c r="EDY1328" s="1829" t="s">
        <v>82</v>
      </c>
      <c r="EDZ1328" s="1765" t="s">
        <v>8035</v>
      </c>
      <c r="EEA1328" s="1804">
        <v>44179</v>
      </c>
      <c r="EEB1328" s="1745" t="s">
        <v>3798</v>
      </c>
      <c r="EEC1328" s="1761" t="s">
        <v>8488</v>
      </c>
      <c r="EED1328" s="1803" t="s">
        <v>8489</v>
      </c>
      <c r="EEE1328" s="1803" t="s">
        <v>81</v>
      </c>
      <c r="EEF1328" s="1774" t="s">
        <v>4303</v>
      </c>
      <c r="EEG1328" s="1829" t="s">
        <v>82</v>
      </c>
      <c r="EEH1328" s="1765" t="s">
        <v>8035</v>
      </c>
      <c r="EEI1328" s="1804">
        <v>44179</v>
      </c>
      <c r="EEJ1328" s="1745" t="s">
        <v>3798</v>
      </c>
      <c r="EEK1328" s="1761" t="s">
        <v>8488</v>
      </c>
      <c r="EEL1328" s="1803" t="s">
        <v>8489</v>
      </c>
      <c r="EEM1328" s="1803" t="s">
        <v>81</v>
      </c>
      <c r="EEN1328" s="1774" t="s">
        <v>4303</v>
      </c>
      <c r="EEO1328" s="1829" t="s">
        <v>82</v>
      </c>
      <c r="EEP1328" s="1765" t="s">
        <v>8035</v>
      </c>
      <c r="EEQ1328" s="1804">
        <v>44179</v>
      </c>
      <c r="EER1328" s="1745" t="s">
        <v>3798</v>
      </c>
      <c r="EES1328" s="1761" t="s">
        <v>8488</v>
      </c>
      <c r="EET1328" s="1803" t="s">
        <v>8489</v>
      </c>
      <c r="EEU1328" s="1803" t="s">
        <v>81</v>
      </c>
      <c r="EEV1328" s="1774" t="s">
        <v>4303</v>
      </c>
      <c r="EEW1328" s="1829" t="s">
        <v>82</v>
      </c>
      <c r="EEX1328" s="1765" t="s">
        <v>8035</v>
      </c>
      <c r="EEY1328" s="1804">
        <v>44179</v>
      </c>
      <c r="EEZ1328" s="1745" t="s">
        <v>3798</v>
      </c>
      <c r="EFA1328" s="1761" t="s">
        <v>8488</v>
      </c>
      <c r="EFB1328" s="1803" t="s">
        <v>8489</v>
      </c>
      <c r="EFC1328" s="1803" t="s">
        <v>81</v>
      </c>
      <c r="EFD1328" s="1774" t="s">
        <v>4303</v>
      </c>
      <c r="EFE1328" s="1829" t="s">
        <v>82</v>
      </c>
      <c r="EFF1328" s="1765" t="s">
        <v>8035</v>
      </c>
      <c r="EFG1328" s="1804">
        <v>44179</v>
      </c>
      <c r="EFH1328" s="1745" t="s">
        <v>3798</v>
      </c>
      <c r="EFI1328" s="1761" t="s">
        <v>8488</v>
      </c>
      <c r="EFJ1328" s="1803" t="s">
        <v>8489</v>
      </c>
      <c r="EFK1328" s="1803" t="s">
        <v>81</v>
      </c>
      <c r="EFL1328" s="1774" t="s">
        <v>4303</v>
      </c>
      <c r="EFM1328" s="1829" t="s">
        <v>82</v>
      </c>
      <c r="EFN1328" s="1765" t="s">
        <v>8035</v>
      </c>
      <c r="EFO1328" s="1804">
        <v>44179</v>
      </c>
      <c r="EFP1328" s="1745" t="s">
        <v>3798</v>
      </c>
      <c r="EFQ1328" s="1761" t="s">
        <v>8488</v>
      </c>
      <c r="EFR1328" s="1803" t="s">
        <v>8489</v>
      </c>
      <c r="EFS1328" s="1803" t="s">
        <v>81</v>
      </c>
      <c r="EFT1328" s="1774" t="s">
        <v>4303</v>
      </c>
      <c r="EFU1328" s="1829" t="s">
        <v>82</v>
      </c>
      <c r="EFV1328" s="1765" t="s">
        <v>8035</v>
      </c>
      <c r="EFW1328" s="1804">
        <v>44179</v>
      </c>
      <c r="EFX1328" s="1745" t="s">
        <v>3798</v>
      </c>
      <c r="EFY1328" s="1761" t="s">
        <v>8488</v>
      </c>
      <c r="EFZ1328" s="1803" t="s">
        <v>8489</v>
      </c>
      <c r="EGA1328" s="1803" t="s">
        <v>81</v>
      </c>
      <c r="EGB1328" s="1774" t="s">
        <v>4303</v>
      </c>
      <c r="EGC1328" s="1829" t="s">
        <v>82</v>
      </c>
      <c r="EGD1328" s="1765" t="s">
        <v>8035</v>
      </c>
      <c r="EGE1328" s="1804">
        <v>44179</v>
      </c>
      <c r="EGF1328" s="1745" t="s">
        <v>3798</v>
      </c>
      <c r="EGG1328" s="1761" t="s">
        <v>8488</v>
      </c>
      <c r="EGH1328" s="1803" t="s">
        <v>8489</v>
      </c>
      <c r="EGI1328" s="1803" t="s">
        <v>81</v>
      </c>
      <c r="EGJ1328" s="1774" t="s">
        <v>4303</v>
      </c>
      <c r="EGK1328" s="1829" t="s">
        <v>82</v>
      </c>
      <c r="EGL1328" s="1765" t="s">
        <v>8035</v>
      </c>
      <c r="EGM1328" s="1804">
        <v>44179</v>
      </c>
      <c r="EGN1328" s="1745" t="s">
        <v>3798</v>
      </c>
      <c r="EGO1328" s="1761" t="s">
        <v>8488</v>
      </c>
      <c r="EGP1328" s="1803" t="s">
        <v>8489</v>
      </c>
      <c r="EGQ1328" s="1803" t="s">
        <v>81</v>
      </c>
      <c r="EGR1328" s="1774" t="s">
        <v>4303</v>
      </c>
      <c r="EGS1328" s="1829" t="s">
        <v>82</v>
      </c>
      <c r="EGT1328" s="1765" t="s">
        <v>8035</v>
      </c>
      <c r="EGU1328" s="1804">
        <v>44179</v>
      </c>
      <c r="EGV1328" s="1745" t="s">
        <v>3798</v>
      </c>
      <c r="EGW1328" s="1761" t="s">
        <v>8488</v>
      </c>
      <c r="EGX1328" s="1803" t="s">
        <v>8489</v>
      </c>
      <c r="EGY1328" s="1803" t="s">
        <v>81</v>
      </c>
      <c r="EGZ1328" s="1774" t="s">
        <v>4303</v>
      </c>
      <c r="EHA1328" s="1829" t="s">
        <v>82</v>
      </c>
      <c r="EHB1328" s="1765" t="s">
        <v>8035</v>
      </c>
      <c r="EHC1328" s="1804">
        <v>44179</v>
      </c>
      <c r="EHD1328" s="1745" t="s">
        <v>3798</v>
      </c>
      <c r="EHE1328" s="1761" t="s">
        <v>8488</v>
      </c>
      <c r="EHF1328" s="1803" t="s">
        <v>8489</v>
      </c>
      <c r="EHG1328" s="1803" t="s">
        <v>81</v>
      </c>
      <c r="EHH1328" s="1774" t="s">
        <v>4303</v>
      </c>
      <c r="EHI1328" s="1829" t="s">
        <v>82</v>
      </c>
      <c r="EHJ1328" s="1765" t="s">
        <v>8035</v>
      </c>
      <c r="EHK1328" s="1804">
        <v>44179</v>
      </c>
      <c r="EHL1328" s="1745" t="s">
        <v>3798</v>
      </c>
      <c r="EHM1328" s="1761" t="s">
        <v>8488</v>
      </c>
      <c r="EHN1328" s="1803" t="s">
        <v>8489</v>
      </c>
      <c r="EHO1328" s="1803" t="s">
        <v>81</v>
      </c>
      <c r="EHP1328" s="1774" t="s">
        <v>4303</v>
      </c>
      <c r="EHQ1328" s="1829" t="s">
        <v>82</v>
      </c>
      <c r="EHR1328" s="1765" t="s">
        <v>8035</v>
      </c>
      <c r="EHS1328" s="1804">
        <v>44179</v>
      </c>
      <c r="EHT1328" s="1745" t="s">
        <v>3798</v>
      </c>
      <c r="EHU1328" s="1761" t="s">
        <v>8488</v>
      </c>
      <c r="EHV1328" s="1803" t="s">
        <v>8489</v>
      </c>
      <c r="EHW1328" s="1803" t="s">
        <v>81</v>
      </c>
      <c r="EHX1328" s="1774" t="s">
        <v>4303</v>
      </c>
      <c r="EHY1328" s="1829" t="s">
        <v>82</v>
      </c>
      <c r="EHZ1328" s="1765" t="s">
        <v>8035</v>
      </c>
      <c r="EIA1328" s="1804">
        <v>44179</v>
      </c>
      <c r="EIB1328" s="1745" t="s">
        <v>3798</v>
      </c>
      <c r="EIC1328" s="1761" t="s">
        <v>8488</v>
      </c>
      <c r="EID1328" s="1803" t="s">
        <v>8489</v>
      </c>
      <c r="EIE1328" s="1803" t="s">
        <v>81</v>
      </c>
      <c r="EIF1328" s="1774" t="s">
        <v>4303</v>
      </c>
      <c r="EIG1328" s="1829" t="s">
        <v>82</v>
      </c>
      <c r="EIH1328" s="1765" t="s">
        <v>8035</v>
      </c>
      <c r="EII1328" s="1804">
        <v>44179</v>
      </c>
      <c r="EIJ1328" s="1745" t="s">
        <v>3798</v>
      </c>
      <c r="EIK1328" s="1761" t="s">
        <v>8488</v>
      </c>
      <c r="EIL1328" s="1803" t="s">
        <v>8489</v>
      </c>
      <c r="EIM1328" s="1803" t="s">
        <v>81</v>
      </c>
      <c r="EIN1328" s="1774" t="s">
        <v>4303</v>
      </c>
      <c r="EIO1328" s="1829" t="s">
        <v>82</v>
      </c>
      <c r="EIP1328" s="1765" t="s">
        <v>8035</v>
      </c>
      <c r="EIQ1328" s="1804">
        <v>44179</v>
      </c>
      <c r="EIR1328" s="1745" t="s">
        <v>3798</v>
      </c>
      <c r="EIS1328" s="1761" t="s">
        <v>8488</v>
      </c>
      <c r="EIT1328" s="1803" t="s">
        <v>8489</v>
      </c>
      <c r="EIU1328" s="1803" t="s">
        <v>81</v>
      </c>
      <c r="EIV1328" s="1774" t="s">
        <v>4303</v>
      </c>
      <c r="EIW1328" s="1829" t="s">
        <v>82</v>
      </c>
      <c r="EIX1328" s="1765" t="s">
        <v>8035</v>
      </c>
      <c r="EIY1328" s="1804">
        <v>44179</v>
      </c>
      <c r="EIZ1328" s="1745" t="s">
        <v>3798</v>
      </c>
      <c r="EJA1328" s="1761" t="s">
        <v>8488</v>
      </c>
      <c r="EJB1328" s="1803" t="s">
        <v>8489</v>
      </c>
      <c r="EJC1328" s="1803" t="s">
        <v>81</v>
      </c>
      <c r="EJD1328" s="1774" t="s">
        <v>4303</v>
      </c>
      <c r="EJE1328" s="1829" t="s">
        <v>82</v>
      </c>
      <c r="EJF1328" s="1765" t="s">
        <v>8035</v>
      </c>
      <c r="EJG1328" s="1804">
        <v>44179</v>
      </c>
      <c r="EJH1328" s="1745" t="s">
        <v>3798</v>
      </c>
      <c r="EJI1328" s="1761" t="s">
        <v>8488</v>
      </c>
      <c r="EJJ1328" s="1803" t="s">
        <v>8489</v>
      </c>
      <c r="EJK1328" s="1803" t="s">
        <v>81</v>
      </c>
      <c r="EJL1328" s="1774" t="s">
        <v>4303</v>
      </c>
      <c r="EJM1328" s="1829" t="s">
        <v>82</v>
      </c>
      <c r="EJN1328" s="1765" t="s">
        <v>8035</v>
      </c>
      <c r="EJO1328" s="1804">
        <v>44179</v>
      </c>
      <c r="EJP1328" s="1745" t="s">
        <v>3798</v>
      </c>
      <c r="EJQ1328" s="1761" t="s">
        <v>8488</v>
      </c>
      <c r="EJR1328" s="1803" t="s">
        <v>8489</v>
      </c>
      <c r="EJS1328" s="1803" t="s">
        <v>81</v>
      </c>
      <c r="EJT1328" s="1774" t="s">
        <v>4303</v>
      </c>
      <c r="EJU1328" s="1829" t="s">
        <v>82</v>
      </c>
      <c r="EJV1328" s="1765" t="s">
        <v>8035</v>
      </c>
      <c r="EJW1328" s="1804">
        <v>44179</v>
      </c>
      <c r="EJX1328" s="1745" t="s">
        <v>3798</v>
      </c>
      <c r="EJY1328" s="1761" t="s">
        <v>8488</v>
      </c>
      <c r="EJZ1328" s="1803" t="s">
        <v>8489</v>
      </c>
      <c r="EKA1328" s="1803" t="s">
        <v>81</v>
      </c>
      <c r="EKB1328" s="1774" t="s">
        <v>4303</v>
      </c>
      <c r="EKC1328" s="1829" t="s">
        <v>82</v>
      </c>
      <c r="EKD1328" s="1765" t="s">
        <v>8035</v>
      </c>
      <c r="EKE1328" s="1804">
        <v>44179</v>
      </c>
      <c r="EKF1328" s="1745" t="s">
        <v>3798</v>
      </c>
      <c r="EKG1328" s="1761" t="s">
        <v>8488</v>
      </c>
      <c r="EKH1328" s="1803" t="s">
        <v>8489</v>
      </c>
      <c r="EKI1328" s="1803" t="s">
        <v>81</v>
      </c>
      <c r="EKJ1328" s="1774" t="s">
        <v>4303</v>
      </c>
      <c r="EKK1328" s="1829" t="s">
        <v>82</v>
      </c>
      <c r="EKL1328" s="1765" t="s">
        <v>8035</v>
      </c>
      <c r="EKM1328" s="1804">
        <v>44179</v>
      </c>
      <c r="EKN1328" s="1745" t="s">
        <v>3798</v>
      </c>
      <c r="EKO1328" s="1761" t="s">
        <v>8488</v>
      </c>
      <c r="EKP1328" s="1803" t="s">
        <v>8489</v>
      </c>
      <c r="EKQ1328" s="1803" t="s">
        <v>81</v>
      </c>
      <c r="EKR1328" s="1774" t="s">
        <v>4303</v>
      </c>
      <c r="EKS1328" s="1829" t="s">
        <v>82</v>
      </c>
      <c r="EKT1328" s="1765" t="s">
        <v>8035</v>
      </c>
      <c r="EKU1328" s="1804">
        <v>44179</v>
      </c>
      <c r="EKV1328" s="1745" t="s">
        <v>3798</v>
      </c>
      <c r="EKW1328" s="1761" t="s">
        <v>8488</v>
      </c>
      <c r="EKX1328" s="1803" t="s">
        <v>8489</v>
      </c>
      <c r="EKY1328" s="1803" t="s">
        <v>81</v>
      </c>
      <c r="EKZ1328" s="1774" t="s">
        <v>4303</v>
      </c>
      <c r="ELA1328" s="1829" t="s">
        <v>82</v>
      </c>
      <c r="ELB1328" s="1765" t="s">
        <v>8035</v>
      </c>
      <c r="ELC1328" s="1804">
        <v>44179</v>
      </c>
      <c r="ELD1328" s="1745" t="s">
        <v>3798</v>
      </c>
      <c r="ELE1328" s="1761" t="s">
        <v>8488</v>
      </c>
      <c r="ELF1328" s="1803" t="s">
        <v>8489</v>
      </c>
      <c r="ELG1328" s="1803" t="s">
        <v>81</v>
      </c>
      <c r="ELH1328" s="1774" t="s">
        <v>4303</v>
      </c>
      <c r="ELI1328" s="1829" t="s">
        <v>82</v>
      </c>
      <c r="ELJ1328" s="1765" t="s">
        <v>8035</v>
      </c>
      <c r="ELK1328" s="1804">
        <v>44179</v>
      </c>
      <c r="ELL1328" s="1745" t="s">
        <v>3798</v>
      </c>
      <c r="ELM1328" s="1761" t="s">
        <v>8488</v>
      </c>
      <c r="ELN1328" s="1803" t="s">
        <v>8489</v>
      </c>
      <c r="ELO1328" s="1803" t="s">
        <v>81</v>
      </c>
      <c r="ELP1328" s="1774" t="s">
        <v>4303</v>
      </c>
      <c r="ELQ1328" s="1829" t="s">
        <v>82</v>
      </c>
      <c r="ELR1328" s="1765" t="s">
        <v>8035</v>
      </c>
      <c r="ELS1328" s="1804">
        <v>44179</v>
      </c>
      <c r="ELT1328" s="1745" t="s">
        <v>3798</v>
      </c>
      <c r="ELU1328" s="1761" t="s">
        <v>8488</v>
      </c>
      <c r="ELV1328" s="1803" t="s">
        <v>8489</v>
      </c>
      <c r="ELW1328" s="1803" t="s">
        <v>81</v>
      </c>
      <c r="ELX1328" s="1774" t="s">
        <v>4303</v>
      </c>
      <c r="ELY1328" s="1829" t="s">
        <v>82</v>
      </c>
      <c r="ELZ1328" s="1765" t="s">
        <v>8035</v>
      </c>
      <c r="EMA1328" s="1804">
        <v>44179</v>
      </c>
      <c r="EMB1328" s="1745" t="s">
        <v>3798</v>
      </c>
      <c r="EMC1328" s="1761" t="s">
        <v>8488</v>
      </c>
      <c r="EMD1328" s="1803" t="s">
        <v>8489</v>
      </c>
      <c r="EME1328" s="1803" t="s">
        <v>81</v>
      </c>
      <c r="EMF1328" s="1774" t="s">
        <v>4303</v>
      </c>
      <c r="EMG1328" s="1829" t="s">
        <v>82</v>
      </c>
      <c r="EMH1328" s="1765" t="s">
        <v>8035</v>
      </c>
      <c r="EMI1328" s="1804">
        <v>44179</v>
      </c>
      <c r="EMJ1328" s="1745" t="s">
        <v>3798</v>
      </c>
      <c r="EMK1328" s="1761" t="s">
        <v>8488</v>
      </c>
      <c r="EML1328" s="1803" t="s">
        <v>8489</v>
      </c>
      <c r="EMM1328" s="1803" t="s">
        <v>81</v>
      </c>
      <c r="EMN1328" s="1774" t="s">
        <v>4303</v>
      </c>
      <c r="EMO1328" s="1829" t="s">
        <v>82</v>
      </c>
      <c r="EMP1328" s="1765" t="s">
        <v>8035</v>
      </c>
      <c r="EMQ1328" s="1804">
        <v>44179</v>
      </c>
      <c r="EMR1328" s="1745" t="s">
        <v>3798</v>
      </c>
      <c r="EMS1328" s="1761" t="s">
        <v>8488</v>
      </c>
      <c r="EMT1328" s="1803" t="s">
        <v>8489</v>
      </c>
      <c r="EMU1328" s="1803" t="s">
        <v>81</v>
      </c>
      <c r="EMV1328" s="1774" t="s">
        <v>4303</v>
      </c>
      <c r="EMW1328" s="1829" t="s">
        <v>82</v>
      </c>
      <c r="EMX1328" s="1765" t="s">
        <v>8035</v>
      </c>
      <c r="EMY1328" s="1804">
        <v>44179</v>
      </c>
      <c r="EMZ1328" s="1745" t="s">
        <v>3798</v>
      </c>
      <c r="ENA1328" s="1761" t="s">
        <v>8488</v>
      </c>
      <c r="ENB1328" s="1803" t="s">
        <v>8489</v>
      </c>
      <c r="ENC1328" s="1803" t="s">
        <v>81</v>
      </c>
      <c r="END1328" s="1774" t="s">
        <v>4303</v>
      </c>
      <c r="ENE1328" s="1829" t="s">
        <v>82</v>
      </c>
      <c r="ENF1328" s="1765" t="s">
        <v>8035</v>
      </c>
      <c r="ENG1328" s="1804">
        <v>44179</v>
      </c>
      <c r="ENH1328" s="1745" t="s">
        <v>3798</v>
      </c>
      <c r="ENI1328" s="1761" t="s">
        <v>8488</v>
      </c>
      <c r="ENJ1328" s="1803" t="s">
        <v>8489</v>
      </c>
      <c r="ENK1328" s="1803" t="s">
        <v>81</v>
      </c>
      <c r="ENL1328" s="1774" t="s">
        <v>4303</v>
      </c>
      <c r="ENM1328" s="1829" t="s">
        <v>82</v>
      </c>
      <c r="ENN1328" s="1765" t="s">
        <v>8035</v>
      </c>
      <c r="ENO1328" s="1804">
        <v>44179</v>
      </c>
      <c r="ENP1328" s="1745" t="s">
        <v>3798</v>
      </c>
      <c r="ENQ1328" s="1761" t="s">
        <v>8488</v>
      </c>
      <c r="ENR1328" s="1803" t="s">
        <v>8489</v>
      </c>
      <c r="ENS1328" s="1803" t="s">
        <v>81</v>
      </c>
      <c r="ENT1328" s="1774" t="s">
        <v>4303</v>
      </c>
      <c r="ENU1328" s="1829" t="s">
        <v>82</v>
      </c>
      <c r="ENV1328" s="1765" t="s">
        <v>8035</v>
      </c>
      <c r="ENW1328" s="1804">
        <v>44179</v>
      </c>
      <c r="ENX1328" s="1745" t="s">
        <v>3798</v>
      </c>
      <c r="ENY1328" s="1761" t="s">
        <v>8488</v>
      </c>
      <c r="ENZ1328" s="1803" t="s">
        <v>8489</v>
      </c>
      <c r="EOA1328" s="1803" t="s">
        <v>81</v>
      </c>
      <c r="EOB1328" s="1774" t="s">
        <v>4303</v>
      </c>
      <c r="EOC1328" s="1829" t="s">
        <v>82</v>
      </c>
      <c r="EOD1328" s="1765" t="s">
        <v>8035</v>
      </c>
      <c r="EOE1328" s="1804">
        <v>44179</v>
      </c>
      <c r="EOF1328" s="1745" t="s">
        <v>3798</v>
      </c>
      <c r="EOG1328" s="1761" t="s">
        <v>8488</v>
      </c>
      <c r="EOH1328" s="1803" t="s">
        <v>8489</v>
      </c>
      <c r="EOI1328" s="1803" t="s">
        <v>81</v>
      </c>
      <c r="EOJ1328" s="1774" t="s">
        <v>4303</v>
      </c>
      <c r="EOK1328" s="1829" t="s">
        <v>82</v>
      </c>
      <c r="EOL1328" s="1765" t="s">
        <v>8035</v>
      </c>
      <c r="EOM1328" s="1804">
        <v>44179</v>
      </c>
      <c r="EON1328" s="1745" t="s">
        <v>3798</v>
      </c>
      <c r="EOO1328" s="1761" t="s">
        <v>8488</v>
      </c>
      <c r="EOP1328" s="1803" t="s">
        <v>8489</v>
      </c>
      <c r="EOQ1328" s="1803" t="s">
        <v>81</v>
      </c>
      <c r="EOR1328" s="1774" t="s">
        <v>4303</v>
      </c>
      <c r="EOS1328" s="1829" t="s">
        <v>82</v>
      </c>
      <c r="EOT1328" s="1765" t="s">
        <v>8035</v>
      </c>
      <c r="EOU1328" s="1804">
        <v>44179</v>
      </c>
      <c r="EOV1328" s="1745" t="s">
        <v>3798</v>
      </c>
      <c r="EOW1328" s="1761" t="s">
        <v>8488</v>
      </c>
      <c r="EOX1328" s="1803" t="s">
        <v>8489</v>
      </c>
      <c r="EOY1328" s="1803" t="s">
        <v>81</v>
      </c>
      <c r="EOZ1328" s="1774" t="s">
        <v>4303</v>
      </c>
      <c r="EPA1328" s="1829" t="s">
        <v>82</v>
      </c>
      <c r="EPB1328" s="1765" t="s">
        <v>8035</v>
      </c>
      <c r="EPC1328" s="1804">
        <v>44179</v>
      </c>
      <c r="EPD1328" s="1745" t="s">
        <v>3798</v>
      </c>
      <c r="EPE1328" s="1761" t="s">
        <v>8488</v>
      </c>
      <c r="EPF1328" s="1803" t="s">
        <v>8489</v>
      </c>
      <c r="EPG1328" s="1803" t="s">
        <v>81</v>
      </c>
      <c r="EPH1328" s="1774" t="s">
        <v>4303</v>
      </c>
      <c r="EPI1328" s="1829" t="s">
        <v>82</v>
      </c>
      <c r="EPJ1328" s="1765" t="s">
        <v>8035</v>
      </c>
      <c r="EPK1328" s="1804">
        <v>44179</v>
      </c>
      <c r="EPL1328" s="1745" t="s">
        <v>3798</v>
      </c>
      <c r="EPM1328" s="1761" t="s">
        <v>8488</v>
      </c>
      <c r="EPN1328" s="1803" t="s">
        <v>8489</v>
      </c>
      <c r="EPO1328" s="1803" t="s">
        <v>81</v>
      </c>
      <c r="EPP1328" s="1774" t="s">
        <v>4303</v>
      </c>
      <c r="EPQ1328" s="1829" t="s">
        <v>82</v>
      </c>
      <c r="EPR1328" s="1765" t="s">
        <v>8035</v>
      </c>
      <c r="EPS1328" s="1804">
        <v>44179</v>
      </c>
      <c r="EPT1328" s="1745" t="s">
        <v>3798</v>
      </c>
      <c r="EPU1328" s="1761" t="s">
        <v>8488</v>
      </c>
      <c r="EPV1328" s="1803" t="s">
        <v>8489</v>
      </c>
      <c r="EPW1328" s="1803" t="s">
        <v>81</v>
      </c>
      <c r="EPX1328" s="1774" t="s">
        <v>4303</v>
      </c>
      <c r="EPY1328" s="1829" t="s">
        <v>82</v>
      </c>
      <c r="EPZ1328" s="1765" t="s">
        <v>8035</v>
      </c>
      <c r="EQA1328" s="1804">
        <v>44179</v>
      </c>
      <c r="EQB1328" s="1745" t="s">
        <v>3798</v>
      </c>
      <c r="EQC1328" s="1761" t="s">
        <v>8488</v>
      </c>
      <c r="EQD1328" s="1803" t="s">
        <v>8489</v>
      </c>
      <c r="EQE1328" s="1803" t="s">
        <v>81</v>
      </c>
      <c r="EQF1328" s="1774" t="s">
        <v>4303</v>
      </c>
      <c r="EQG1328" s="1829" t="s">
        <v>82</v>
      </c>
      <c r="EQH1328" s="1765" t="s">
        <v>8035</v>
      </c>
      <c r="EQI1328" s="1804">
        <v>44179</v>
      </c>
      <c r="EQJ1328" s="1745" t="s">
        <v>3798</v>
      </c>
      <c r="EQK1328" s="1761" t="s">
        <v>8488</v>
      </c>
      <c r="EQL1328" s="1803" t="s">
        <v>8489</v>
      </c>
      <c r="EQM1328" s="1803" t="s">
        <v>81</v>
      </c>
      <c r="EQN1328" s="1774" t="s">
        <v>4303</v>
      </c>
      <c r="EQO1328" s="1829" t="s">
        <v>82</v>
      </c>
      <c r="EQP1328" s="1765" t="s">
        <v>8035</v>
      </c>
      <c r="EQQ1328" s="1804">
        <v>44179</v>
      </c>
      <c r="EQR1328" s="1745" t="s">
        <v>3798</v>
      </c>
      <c r="EQS1328" s="1761" t="s">
        <v>8488</v>
      </c>
      <c r="EQT1328" s="1803" t="s">
        <v>8489</v>
      </c>
      <c r="EQU1328" s="1803" t="s">
        <v>81</v>
      </c>
      <c r="EQV1328" s="1774" t="s">
        <v>4303</v>
      </c>
      <c r="EQW1328" s="1829" t="s">
        <v>82</v>
      </c>
      <c r="EQX1328" s="1765" t="s">
        <v>8035</v>
      </c>
      <c r="EQY1328" s="1804">
        <v>44179</v>
      </c>
      <c r="EQZ1328" s="1745" t="s">
        <v>3798</v>
      </c>
      <c r="ERA1328" s="1761" t="s">
        <v>8488</v>
      </c>
      <c r="ERB1328" s="1803" t="s">
        <v>8489</v>
      </c>
      <c r="ERC1328" s="1803" t="s">
        <v>81</v>
      </c>
      <c r="ERD1328" s="1774" t="s">
        <v>4303</v>
      </c>
      <c r="ERE1328" s="1829" t="s">
        <v>82</v>
      </c>
      <c r="ERF1328" s="1765" t="s">
        <v>8035</v>
      </c>
      <c r="ERG1328" s="1804">
        <v>44179</v>
      </c>
      <c r="ERH1328" s="1745" t="s">
        <v>3798</v>
      </c>
      <c r="ERI1328" s="1761" t="s">
        <v>8488</v>
      </c>
      <c r="ERJ1328" s="1803" t="s">
        <v>8489</v>
      </c>
      <c r="ERK1328" s="1803" t="s">
        <v>81</v>
      </c>
      <c r="ERL1328" s="1774" t="s">
        <v>4303</v>
      </c>
      <c r="ERM1328" s="1829" t="s">
        <v>82</v>
      </c>
      <c r="ERN1328" s="1765" t="s">
        <v>8035</v>
      </c>
      <c r="ERO1328" s="1804">
        <v>44179</v>
      </c>
      <c r="ERP1328" s="1745" t="s">
        <v>3798</v>
      </c>
      <c r="ERQ1328" s="1761" t="s">
        <v>8488</v>
      </c>
      <c r="ERR1328" s="1803" t="s">
        <v>8489</v>
      </c>
      <c r="ERS1328" s="1803" t="s">
        <v>81</v>
      </c>
      <c r="ERT1328" s="1774" t="s">
        <v>4303</v>
      </c>
      <c r="ERU1328" s="1829" t="s">
        <v>82</v>
      </c>
      <c r="ERV1328" s="1765" t="s">
        <v>8035</v>
      </c>
      <c r="ERW1328" s="1804">
        <v>44179</v>
      </c>
      <c r="ERX1328" s="1745" t="s">
        <v>3798</v>
      </c>
      <c r="ERY1328" s="1761" t="s">
        <v>8488</v>
      </c>
      <c r="ERZ1328" s="1803" t="s">
        <v>8489</v>
      </c>
      <c r="ESA1328" s="1803" t="s">
        <v>81</v>
      </c>
      <c r="ESB1328" s="1774" t="s">
        <v>4303</v>
      </c>
      <c r="ESC1328" s="1829" t="s">
        <v>82</v>
      </c>
      <c r="ESD1328" s="1765" t="s">
        <v>8035</v>
      </c>
      <c r="ESE1328" s="1804">
        <v>44179</v>
      </c>
      <c r="ESF1328" s="1745" t="s">
        <v>3798</v>
      </c>
      <c r="ESG1328" s="1761" t="s">
        <v>8488</v>
      </c>
      <c r="ESH1328" s="1803" t="s">
        <v>8489</v>
      </c>
      <c r="ESI1328" s="1803" t="s">
        <v>81</v>
      </c>
      <c r="ESJ1328" s="1774" t="s">
        <v>4303</v>
      </c>
      <c r="ESK1328" s="1829" t="s">
        <v>82</v>
      </c>
      <c r="ESL1328" s="1765" t="s">
        <v>8035</v>
      </c>
      <c r="ESM1328" s="1804">
        <v>44179</v>
      </c>
      <c r="ESN1328" s="1745" t="s">
        <v>3798</v>
      </c>
      <c r="ESO1328" s="1761" t="s">
        <v>8488</v>
      </c>
      <c r="ESP1328" s="1803" t="s">
        <v>8489</v>
      </c>
      <c r="ESQ1328" s="1803" t="s">
        <v>81</v>
      </c>
      <c r="ESR1328" s="1774" t="s">
        <v>4303</v>
      </c>
      <c r="ESS1328" s="1829" t="s">
        <v>82</v>
      </c>
      <c r="EST1328" s="1765" t="s">
        <v>8035</v>
      </c>
      <c r="ESU1328" s="1804">
        <v>44179</v>
      </c>
      <c r="ESV1328" s="1745" t="s">
        <v>3798</v>
      </c>
      <c r="ESW1328" s="1761" t="s">
        <v>8488</v>
      </c>
      <c r="ESX1328" s="1803" t="s">
        <v>8489</v>
      </c>
      <c r="ESY1328" s="1803" t="s">
        <v>81</v>
      </c>
      <c r="ESZ1328" s="1774" t="s">
        <v>4303</v>
      </c>
      <c r="ETA1328" s="1829" t="s">
        <v>82</v>
      </c>
      <c r="ETB1328" s="1765" t="s">
        <v>8035</v>
      </c>
      <c r="ETC1328" s="1804">
        <v>44179</v>
      </c>
      <c r="ETD1328" s="1745" t="s">
        <v>3798</v>
      </c>
      <c r="ETE1328" s="1761" t="s">
        <v>8488</v>
      </c>
      <c r="ETF1328" s="1803" t="s">
        <v>8489</v>
      </c>
      <c r="ETG1328" s="1803" t="s">
        <v>81</v>
      </c>
      <c r="ETH1328" s="1774" t="s">
        <v>4303</v>
      </c>
      <c r="ETI1328" s="1829" t="s">
        <v>82</v>
      </c>
      <c r="ETJ1328" s="1765" t="s">
        <v>8035</v>
      </c>
      <c r="ETK1328" s="1804">
        <v>44179</v>
      </c>
      <c r="ETL1328" s="1745" t="s">
        <v>3798</v>
      </c>
      <c r="ETM1328" s="1761" t="s">
        <v>8488</v>
      </c>
      <c r="ETN1328" s="1803" t="s">
        <v>8489</v>
      </c>
      <c r="ETO1328" s="1803" t="s">
        <v>81</v>
      </c>
      <c r="ETP1328" s="1774" t="s">
        <v>4303</v>
      </c>
      <c r="ETQ1328" s="1829" t="s">
        <v>82</v>
      </c>
      <c r="ETR1328" s="1765" t="s">
        <v>8035</v>
      </c>
      <c r="ETS1328" s="1804">
        <v>44179</v>
      </c>
      <c r="ETT1328" s="1745" t="s">
        <v>3798</v>
      </c>
      <c r="ETU1328" s="1761" t="s">
        <v>8488</v>
      </c>
      <c r="ETV1328" s="1803" t="s">
        <v>8489</v>
      </c>
      <c r="ETW1328" s="1803" t="s">
        <v>81</v>
      </c>
      <c r="ETX1328" s="1774" t="s">
        <v>4303</v>
      </c>
      <c r="ETY1328" s="1829" t="s">
        <v>82</v>
      </c>
      <c r="ETZ1328" s="1765" t="s">
        <v>8035</v>
      </c>
      <c r="EUA1328" s="1804">
        <v>44179</v>
      </c>
      <c r="EUB1328" s="1745" t="s">
        <v>3798</v>
      </c>
      <c r="EUC1328" s="1761" t="s">
        <v>8488</v>
      </c>
      <c r="EUD1328" s="1803" t="s">
        <v>8489</v>
      </c>
      <c r="EUE1328" s="1803" t="s">
        <v>81</v>
      </c>
      <c r="EUF1328" s="1774" t="s">
        <v>4303</v>
      </c>
      <c r="EUG1328" s="1829" t="s">
        <v>82</v>
      </c>
      <c r="EUH1328" s="1765" t="s">
        <v>8035</v>
      </c>
      <c r="EUI1328" s="1804">
        <v>44179</v>
      </c>
      <c r="EUJ1328" s="1745" t="s">
        <v>3798</v>
      </c>
      <c r="EUK1328" s="1761" t="s">
        <v>8488</v>
      </c>
      <c r="EUL1328" s="1803" t="s">
        <v>8489</v>
      </c>
      <c r="EUM1328" s="1803" t="s">
        <v>81</v>
      </c>
      <c r="EUN1328" s="1774" t="s">
        <v>4303</v>
      </c>
      <c r="EUO1328" s="1829" t="s">
        <v>82</v>
      </c>
      <c r="EUP1328" s="1765" t="s">
        <v>8035</v>
      </c>
      <c r="EUQ1328" s="1804">
        <v>44179</v>
      </c>
      <c r="EUR1328" s="1745" t="s">
        <v>3798</v>
      </c>
      <c r="EUS1328" s="1761" t="s">
        <v>8488</v>
      </c>
      <c r="EUT1328" s="1803" t="s">
        <v>8489</v>
      </c>
      <c r="EUU1328" s="1803" t="s">
        <v>81</v>
      </c>
      <c r="EUV1328" s="1774" t="s">
        <v>4303</v>
      </c>
      <c r="EUW1328" s="1829" t="s">
        <v>82</v>
      </c>
      <c r="EUX1328" s="1765" t="s">
        <v>8035</v>
      </c>
      <c r="EUY1328" s="1804">
        <v>44179</v>
      </c>
      <c r="EUZ1328" s="1745" t="s">
        <v>3798</v>
      </c>
      <c r="EVA1328" s="1761" t="s">
        <v>8488</v>
      </c>
      <c r="EVB1328" s="1803" t="s">
        <v>8489</v>
      </c>
      <c r="EVC1328" s="1803" t="s">
        <v>81</v>
      </c>
      <c r="EVD1328" s="1774" t="s">
        <v>4303</v>
      </c>
      <c r="EVE1328" s="1829" t="s">
        <v>82</v>
      </c>
      <c r="EVF1328" s="1765" t="s">
        <v>8035</v>
      </c>
      <c r="EVG1328" s="1804">
        <v>44179</v>
      </c>
      <c r="EVH1328" s="1745" t="s">
        <v>3798</v>
      </c>
      <c r="EVI1328" s="1761" t="s">
        <v>8488</v>
      </c>
      <c r="EVJ1328" s="1803" t="s">
        <v>8489</v>
      </c>
      <c r="EVK1328" s="1803" t="s">
        <v>81</v>
      </c>
      <c r="EVL1328" s="1774" t="s">
        <v>4303</v>
      </c>
      <c r="EVM1328" s="1829" t="s">
        <v>82</v>
      </c>
      <c r="EVN1328" s="1765" t="s">
        <v>8035</v>
      </c>
      <c r="EVO1328" s="1804">
        <v>44179</v>
      </c>
      <c r="EVP1328" s="1745" t="s">
        <v>3798</v>
      </c>
      <c r="EVQ1328" s="1761" t="s">
        <v>8488</v>
      </c>
      <c r="EVR1328" s="1803" t="s">
        <v>8489</v>
      </c>
      <c r="EVS1328" s="1803" t="s">
        <v>81</v>
      </c>
      <c r="EVT1328" s="1774" t="s">
        <v>4303</v>
      </c>
      <c r="EVU1328" s="1829" t="s">
        <v>82</v>
      </c>
      <c r="EVV1328" s="1765" t="s">
        <v>8035</v>
      </c>
      <c r="EVW1328" s="1804">
        <v>44179</v>
      </c>
      <c r="EVX1328" s="1745" t="s">
        <v>3798</v>
      </c>
      <c r="EVY1328" s="1761" t="s">
        <v>8488</v>
      </c>
      <c r="EVZ1328" s="1803" t="s">
        <v>8489</v>
      </c>
      <c r="EWA1328" s="1803" t="s">
        <v>81</v>
      </c>
      <c r="EWB1328" s="1774" t="s">
        <v>4303</v>
      </c>
      <c r="EWC1328" s="1829" t="s">
        <v>82</v>
      </c>
      <c r="EWD1328" s="1765" t="s">
        <v>8035</v>
      </c>
      <c r="EWE1328" s="1804">
        <v>44179</v>
      </c>
      <c r="EWF1328" s="1745" t="s">
        <v>3798</v>
      </c>
      <c r="EWG1328" s="1761" t="s">
        <v>8488</v>
      </c>
      <c r="EWH1328" s="1803" t="s">
        <v>8489</v>
      </c>
      <c r="EWI1328" s="1803" t="s">
        <v>81</v>
      </c>
      <c r="EWJ1328" s="1774" t="s">
        <v>4303</v>
      </c>
      <c r="EWK1328" s="1829" t="s">
        <v>82</v>
      </c>
      <c r="EWL1328" s="1765" t="s">
        <v>8035</v>
      </c>
      <c r="EWM1328" s="1804">
        <v>44179</v>
      </c>
      <c r="EWN1328" s="1745" t="s">
        <v>3798</v>
      </c>
      <c r="EWO1328" s="1761" t="s">
        <v>8488</v>
      </c>
      <c r="EWP1328" s="1803" t="s">
        <v>8489</v>
      </c>
      <c r="EWQ1328" s="1803" t="s">
        <v>81</v>
      </c>
      <c r="EWR1328" s="1774" t="s">
        <v>4303</v>
      </c>
      <c r="EWS1328" s="1829" t="s">
        <v>82</v>
      </c>
      <c r="EWT1328" s="1765" t="s">
        <v>8035</v>
      </c>
      <c r="EWU1328" s="1804">
        <v>44179</v>
      </c>
      <c r="EWV1328" s="1745" t="s">
        <v>3798</v>
      </c>
      <c r="EWW1328" s="1761" t="s">
        <v>8488</v>
      </c>
      <c r="EWX1328" s="1803" t="s">
        <v>8489</v>
      </c>
      <c r="EWY1328" s="1803" t="s">
        <v>81</v>
      </c>
      <c r="EWZ1328" s="1774" t="s">
        <v>4303</v>
      </c>
      <c r="EXA1328" s="1829" t="s">
        <v>82</v>
      </c>
      <c r="EXB1328" s="1765" t="s">
        <v>8035</v>
      </c>
      <c r="EXC1328" s="1804">
        <v>44179</v>
      </c>
      <c r="EXD1328" s="1745" t="s">
        <v>3798</v>
      </c>
      <c r="EXE1328" s="1761" t="s">
        <v>8488</v>
      </c>
      <c r="EXF1328" s="1803" t="s">
        <v>8489</v>
      </c>
      <c r="EXG1328" s="1803" t="s">
        <v>81</v>
      </c>
      <c r="EXH1328" s="1774" t="s">
        <v>4303</v>
      </c>
      <c r="EXI1328" s="1829" t="s">
        <v>82</v>
      </c>
      <c r="EXJ1328" s="1765" t="s">
        <v>8035</v>
      </c>
      <c r="EXK1328" s="1804">
        <v>44179</v>
      </c>
      <c r="EXL1328" s="1745" t="s">
        <v>3798</v>
      </c>
      <c r="EXM1328" s="1761" t="s">
        <v>8488</v>
      </c>
      <c r="EXN1328" s="1803" t="s">
        <v>8489</v>
      </c>
      <c r="EXO1328" s="1803" t="s">
        <v>81</v>
      </c>
      <c r="EXP1328" s="1774" t="s">
        <v>4303</v>
      </c>
      <c r="EXQ1328" s="1829" t="s">
        <v>82</v>
      </c>
      <c r="EXR1328" s="1765" t="s">
        <v>8035</v>
      </c>
      <c r="EXS1328" s="1804">
        <v>44179</v>
      </c>
      <c r="EXT1328" s="1745" t="s">
        <v>3798</v>
      </c>
      <c r="EXU1328" s="1761" t="s">
        <v>8488</v>
      </c>
      <c r="EXV1328" s="1803" t="s">
        <v>8489</v>
      </c>
      <c r="EXW1328" s="1803" t="s">
        <v>81</v>
      </c>
      <c r="EXX1328" s="1774" t="s">
        <v>4303</v>
      </c>
      <c r="EXY1328" s="1829" t="s">
        <v>82</v>
      </c>
      <c r="EXZ1328" s="1765" t="s">
        <v>8035</v>
      </c>
      <c r="EYA1328" s="1804">
        <v>44179</v>
      </c>
      <c r="EYB1328" s="1745" t="s">
        <v>3798</v>
      </c>
      <c r="EYC1328" s="1761" t="s">
        <v>8488</v>
      </c>
      <c r="EYD1328" s="1803" t="s">
        <v>8489</v>
      </c>
      <c r="EYE1328" s="1803" t="s">
        <v>81</v>
      </c>
      <c r="EYF1328" s="1774" t="s">
        <v>4303</v>
      </c>
      <c r="EYG1328" s="1829" t="s">
        <v>82</v>
      </c>
      <c r="EYH1328" s="1765" t="s">
        <v>8035</v>
      </c>
      <c r="EYI1328" s="1804">
        <v>44179</v>
      </c>
      <c r="EYJ1328" s="1745" t="s">
        <v>3798</v>
      </c>
      <c r="EYK1328" s="1761" t="s">
        <v>8488</v>
      </c>
      <c r="EYL1328" s="1803" t="s">
        <v>8489</v>
      </c>
      <c r="EYM1328" s="1803" t="s">
        <v>81</v>
      </c>
      <c r="EYN1328" s="1774" t="s">
        <v>4303</v>
      </c>
      <c r="EYO1328" s="1829" t="s">
        <v>82</v>
      </c>
      <c r="EYP1328" s="1765" t="s">
        <v>8035</v>
      </c>
      <c r="EYQ1328" s="1804">
        <v>44179</v>
      </c>
      <c r="EYR1328" s="1745" t="s">
        <v>3798</v>
      </c>
      <c r="EYS1328" s="1761" t="s">
        <v>8488</v>
      </c>
      <c r="EYT1328" s="1803" t="s">
        <v>8489</v>
      </c>
      <c r="EYU1328" s="1803" t="s">
        <v>81</v>
      </c>
      <c r="EYV1328" s="1774" t="s">
        <v>4303</v>
      </c>
      <c r="EYW1328" s="1829" t="s">
        <v>82</v>
      </c>
      <c r="EYX1328" s="1765" t="s">
        <v>8035</v>
      </c>
      <c r="EYY1328" s="1804">
        <v>44179</v>
      </c>
      <c r="EYZ1328" s="1745" t="s">
        <v>3798</v>
      </c>
      <c r="EZA1328" s="1761" t="s">
        <v>8488</v>
      </c>
      <c r="EZB1328" s="1803" t="s">
        <v>8489</v>
      </c>
      <c r="EZC1328" s="1803" t="s">
        <v>81</v>
      </c>
      <c r="EZD1328" s="1774" t="s">
        <v>4303</v>
      </c>
      <c r="EZE1328" s="1829" t="s">
        <v>82</v>
      </c>
      <c r="EZF1328" s="1765" t="s">
        <v>8035</v>
      </c>
      <c r="EZG1328" s="1804">
        <v>44179</v>
      </c>
      <c r="EZH1328" s="1745" t="s">
        <v>3798</v>
      </c>
      <c r="EZI1328" s="1761" t="s">
        <v>8488</v>
      </c>
      <c r="EZJ1328" s="1803" t="s">
        <v>8489</v>
      </c>
      <c r="EZK1328" s="1803" t="s">
        <v>81</v>
      </c>
      <c r="EZL1328" s="1774" t="s">
        <v>4303</v>
      </c>
      <c r="EZM1328" s="1829" t="s">
        <v>82</v>
      </c>
      <c r="EZN1328" s="1765" t="s">
        <v>8035</v>
      </c>
      <c r="EZO1328" s="1804">
        <v>44179</v>
      </c>
      <c r="EZP1328" s="1745" t="s">
        <v>3798</v>
      </c>
      <c r="EZQ1328" s="1761" t="s">
        <v>8488</v>
      </c>
      <c r="EZR1328" s="1803" t="s">
        <v>8489</v>
      </c>
      <c r="EZS1328" s="1803" t="s">
        <v>81</v>
      </c>
      <c r="EZT1328" s="1774" t="s">
        <v>4303</v>
      </c>
      <c r="EZU1328" s="1829" t="s">
        <v>82</v>
      </c>
      <c r="EZV1328" s="1765" t="s">
        <v>8035</v>
      </c>
      <c r="EZW1328" s="1804">
        <v>44179</v>
      </c>
      <c r="EZX1328" s="1745" t="s">
        <v>3798</v>
      </c>
      <c r="EZY1328" s="1761" t="s">
        <v>8488</v>
      </c>
      <c r="EZZ1328" s="1803" t="s">
        <v>8489</v>
      </c>
      <c r="FAA1328" s="1803" t="s">
        <v>81</v>
      </c>
      <c r="FAB1328" s="1774" t="s">
        <v>4303</v>
      </c>
      <c r="FAC1328" s="1829" t="s">
        <v>82</v>
      </c>
      <c r="FAD1328" s="1765" t="s">
        <v>8035</v>
      </c>
      <c r="FAE1328" s="1804">
        <v>44179</v>
      </c>
      <c r="FAF1328" s="1745" t="s">
        <v>3798</v>
      </c>
      <c r="FAG1328" s="1761" t="s">
        <v>8488</v>
      </c>
      <c r="FAH1328" s="1803" t="s">
        <v>8489</v>
      </c>
      <c r="FAI1328" s="1803" t="s">
        <v>81</v>
      </c>
      <c r="FAJ1328" s="1774" t="s">
        <v>4303</v>
      </c>
      <c r="FAK1328" s="1829" t="s">
        <v>82</v>
      </c>
      <c r="FAL1328" s="1765" t="s">
        <v>8035</v>
      </c>
      <c r="FAM1328" s="1804">
        <v>44179</v>
      </c>
      <c r="FAN1328" s="1745" t="s">
        <v>3798</v>
      </c>
      <c r="FAO1328" s="1761" t="s">
        <v>8488</v>
      </c>
      <c r="FAP1328" s="1803" t="s">
        <v>8489</v>
      </c>
      <c r="FAQ1328" s="1803" t="s">
        <v>81</v>
      </c>
      <c r="FAR1328" s="1774" t="s">
        <v>4303</v>
      </c>
      <c r="FAS1328" s="1829" t="s">
        <v>82</v>
      </c>
      <c r="FAT1328" s="1765" t="s">
        <v>8035</v>
      </c>
      <c r="FAU1328" s="1804">
        <v>44179</v>
      </c>
      <c r="FAV1328" s="1745" t="s">
        <v>3798</v>
      </c>
      <c r="FAW1328" s="1761" t="s">
        <v>8488</v>
      </c>
      <c r="FAX1328" s="1803" t="s">
        <v>8489</v>
      </c>
      <c r="FAY1328" s="1803" t="s">
        <v>81</v>
      </c>
      <c r="FAZ1328" s="1774" t="s">
        <v>4303</v>
      </c>
      <c r="FBA1328" s="1829" t="s">
        <v>82</v>
      </c>
      <c r="FBB1328" s="1765" t="s">
        <v>8035</v>
      </c>
      <c r="FBC1328" s="1804">
        <v>44179</v>
      </c>
      <c r="FBD1328" s="1745" t="s">
        <v>3798</v>
      </c>
      <c r="FBE1328" s="1761" t="s">
        <v>8488</v>
      </c>
      <c r="FBF1328" s="1803" t="s">
        <v>8489</v>
      </c>
      <c r="FBG1328" s="1803" t="s">
        <v>81</v>
      </c>
      <c r="FBH1328" s="1774" t="s">
        <v>4303</v>
      </c>
      <c r="FBI1328" s="1829" t="s">
        <v>82</v>
      </c>
      <c r="FBJ1328" s="1765" t="s">
        <v>8035</v>
      </c>
      <c r="FBK1328" s="1804">
        <v>44179</v>
      </c>
      <c r="FBL1328" s="1745" t="s">
        <v>3798</v>
      </c>
      <c r="FBM1328" s="1761" t="s">
        <v>8488</v>
      </c>
      <c r="FBN1328" s="1803" t="s">
        <v>8489</v>
      </c>
      <c r="FBO1328" s="1803" t="s">
        <v>81</v>
      </c>
      <c r="FBP1328" s="1774" t="s">
        <v>4303</v>
      </c>
      <c r="FBQ1328" s="1829" t="s">
        <v>82</v>
      </c>
      <c r="FBR1328" s="1765" t="s">
        <v>8035</v>
      </c>
      <c r="FBS1328" s="1804">
        <v>44179</v>
      </c>
      <c r="FBT1328" s="1745" t="s">
        <v>3798</v>
      </c>
      <c r="FBU1328" s="1761" t="s">
        <v>8488</v>
      </c>
      <c r="FBV1328" s="1803" t="s">
        <v>8489</v>
      </c>
      <c r="FBW1328" s="1803" t="s">
        <v>81</v>
      </c>
      <c r="FBX1328" s="1774" t="s">
        <v>4303</v>
      </c>
      <c r="FBY1328" s="1829" t="s">
        <v>82</v>
      </c>
      <c r="FBZ1328" s="1765" t="s">
        <v>8035</v>
      </c>
      <c r="FCA1328" s="1804">
        <v>44179</v>
      </c>
      <c r="FCB1328" s="1745" t="s">
        <v>3798</v>
      </c>
      <c r="FCC1328" s="1761" t="s">
        <v>8488</v>
      </c>
      <c r="FCD1328" s="1803" t="s">
        <v>8489</v>
      </c>
      <c r="FCE1328" s="1803" t="s">
        <v>81</v>
      </c>
      <c r="FCF1328" s="1774" t="s">
        <v>4303</v>
      </c>
      <c r="FCG1328" s="1829" t="s">
        <v>82</v>
      </c>
      <c r="FCH1328" s="1765" t="s">
        <v>8035</v>
      </c>
      <c r="FCI1328" s="1804">
        <v>44179</v>
      </c>
      <c r="FCJ1328" s="1745" t="s">
        <v>3798</v>
      </c>
      <c r="FCK1328" s="1761" t="s">
        <v>8488</v>
      </c>
      <c r="FCL1328" s="1803" t="s">
        <v>8489</v>
      </c>
      <c r="FCM1328" s="1803" t="s">
        <v>81</v>
      </c>
      <c r="FCN1328" s="1774" t="s">
        <v>4303</v>
      </c>
      <c r="FCO1328" s="1829" t="s">
        <v>82</v>
      </c>
      <c r="FCP1328" s="1765" t="s">
        <v>8035</v>
      </c>
      <c r="FCQ1328" s="1804">
        <v>44179</v>
      </c>
      <c r="FCR1328" s="1745" t="s">
        <v>3798</v>
      </c>
      <c r="FCS1328" s="1761" t="s">
        <v>8488</v>
      </c>
      <c r="FCT1328" s="1803" t="s">
        <v>8489</v>
      </c>
      <c r="FCU1328" s="1803" t="s">
        <v>81</v>
      </c>
      <c r="FCV1328" s="1774" t="s">
        <v>4303</v>
      </c>
      <c r="FCW1328" s="1829" t="s">
        <v>82</v>
      </c>
      <c r="FCX1328" s="1765" t="s">
        <v>8035</v>
      </c>
      <c r="FCY1328" s="1804">
        <v>44179</v>
      </c>
      <c r="FCZ1328" s="1745" t="s">
        <v>3798</v>
      </c>
      <c r="FDA1328" s="1761" t="s">
        <v>8488</v>
      </c>
      <c r="FDB1328" s="1803" t="s">
        <v>8489</v>
      </c>
      <c r="FDC1328" s="1803" t="s">
        <v>81</v>
      </c>
      <c r="FDD1328" s="1774" t="s">
        <v>4303</v>
      </c>
      <c r="FDE1328" s="1829" t="s">
        <v>82</v>
      </c>
      <c r="FDF1328" s="1765" t="s">
        <v>8035</v>
      </c>
      <c r="FDG1328" s="1804">
        <v>44179</v>
      </c>
      <c r="FDH1328" s="1745" t="s">
        <v>3798</v>
      </c>
      <c r="FDI1328" s="1761" t="s">
        <v>8488</v>
      </c>
      <c r="FDJ1328" s="1803" t="s">
        <v>8489</v>
      </c>
      <c r="FDK1328" s="1803" t="s">
        <v>81</v>
      </c>
      <c r="FDL1328" s="1774" t="s">
        <v>4303</v>
      </c>
      <c r="FDM1328" s="1829" t="s">
        <v>82</v>
      </c>
      <c r="FDN1328" s="1765" t="s">
        <v>8035</v>
      </c>
      <c r="FDO1328" s="1804">
        <v>44179</v>
      </c>
      <c r="FDP1328" s="1745" t="s">
        <v>3798</v>
      </c>
      <c r="FDQ1328" s="1761" t="s">
        <v>8488</v>
      </c>
      <c r="FDR1328" s="1803" t="s">
        <v>8489</v>
      </c>
      <c r="FDS1328" s="1803" t="s">
        <v>81</v>
      </c>
      <c r="FDT1328" s="1774" t="s">
        <v>4303</v>
      </c>
      <c r="FDU1328" s="1829" t="s">
        <v>82</v>
      </c>
      <c r="FDV1328" s="1765" t="s">
        <v>8035</v>
      </c>
      <c r="FDW1328" s="1804">
        <v>44179</v>
      </c>
      <c r="FDX1328" s="1745" t="s">
        <v>3798</v>
      </c>
      <c r="FDY1328" s="1761" t="s">
        <v>8488</v>
      </c>
      <c r="FDZ1328" s="1803" t="s">
        <v>8489</v>
      </c>
      <c r="FEA1328" s="1803" t="s">
        <v>81</v>
      </c>
      <c r="FEB1328" s="1774" t="s">
        <v>4303</v>
      </c>
      <c r="FEC1328" s="1829" t="s">
        <v>82</v>
      </c>
      <c r="FED1328" s="1765" t="s">
        <v>8035</v>
      </c>
      <c r="FEE1328" s="1804">
        <v>44179</v>
      </c>
      <c r="FEF1328" s="1745" t="s">
        <v>3798</v>
      </c>
      <c r="FEG1328" s="1761" t="s">
        <v>8488</v>
      </c>
      <c r="FEH1328" s="1803" t="s">
        <v>8489</v>
      </c>
      <c r="FEI1328" s="1803" t="s">
        <v>81</v>
      </c>
      <c r="FEJ1328" s="1774" t="s">
        <v>4303</v>
      </c>
      <c r="FEK1328" s="1829" t="s">
        <v>82</v>
      </c>
      <c r="FEL1328" s="1765" t="s">
        <v>8035</v>
      </c>
      <c r="FEM1328" s="1804">
        <v>44179</v>
      </c>
      <c r="FEN1328" s="1745" t="s">
        <v>3798</v>
      </c>
      <c r="FEO1328" s="1761" t="s">
        <v>8488</v>
      </c>
      <c r="FEP1328" s="1803" t="s">
        <v>8489</v>
      </c>
      <c r="FEQ1328" s="1803" t="s">
        <v>81</v>
      </c>
      <c r="FER1328" s="1774" t="s">
        <v>4303</v>
      </c>
      <c r="FES1328" s="1829" t="s">
        <v>82</v>
      </c>
      <c r="FET1328" s="1765" t="s">
        <v>8035</v>
      </c>
      <c r="FEU1328" s="1804">
        <v>44179</v>
      </c>
      <c r="FEV1328" s="1745" t="s">
        <v>3798</v>
      </c>
      <c r="FEW1328" s="1761" t="s">
        <v>8488</v>
      </c>
      <c r="FEX1328" s="1803" t="s">
        <v>8489</v>
      </c>
      <c r="FEY1328" s="1803" t="s">
        <v>81</v>
      </c>
      <c r="FEZ1328" s="1774" t="s">
        <v>4303</v>
      </c>
      <c r="FFA1328" s="1829" t="s">
        <v>82</v>
      </c>
      <c r="FFB1328" s="1765" t="s">
        <v>8035</v>
      </c>
      <c r="FFC1328" s="1804">
        <v>44179</v>
      </c>
      <c r="FFD1328" s="1745" t="s">
        <v>3798</v>
      </c>
      <c r="FFE1328" s="1761" t="s">
        <v>8488</v>
      </c>
      <c r="FFF1328" s="1803" t="s">
        <v>8489</v>
      </c>
      <c r="FFG1328" s="1803" t="s">
        <v>81</v>
      </c>
      <c r="FFH1328" s="1774" t="s">
        <v>4303</v>
      </c>
      <c r="FFI1328" s="1829" t="s">
        <v>82</v>
      </c>
      <c r="FFJ1328" s="1765" t="s">
        <v>8035</v>
      </c>
      <c r="FFK1328" s="1804">
        <v>44179</v>
      </c>
      <c r="FFL1328" s="1745" t="s">
        <v>3798</v>
      </c>
      <c r="FFM1328" s="1761" t="s">
        <v>8488</v>
      </c>
      <c r="FFN1328" s="1803" t="s">
        <v>8489</v>
      </c>
      <c r="FFO1328" s="1803" t="s">
        <v>81</v>
      </c>
      <c r="FFP1328" s="1774" t="s">
        <v>4303</v>
      </c>
      <c r="FFQ1328" s="1829" t="s">
        <v>82</v>
      </c>
      <c r="FFR1328" s="1765" t="s">
        <v>8035</v>
      </c>
      <c r="FFS1328" s="1804">
        <v>44179</v>
      </c>
      <c r="FFT1328" s="1745" t="s">
        <v>3798</v>
      </c>
      <c r="FFU1328" s="1761" t="s">
        <v>8488</v>
      </c>
      <c r="FFV1328" s="1803" t="s">
        <v>8489</v>
      </c>
      <c r="FFW1328" s="1803" t="s">
        <v>81</v>
      </c>
      <c r="FFX1328" s="1774" t="s">
        <v>4303</v>
      </c>
      <c r="FFY1328" s="1829" t="s">
        <v>82</v>
      </c>
      <c r="FFZ1328" s="1765" t="s">
        <v>8035</v>
      </c>
      <c r="FGA1328" s="1804">
        <v>44179</v>
      </c>
      <c r="FGB1328" s="1745" t="s">
        <v>3798</v>
      </c>
      <c r="FGC1328" s="1761" t="s">
        <v>8488</v>
      </c>
      <c r="FGD1328" s="1803" t="s">
        <v>8489</v>
      </c>
      <c r="FGE1328" s="1803" t="s">
        <v>81</v>
      </c>
      <c r="FGF1328" s="1774" t="s">
        <v>4303</v>
      </c>
      <c r="FGG1328" s="1829" t="s">
        <v>82</v>
      </c>
      <c r="FGH1328" s="1765" t="s">
        <v>8035</v>
      </c>
      <c r="FGI1328" s="1804">
        <v>44179</v>
      </c>
      <c r="FGJ1328" s="1745" t="s">
        <v>3798</v>
      </c>
      <c r="FGK1328" s="1761" t="s">
        <v>8488</v>
      </c>
      <c r="FGL1328" s="1803" t="s">
        <v>8489</v>
      </c>
      <c r="FGM1328" s="1803" t="s">
        <v>81</v>
      </c>
      <c r="FGN1328" s="1774" t="s">
        <v>4303</v>
      </c>
      <c r="FGO1328" s="1829" t="s">
        <v>82</v>
      </c>
      <c r="FGP1328" s="1765" t="s">
        <v>8035</v>
      </c>
      <c r="FGQ1328" s="1804">
        <v>44179</v>
      </c>
      <c r="FGR1328" s="1745" t="s">
        <v>3798</v>
      </c>
      <c r="FGS1328" s="1761" t="s">
        <v>8488</v>
      </c>
      <c r="FGT1328" s="1803" t="s">
        <v>8489</v>
      </c>
      <c r="FGU1328" s="1803" t="s">
        <v>81</v>
      </c>
      <c r="FGV1328" s="1774" t="s">
        <v>4303</v>
      </c>
      <c r="FGW1328" s="1829" t="s">
        <v>82</v>
      </c>
      <c r="FGX1328" s="1765" t="s">
        <v>8035</v>
      </c>
      <c r="FGY1328" s="1804">
        <v>44179</v>
      </c>
      <c r="FGZ1328" s="1745" t="s">
        <v>3798</v>
      </c>
      <c r="FHA1328" s="1761" t="s">
        <v>8488</v>
      </c>
      <c r="FHB1328" s="1803" t="s">
        <v>8489</v>
      </c>
      <c r="FHC1328" s="1803" t="s">
        <v>81</v>
      </c>
      <c r="FHD1328" s="1774" t="s">
        <v>4303</v>
      </c>
      <c r="FHE1328" s="1829" t="s">
        <v>82</v>
      </c>
      <c r="FHF1328" s="1765" t="s">
        <v>8035</v>
      </c>
      <c r="FHG1328" s="1804">
        <v>44179</v>
      </c>
      <c r="FHH1328" s="1745" t="s">
        <v>3798</v>
      </c>
      <c r="FHI1328" s="1761" t="s">
        <v>8488</v>
      </c>
      <c r="FHJ1328" s="1803" t="s">
        <v>8489</v>
      </c>
      <c r="FHK1328" s="1803" t="s">
        <v>81</v>
      </c>
      <c r="FHL1328" s="1774" t="s">
        <v>4303</v>
      </c>
      <c r="FHM1328" s="1829" t="s">
        <v>82</v>
      </c>
      <c r="FHN1328" s="1765" t="s">
        <v>8035</v>
      </c>
      <c r="FHO1328" s="1804">
        <v>44179</v>
      </c>
      <c r="FHP1328" s="1745" t="s">
        <v>3798</v>
      </c>
      <c r="FHQ1328" s="1761" t="s">
        <v>8488</v>
      </c>
      <c r="FHR1328" s="1803" t="s">
        <v>8489</v>
      </c>
      <c r="FHS1328" s="1803" t="s">
        <v>81</v>
      </c>
      <c r="FHT1328" s="1774" t="s">
        <v>4303</v>
      </c>
      <c r="FHU1328" s="1829" t="s">
        <v>82</v>
      </c>
      <c r="FHV1328" s="1765" t="s">
        <v>8035</v>
      </c>
      <c r="FHW1328" s="1804">
        <v>44179</v>
      </c>
      <c r="FHX1328" s="1745" t="s">
        <v>3798</v>
      </c>
      <c r="FHY1328" s="1761" t="s">
        <v>8488</v>
      </c>
      <c r="FHZ1328" s="1803" t="s">
        <v>8489</v>
      </c>
      <c r="FIA1328" s="1803" t="s">
        <v>81</v>
      </c>
      <c r="FIB1328" s="1774" t="s">
        <v>4303</v>
      </c>
      <c r="FIC1328" s="1829" t="s">
        <v>82</v>
      </c>
      <c r="FID1328" s="1765" t="s">
        <v>8035</v>
      </c>
      <c r="FIE1328" s="1804">
        <v>44179</v>
      </c>
      <c r="FIF1328" s="1745" t="s">
        <v>3798</v>
      </c>
      <c r="FIG1328" s="1761" t="s">
        <v>8488</v>
      </c>
      <c r="FIH1328" s="1803" t="s">
        <v>8489</v>
      </c>
      <c r="FII1328" s="1803" t="s">
        <v>81</v>
      </c>
      <c r="FIJ1328" s="1774" t="s">
        <v>4303</v>
      </c>
      <c r="FIK1328" s="1829" t="s">
        <v>82</v>
      </c>
      <c r="FIL1328" s="1765" t="s">
        <v>8035</v>
      </c>
      <c r="FIM1328" s="1804">
        <v>44179</v>
      </c>
      <c r="FIN1328" s="1745" t="s">
        <v>3798</v>
      </c>
      <c r="FIO1328" s="1761" t="s">
        <v>8488</v>
      </c>
      <c r="FIP1328" s="1803" t="s">
        <v>8489</v>
      </c>
      <c r="FIQ1328" s="1803" t="s">
        <v>81</v>
      </c>
      <c r="FIR1328" s="1774" t="s">
        <v>4303</v>
      </c>
      <c r="FIS1328" s="1829" t="s">
        <v>82</v>
      </c>
      <c r="FIT1328" s="1765" t="s">
        <v>8035</v>
      </c>
      <c r="FIU1328" s="1804">
        <v>44179</v>
      </c>
      <c r="FIV1328" s="1745" t="s">
        <v>3798</v>
      </c>
      <c r="FIW1328" s="1761" t="s">
        <v>8488</v>
      </c>
      <c r="FIX1328" s="1803" t="s">
        <v>8489</v>
      </c>
      <c r="FIY1328" s="1803" t="s">
        <v>81</v>
      </c>
      <c r="FIZ1328" s="1774" t="s">
        <v>4303</v>
      </c>
      <c r="FJA1328" s="1829" t="s">
        <v>82</v>
      </c>
      <c r="FJB1328" s="1765" t="s">
        <v>8035</v>
      </c>
      <c r="FJC1328" s="1804">
        <v>44179</v>
      </c>
      <c r="FJD1328" s="1745" t="s">
        <v>3798</v>
      </c>
      <c r="FJE1328" s="1761" t="s">
        <v>8488</v>
      </c>
      <c r="FJF1328" s="1803" t="s">
        <v>8489</v>
      </c>
      <c r="FJG1328" s="1803" t="s">
        <v>81</v>
      </c>
      <c r="FJH1328" s="1774" t="s">
        <v>4303</v>
      </c>
      <c r="FJI1328" s="1829" t="s">
        <v>82</v>
      </c>
      <c r="FJJ1328" s="1765" t="s">
        <v>8035</v>
      </c>
      <c r="FJK1328" s="1804">
        <v>44179</v>
      </c>
      <c r="FJL1328" s="1745" t="s">
        <v>3798</v>
      </c>
      <c r="FJM1328" s="1761" t="s">
        <v>8488</v>
      </c>
      <c r="FJN1328" s="1803" t="s">
        <v>8489</v>
      </c>
      <c r="FJO1328" s="1803" t="s">
        <v>81</v>
      </c>
      <c r="FJP1328" s="1774" t="s">
        <v>4303</v>
      </c>
      <c r="FJQ1328" s="1829" t="s">
        <v>82</v>
      </c>
      <c r="FJR1328" s="1765" t="s">
        <v>8035</v>
      </c>
      <c r="FJS1328" s="1804">
        <v>44179</v>
      </c>
      <c r="FJT1328" s="1745" t="s">
        <v>3798</v>
      </c>
      <c r="FJU1328" s="1761" t="s">
        <v>8488</v>
      </c>
      <c r="FJV1328" s="1803" t="s">
        <v>8489</v>
      </c>
      <c r="FJW1328" s="1803" t="s">
        <v>81</v>
      </c>
      <c r="FJX1328" s="1774" t="s">
        <v>4303</v>
      </c>
      <c r="FJY1328" s="1829" t="s">
        <v>82</v>
      </c>
      <c r="FJZ1328" s="1765" t="s">
        <v>8035</v>
      </c>
      <c r="FKA1328" s="1804">
        <v>44179</v>
      </c>
      <c r="FKB1328" s="1745" t="s">
        <v>3798</v>
      </c>
      <c r="FKC1328" s="1761" t="s">
        <v>8488</v>
      </c>
      <c r="FKD1328" s="1803" t="s">
        <v>8489</v>
      </c>
      <c r="FKE1328" s="1803" t="s">
        <v>81</v>
      </c>
      <c r="FKF1328" s="1774" t="s">
        <v>4303</v>
      </c>
      <c r="FKG1328" s="1829" t="s">
        <v>82</v>
      </c>
      <c r="FKH1328" s="1765" t="s">
        <v>8035</v>
      </c>
      <c r="FKI1328" s="1804">
        <v>44179</v>
      </c>
      <c r="FKJ1328" s="1745" t="s">
        <v>3798</v>
      </c>
      <c r="FKK1328" s="1761" t="s">
        <v>8488</v>
      </c>
      <c r="FKL1328" s="1803" t="s">
        <v>8489</v>
      </c>
      <c r="FKM1328" s="1803" t="s">
        <v>81</v>
      </c>
      <c r="FKN1328" s="1774" t="s">
        <v>4303</v>
      </c>
      <c r="FKO1328" s="1829" t="s">
        <v>82</v>
      </c>
      <c r="FKP1328" s="1765" t="s">
        <v>8035</v>
      </c>
      <c r="FKQ1328" s="1804">
        <v>44179</v>
      </c>
      <c r="FKR1328" s="1745" t="s">
        <v>3798</v>
      </c>
      <c r="FKS1328" s="1761" t="s">
        <v>8488</v>
      </c>
      <c r="FKT1328" s="1803" t="s">
        <v>8489</v>
      </c>
      <c r="FKU1328" s="1803" t="s">
        <v>81</v>
      </c>
      <c r="FKV1328" s="1774" t="s">
        <v>4303</v>
      </c>
      <c r="FKW1328" s="1829" t="s">
        <v>82</v>
      </c>
      <c r="FKX1328" s="1765" t="s">
        <v>8035</v>
      </c>
      <c r="FKY1328" s="1804">
        <v>44179</v>
      </c>
      <c r="FKZ1328" s="1745" t="s">
        <v>3798</v>
      </c>
      <c r="FLA1328" s="1761" t="s">
        <v>8488</v>
      </c>
      <c r="FLB1328" s="1803" t="s">
        <v>8489</v>
      </c>
      <c r="FLC1328" s="1803" t="s">
        <v>81</v>
      </c>
      <c r="FLD1328" s="1774" t="s">
        <v>4303</v>
      </c>
      <c r="FLE1328" s="1829" t="s">
        <v>82</v>
      </c>
      <c r="FLF1328" s="1765" t="s">
        <v>8035</v>
      </c>
      <c r="FLG1328" s="1804">
        <v>44179</v>
      </c>
      <c r="FLH1328" s="1745" t="s">
        <v>3798</v>
      </c>
      <c r="FLI1328" s="1761" t="s">
        <v>8488</v>
      </c>
      <c r="FLJ1328" s="1803" t="s">
        <v>8489</v>
      </c>
      <c r="FLK1328" s="1803" t="s">
        <v>81</v>
      </c>
      <c r="FLL1328" s="1774" t="s">
        <v>4303</v>
      </c>
      <c r="FLM1328" s="1829" t="s">
        <v>82</v>
      </c>
      <c r="FLN1328" s="1765" t="s">
        <v>8035</v>
      </c>
      <c r="FLO1328" s="1804">
        <v>44179</v>
      </c>
      <c r="FLP1328" s="1745" t="s">
        <v>3798</v>
      </c>
      <c r="FLQ1328" s="1761" t="s">
        <v>8488</v>
      </c>
      <c r="FLR1328" s="1803" t="s">
        <v>8489</v>
      </c>
      <c r="FLS1328" s="1803" t="s">
        <v>81</v>
      </c>
      <c r="FLT1328" s="1774" t="s">
        <v>4303</v>
      </c>
      <c r="FLU1328" s="1829" t="s">
        <v>82</v>
      </c>
      <c r="FLV1328" s="1765" t="s">
        <v>8035</v>
      </c>
      <c r="FLW1328" s="1804">
        <v>44179</v>
      </c>
      <c r="FLX1328" s="1745" t="s">
        <v>3798</v>
      </c>
      <c r="FLY1328" s="1761" t="s">
        <v>8488</v>
      </c>
      <c r="FLZ1328" s="1803" t="s">
        <v>8489</v>
      </c>
      <c r="FMA1328" s="1803" t="s">
        <v>81</v>
      </c>
      <c r="FMB1328" s="1774" t="s">
        <v>4303</v>
      </c>
      <c r="FMC1328" s="1829" t="s">
        <v>82</v>
      </c>
      <c r="FMD1328" s="1765" t="s">
        <v>8035</v>
      </c>
      <c r="FME1328" s="1804">
        <v>44179</v>
      </c>
      <c r="FMF1328" s="1745" t="s">
        <v>3798</v>
      </c>
      <c r="FMG1328" s="1761" t="s">
        <v>8488</v>
      </c>
      <c r="FMH1328" s="1803" t="s">
        <v>8489</v>
      </c>
      <c r="FMI1328" s="1803" t="s">
        <v>81</v>
      </c>
      <c r="FMJ1328" s="1774" t="s">
        <v>4303</v>
      </c>
      <c r="FMK1328" s="1829" t="s">
        <v>82</v>
      </c>
      <c r="FML1328" s="1765" t="s">
        <v>8035</v>
      </c>
      <c r="FMM1328" s="1804">
        <v>44179</v>
      </c>
      <c r="FMN1328" s="1745" t="s">
        <v>3798</v>
      </c>
      <c r="FMO1328" s="1761" t="s">
        <v>8488</v>
      </c>
      <c r="FMP1328" s="1803" t="s">
        <v>8489</v>
      </c>
      <c r="FMQ1328" s="1803" t="s">
        <v>81</v>
      </c>
      <c r="FMR1328" s="1774" t="s">
        <v>4303</v>
      </c>
      <c r="FMS1328" s="1829" t="s">
        <v>82</v>
      </c>
      <c r="FMT1328" s="1765" t="s">
        <v>8035</v>
      </c>
      <c r="FMU1328" s="1804">
        <v>44179</v>
      </c>
      <c r="FMV1328" s="1745" t="s">
        <v>3798</v>
      </c>
      <c r="FMW1328" s="1761" t="s">
        <v>8488</v>
      </c>
      <c r="FMX1328" s="1803" t="s">
        <v>8489</v>
      </c>
      <c r="FMY1328" s="1803" t="s">
        <v>81</v>
      </c>
      <c r="FMZ1328" s="1774" t="s">
        <v>4303</v>
      </c>
      <c r="FNA1328" s="1829" t="s">
        <v>82</v>
      </c>
      <c r="FNB1328" s="1765" t="s">
        <v>8035</v>
      </c>
      <c r="FNC1328" s="1804">
        <v>44179</v>
      </c>
      <c r="FND1328" s="1745" t="s">
        <v>3798</v>
      </c>
      <c r="FNE1328" s="1761" t="s">
        <v>8488</v>
      </c>
      <c r="FNF1328" s="1803" t="s">
        <v>8489</v>
      </c>
      <c r="FNG1328" s="1803" t="s">
        <v>81</v>
      </c>
      <c r="FNH1328" s="1774" t="s">
        <v>4303</v>
      </c>
      <c r="FNI1328" s="1829" t="s">
        <v>82</v>
      </c>
      <c r="FNJ1328" s="1765" t="s">
        <v>8035</v>
      </c>
      <c r="FNK1328" s="1804">
        <v>44179</v>
      </c>
      <c r="FNL1328" s="1745" t="s">
        <v>3798</v>
      </c>
      <c r="FNM1328" s="1761" t="s">
        <v>8488</v>
      </c>
      <c r="FNN1328" s="1803" t="s">
        <v>8489</v>
      </c>
      <c r="FNO1328" s="1803" t="s">
        <v>81</v>
      </c>
      <c r="FNP1328" s="1774" t="s">
        <v>4303</v>
      </c>
      <c r="FNQ1328" s="1829" t="s">
        <v>82</v>
      </c>
      <c r="FNR1328" s="1765" t="s">
        <v>8035</v>
      </c>
      <c r="FNS1328" s="1804">
        <v>44179</v>
      </c>
      <c r="FNT1328" s="1745" t="s">
        <v>3798</v>
      </c>
      <c r="FNU1328" s="1761" t="s">
        <v>8488</v>
      </c>
      <c r="FNV1328" s="1803" t="s">
        <v>8489</v>
      </c>
      <c r="FNW1328" s="1803" t="s">
        <v>81</v>
      </c>
      <c r="FNX1328" s="1774" t="s">
        <v>4303</v>
      </c>
      <c r="FNY1328" s="1829" t="s">
        <v>82</v>
      </c>
      <c r="FNZ1328" s="1765" t="s">
        <v>8035</v>
      </c>
      <c r="FOA1328" s="1804">
        <v>44179</v>
      </c>
      <c r="FOB1328" s="1745" t="s">
        <v>3798</v>
      </c>
      <c r="FOC1328" s="1761" t="s">
        <v>8488</v>
      </c>
      <c r="FOD1328" s="1803" t="s">
        <v>8489</v>
      </c>
      <c r="FOE1328" s="1803" t="s">
        <v>81</v>
      </c>
      <c r="FOF1328" s="1774" t="s">
        <v>4303</v>
      </c>
      <c r="FOG1328" s="1829" t="s">
        <v>82</v>
      </c>
      <c r="FOH1328" s="1765" t="s">
        <v>8035</v>
      </c>
      <c r="FOI1328" s="1804">
        <v>44179</v>
      </c>
      <c r="FOJ1328" s="1745" t="s">
        <v>3798</v>
      </c>
      <c r="FOK1328" s="1761" t="s">
        <v>8488</v>
      </c>
      <c r="FOL1328" s="1803" t="s">
        <v>8489</v>
      </c>
      <c r="FOM1328" s="1803" t="s">
        <v>81</v>
      </c>
      <c r="FON1328" s="1774" t="s">
        <v>4303</v>
      </c>
      <c r="FOO1328" s="1829" t="s">
        <v>82</v>
      </c>
      <c r="FOP1328" s="1765" t="s">
        <v>8035</v>
      </c>
      <c r="FOQ1328" s="1804">
        <v>44179</v>
      </c>
      <c r="FOR1328" s="1745" t="s">
        <v>3798</v>
      </c>
      <c r="FOS1328" s="1761" t="s">
        <v>8488</v>
      </c>
      <c r="FOT1328" s="1803" t="s">
        <v>8489</v>
      </c>
      <c r="FOU1328" s="1803" t="s">
        <v>81</v>
      </c>
      <c r="FOV1328" s="1774" t="s">
        <v>4303</v>
      </c>
      <c r="FOW1328" s="1829" t="s">
        <v>82</v>
      </c>
      <c r="FOX1328" s="1765" t="s">
        <v>8035</v>
      </c>
      <c r="FOY1328" s="1804">
        <v>44179</v>
      </c>
      <c r="FOZ1328" s="1745" t="s">
        <v>3798</v>
      </c>
      <c r="FPA1328" s="1761" t="s">
        <v>8488</v>
      </c>
      <c r="FPB1328" s="1803" t="s">
        <v>8489</v>
      </c>
      <c r="FPC1328" s="1803" t="s">
        <v>81</v>
      </c>
      <c r="FPD1328" s="1774" t="s">
        <v>4303</v>
      </c>
      <c r="FPE1328" s="1829" t="s">
        <v>82</v>
      </c>
      <c r="FPF1328" s="1765" t="s">
        <v>8035</v>
      </c>
      <c r="FPG1328" s="1804">
        <v>44179</v>
      </c>
      <c r="FPH1328" s="1745" t="s">
        <v>3798</v>
      </c>
      <c r="FPI1328" s="1761" t="s">
        <v>8488</v>
      </c>
      <c r="FPJ1328" s="1803" t="s">
        <v>8489</v>
      </c>
      <c r="FPK1328" s="1803" t="s">
        <v>81</v>
      </c>
      <c r="FPL1328" s="1774" t="s">
        <v>4303</v>
      </c>
      <c r="FPM1328" s="1829" t="s">
        <v>82</v>
      </c>
      <c r="FPN1328" s="1765" t="s">
        <v>8035</v>
      </c>
      <c r="FPO1328" s="1804">
        <v>44179</v>
      </c>
      <c r="FPP1328" s="1745" t="s">
        <v>3798</v>
      </c>
      <c r="FPQ1328" s="1761" t="s">
        <v>8488</v>
      </c>
      <c r="FPR1328" s="1803" t="s">
        <v>8489</v>
      </c>
      <c r="FPS1328" s="1803" t="s">
        <v>81</v>
      </c>
      <c r="FPT1328" s="1774" t="s">
        <v>4303</v>
      </c>
      <c r="FPU1328" s="1829" t="s">
        <v>82</v>
      </c>
      <c r="FPV1328" s="1765" t="s">
        <v>8035</v>
      </c>
      <c r="FPW1328" s="1804">
        <v>44179</v>
      </c>
      <c r="FPX1328" s="1745" t="s">
        <v>3798</v>
      </c>
      <c r="FPY1328" s="1761" t="s">
        <v>8488</v>
      </c>
      <c r="FPZ1328" s="1803" t="s">
        <v>8489</v>
      </c>
      <c r="FQA1328" s="1803" t="s">
        <v>81</v>
      </c>
      <c r="FQB1328" s="1774" t="s">
        <v>4303</v>
      </c>
      <c r="FQC1328" s="1829" t="s">
        <v>82</v>
      </c>
      <c r="FQD1328" s="1765" t="s">
        <v>8035</v>
      </c>
      <c r="FQE1328" s="1804">
        <v>44179</v>
      </c>
      <c r="FQF1328" s="1745" t="s">
        <v>3798</v>
      </c>
      <c r="FQG1328" s="1761" t="s">
        <v>8488</v>
      </c>
      <c r="FQH1328" s="1803" t="s">
        <v>8489</v>
      </c>
      <c r="FQI1328" s="1803" t="s">
        <v>81</v>
      </c>
      <c r="FQJ1328" s="1774" t="s">
        <v>4303</v>
      </c>
      <c r="FQK1328" s="1829" t="s">
        <v>82</v>
      </c>
      <c r="FQL1328" s="1765" t="s">
        <v>8035</v>
      </c>
      <c r="FQM1328" s="1804">
        <v>44179</v>
      </c>
      <c r="FQN1328" s="1745" t="s">
        <v>3798</v>
      </c>
      <c r="FQO1328" s="1761" t="s">
        <v>8488</v>
      </c>
      <c r="FQP1328" s="1803" t="s">
        <v>8489</v>
      </c>
      <c r="FQQ1328" s="1803" t="s">
        <v>81</v>
      </c>
      <c r="FQR1328" s="1774" t="s">
        <v>4303</v>
      </c>
      <c r="FQS1328" s="1829" t="s">
        <v>82</v>
      </c>
      <c r="FQT1328" s="1765" t="s">
        <v>8035</v>
      </c>
      <c r="FQU1328" s="1804">
        <v>44179</v>
      </c>
      <c r="FQV1328" s="1745" t="s">
        <v>3798</v>
      </c>
      <c r="FQW1328" s="1761" t="s">
        <v>8488</v>
      </c>
      <c r="FQX1328" s="1803" t="s">
        <v>8489</v>
      </c>
      <c r="FQY1328" s="1803" t="s">
        <v>81</v>
      </c>
      <c r="FQZ1328" s="1774" t="s">
        <v>4303</v>
      </c>
      <c r="FRA1328" s="1829" t="s">
        <v>82</v>
      </c>
      <c r="FRB1328" s="1765" t="s">
        <v>8035</v>
      </c>
      <c r="FRC1328" s="1804">
        <v>44179</v>
      </c>
      <c r="FRD1328" s="1745" t="s">
        <v>3798</v>
      </c>
      <c r="FRE1328" s="1761" t="s">
        <v>8488</v>
      </c>
      <c r="FRF1328" s="1803" t="s">
        <v>8489</v>
      </c>
      <c r="FRG1328" s="1803" t="s">
        <v>81</v>
      </c>
      <c r="FRH1328" s="1774" t="s">
        <v>4303</v>
      </c>
      <c r="FRI1328" s="1829" t="s">
        <v>82</v>
      </c>
      <c r="FRJ1328" s="1765" t="s">
        <v>8035</v>
      </c>
      <c r="FRK1328" s="1804">
        <v>44179</v>
      </c>
      <c r="FRL1328" s="1745" t="s">
        <v>3798</v>
      </c>
      <c r="FRM1328" s="1761" t="s">
        <v>8488</v>
      </c>
      <c r="FRN1328" s="1803" t="s">
        <v>8489</v>
      </c>
      <c r="FRO1328" s="1803" t="s">
        <v>81</v>
      </c>
      <c r="FRP1328" s="1774" t="s">
        <v>4303</v>
      </c>
      <c r="FRQ1328" s="1829" t="s">
        <v>82</v>
      </c>
      <c r="FRR1328" s="1765" t="s">
        <v>8035</v>
      </c>
      <c r="FRS1328" s="1804">
        <v>44179</v>
      </c>
      <c r="FRT1328" s="1745" t="s">
        <v>3798</v>
      </c>
      <c r="FRU1328" s="1761" t="s">
        <v>8488</v>
      </c>
      <c r="FRV1328" s="1803" t="s">
        <v>8489</v>
      </c>
      <c r="FRW1328" s="1803" t="s">
        <v>81</v>
      </c>
      <c r="FRX1328" s="1774" t="s">
        <v>4303</v>
      </c>
      <c r="FRY1328" s="1829" t="s">
        <v>82</v>
      </c>
      <c r="FRZ1328" s="1765" t="s">
        <v>8035</v>
      </c>
      <c r="FSA1328" s="1804">
        <v>44179</v>
      </c>
      <c r="FSB1328" s="1745" t="s">
        <v>3798</v>
      </c>
      <c r="FSC1328" s="1761" t="s">
        <v>8488</v>
      </c>
      <c r="FSD1328" s="1803" t="s">
        <v>8489</v>
      </c>
      <c r="FSE1328" s="1803" t="s">
        <v>81</v>
      </c>
      <c r="FSF1328" s="1774" t="s">
        <v>4303</v>
      </c>
      <c r="FSG1328" s="1829" t="s">
        <v>82</v>
      </c>
      <c r="FSH1328" s="1765" t="s">
        <v>8035</v>
      </c>
      <c r="FSI1328" s="1804">
        <v>44179</v>
      </c>
      <c r="FSJ1328" s="1745" t="s">
        <v>3798</v>
      </c>
      <c r="FSK1328" s="1761" t="s">
        <v>8488</v>
      </c>
      <c r="FSL1328" s="1803" t="s">
        <v>8489</v>
      </c>
      <c r="FSM1328" s="1803" t="s">
        <v>81</v>
      </c>
      <c r="FSN1328" s="1774" t="s">
        <v>4303</v>
      </c>
      <c r="FSO1328" s="1829" t="s">
        <v>82</v>
      </c>
      <c r="FSP1328" s="1765" t="s">
        <v>8035</v>
      </c>
      <c r="FSQ1328" s="1804">
        <v>44179</v>
      </c>
      <c r="FSR1328" s="1745" t="s">
        <v>3798</v>
      </c>
      <c r="FSS1328" s="1761" t="s">
        <v>8488</v>
      </c>
      <c r="FST1328" s="1803" t="s">
        <v>8489</v>
      </c>
      <c r="FSU1328" s="1803" t="s">
        <v>81</v>
      </c>
      <c r="FSV1328" s="1774" t="s">
        <v>4303</v>
      </c>
      <c r="FSW1328" s="1829" t="s">
        <v>82</v>
      </c>
      <c r="FSX1328" s="1765" t="s">
        <v>8035</v>
      </c>
      <c r="FSY1328" s="1804">
        <v>44179</v>
      </c>
      <c r="FSZ1328" s="1745" t="s">
        <v>3798</v>
      </c>
      <c r="FTA1328" s="1761" t="s">
        <v>8488</v>
      </c>
      <c r="FTB1328" s="1803" t="s">
        <v>8489</v>
      </c>
      <c r="FTC1328" s="1803" t="s">
        <v>81</v>
      </c>
      <c r="FTD1328" s="1774" t="s">
        <v>4303</v>
      </c>
      <c r="FTE1328" s="1829" t="s">
        <v>82</v>
      </c>
      <c r="FTF1328" s="1765" t="s">
        <v>8035</v>
      </c>
      <c r="FTG1328" s="1804">
        <v>44179</v>
      </c>
      <c r="FTH1328" s="1745" t="s">
        <v>3798</v>
      </c>
      <c r="FTI1328" s="1761" t="s">
        <v>8488</v>
      </c>
      <c r="FTJ1328" s="1803" t="s">
        <v>8489</v>
      </c>
      <c r="FTK1328" s="1803" t="s">
        <v>81</v>
      </c>
      <c r="FTL1328" s="1774" t="s">
        <v>4303</v>
      </c>
      <c r="FTM1328" s="1829" t="s">
        <v>82</v>
      </c>
      <c r="FTN1328" s="1765" t="s">
        <v>8035</v>
      </c>
      <c r="FTO1328" s="1804">
        <v>44179</v>
      </c>
      <c r="FTP1328" s="1745" t="s">
        <v>3798</v>
      </c>
      <c r="FTQ1328" s="1761" t="s">
        <v>8488</v>
      </c>
      <c r="FTR1328" s="1803" t="s">
        <v>8489</v>
      </c>
      <c r="FTS1328" s="1803" t="s">
        <v>81</v>
      </c>
      <c r="FTT1328" s="1774" t="s">
        <v>4303</v>
      </c>
      <c r="FTU1328" s="1829" t="s">
        <v>82</v>
      </c>
      <c r="FTV1328" s="1765" t="s">
        <v>8035</v>
      </c>
      <c r="FTW1328" s="1804">
        <v>44179</v>
      </c>
      <c r="FTX1328" s="1745" t="s">
        <v>3798</v>
      </c>
      <c r="FTY1328" s="1761" t="s">
        <v>8488</v>
      </c>
      <c r="FTZ1328" s="1803" t="s">
        <v>8489</v>
      </c>
      <c r="FUA1328" s="1803" t="s">
        <v>81</v>
      </c>
      <c r="FUB1328" s="1774" t="s">
        <v>4303</v>
      </c>
      <c r="FUC1328" s="1829" t="s">
        <v>82</v>
      </c>
      <c r="FUD1328" s="1765" t="s">
        <v>8035</v>
      </c>
      <c r="FUE1328" s="1804">
        <v>44179</v>
      </c>
      <c r="FUF1328" s="1745" t="s">
        <v>3798</v>
      </c>
      <c r="FUG1328" s="1761" t="s">
        <v>8488</v>
      </c>
      <c r="FUH1328" s="1803" t="s">
        <v>8489</v>
      </c>
      <c r="FUI1328" s="1803" t="s">
        <v>81</v>
      </c>
      <c r="FUJ1328" s="1774" t="s">
        <v>4303</v>
      </c>
      <c r="FUK1328" s="1829" t="s">
        <v>82</v>
      </c>
      <c r="FUL1328" s="1765" t="s">
        <v>8035</v>
      </c>
      <c r="FUM1328" s="1804">
        <v>44179</v>
      </c>
      <c r="FUN1328" s="1745" t="s">
        <v>3798</v>
      </c>
      <c r="FUO1328" s="1761" t="s">
        <v>8488</v>
      </c>
      <c r="FUP1328" s="1803" t="s">
        <v>8489</v>
      </c>
      <c r="FUQ1328" s="1803" t="s">
        <v>81</v>
      </c>
      <c r="FUR1328" s="1774" t="s">
        <v>4303</v>
      </c>
      <c r="FUS1328" s="1829" t="s">
        <v>82</v>
      </c>
      <c r="FUT1328" s="1765" t="s">
        <v>8035</v>
      </c>
      <c r="FUU1328" s="1804">
        <v>44179</v>
      </c>
      <c r="FUV1328" s="1745" t="s">
        <v>3798</v>
      </c>
      <c r="FUW1328" s="1761" t="s">
        <v>8488</v>
      </c>
      <c r="FUX1328" s="1803" t="s">
        <v>8489</v>
      </c>
      <c r="FUY1328" s="1803" t="s">
        <v>81</v>
      </c>
      <c r="FUZ1328" s="1774" t="s">
        <v>4303</v>
      </c>
      <c r="FVA1328" s="1829" t="s">
        <v>82</v>
      </c>
      <c r="FVB1328" s="1765" t="s">
        <v>8035</v>
      </c>
      <c r="FVC1328" s="1804">
        <v>44179</v>
      </c>
      <c r="FVD1328" s="1745" t="s">
        <v>3798</v>
      </c>
      <c r="FVE1328" s="1761" t="s">
        <v>8488</v>
      </c>
      <c r="FVF1328" s="1803" t="s">
        <v>8489</v>
      </c>
      <c r="FVG1328" s="1803" t="s">
        <v>81</v>
      </c>
      <c r="FVH1328" s="1774" t="s">
        <v>4303</v>
      </c>
      <c r="FVI1328" s="1829" t="s">
        <v>82</v>
      </c>
      <c r="FVJ1328" s="1765" t="s">
        <v>8035</v>
      </c>
      <c r="FVK1328" s="1804">
        <v>44179</v>
      </c>
      <c r="FVL1328" s="1745" t="s">
        <v>3798</v>
      </c>
      <c r="FVM1328" s="1761" t="s">
        <v>8488</v>
      </c>
      <c r="FVN1328" s="1803" t="s">
        <v>8489</v>
      </c>
      <c r="FVO1328" s="1803" t="s">
        <v>81</v>
      </c>
      <c r="FVP1328" s="1774" t="s">
        <v>4303</v>
      </c>
      <c r="FVQ1328" s="1829" t="s">
        <v>82</v>
      </c>
      <c r="FVR1328" s="1765" t="s">
        <v>8035</v>
      </c>
      <c r="FVS1328" s="1804">
        <v>44179</v>
      </c>
      <c r="FVT1328" s="1745" t="s">
        <v>3798</v>
      </c>
      <c r="FVU1328" s="1761" t="s">
        <v>8488</v>
      </c>
      <c r="FVV1328" s="1803" t="s">
        <v>8489</v>
      </c>
      <c r="FVW1328" s="1803" t="s">
        <v>81</v>
      </c>
      <c r="FVX1328" s="1774" t="s">
        <v>4303</v>
      </c>
      <c r="FVY1328" s="1829" t="s">
        <v>82</v>
      </c>
      <c r="FVZ1328" s="1765" t="s">
        <v>8035</v>
      </c>
      <c r="FWA1328" s="1804">
        <v>44179</v>
      </c>
      <c r="FWB1328" s="1745" t="s">
        <v>3798</v>
      </c>
      <c r="FWC1328" s="1761" t="s">
        <v>8488</v>
      </c>
      <c r="FWD1328" s="1803" t="s">
        <v>8489</v>
      </c>
      <c r="FWE1328" s="1803" t="s">
        <v>81</v>
      </c>
      <c r="FWF1328" s="1774" t="s">
        <v>4303</v>
      </c>
      <c r="FWG1328" s="1829" t="s">
        <v>82</v>
      </c>
      <c r="FWH1328" s="1765" t="s">
        <v>8035</v>
      </c>
      <c r="FWI1328" s="1804">
        <v>44179</v>
      </c>
      <c r="FWJ1328" s="1745" t="s">
        <v>3798</v>
      </c>
      <c r="FWK1328" s="1761" t="s">
        <v>8488</v>
      </c>
      <c r="FWL1328" s="1803" t="s">
        <v>8489</v>
      </c>
      <c r="FWM1328" s="1803" t="s">
        <v>81</v>
      </c>
      <c r="FWN1328" s="1774" t="s">
        <v>4303</v>
      </c>
      <c r="FWO1328" s="1829" t="s">
        <v>82</v>
      </c>
      <c r="FWP1328" s="1765" t="s">
        <v>8035</v>
      </c>
      <c r="FWQ1328" s="1804">
        <v>44179</v>
      </c>
      <c r="FWR1328" s="1745" t="s">
        <v>3798</v>
      </c>
      <c r="FWS1328" s="1761" t="s">
        <v>8488</v>
      </c>
      <c r="FWT1328" s="1803" t="s">
        <v>8489</v>
      </c>
      <c r="FWU1328" s="1803" t="s">
        <v>81</v>
      </c>
      <c r="FWV1328" s="1774" t="s">
        <v>4303</v>
      </c>
      <c r="FWW1328" s="1829" t="s">
        <v>82</v>
      </c>
      <c r="FWX1328" s="1765" t="s">
        <v>8035</v>
      </c>
      <c r="FWY1328" s="1804">
        <v>44179</v>
      </c>
      <c r="FWZ1328" s="1745" t="s">
        <v>3798</v>
      </c>
      <c r="FXA1328" s="1761" t="s">
        <v>8488</v>
      </c>
      <c r="FXB1328" s="1803" t="s">
        <v>8489</v>
      </c>
      <c r="FXC1328" s="1803" t="s">
        <v>81</v>
      </c>
      <c r="FXD1328" s="1774" t="s">
        <v>4303</v>
      </c>
      <c r="FXE1328" s="1829" t="s">
        <v>82</v>
      </c>
      <c r="FXF1328" s="1765" t="s">
        <v>8035</v>
      </c>
      <c r="FXG1328" s="1804">
        <v>44179</v>
      </c>
      <c r="FXH1328" s="1745" t="s">
        <v>3798</v>
      </c>
      <c r="FXI1328" s="1761" t="s">
        <v>8488</v>
      </c>
      <c r="FXJ1328" s="1803" t="s">
        <v>8489</v>
      </c>
      <c r="FXK1328" s="1803" t="s">
        <v>81</v>
      </c>
      <c r="FXL1328" s="1774" t="s">
        <v>4303</v>
      </c>
      <c r="FXM1328" s="1829" t="s">
        <v>82</v>
      </c>
      <c r="FXN1328" s="1765" t="s">
        <v>8035</v>
      </c>
      <c r="FXO1328" s="1804">
        <v>44179</v>
      </c>
      <c r="FXP1328" s="1745" t="s">
        <v>3798</v>
      </c>
      <c r="FXQ1328" s="1761" t="s">
        <v>8488</v>
      </c>
      <c r="FXR1328" s="1803" t="s">
        <v>8489</v>
      </c>
      <c r="FXS1328" s="1803" t="s">
        <v>81</v>
      </c>
      <c r="FXT1328" s="1774" t="s">
        <v>4303</v>
      </c>
      <c r="FXU1328" s="1829" t="s">
        <v>82</v>
      </c>
      <c r="FXV1328" s="1765" t="s">
        <v>8035</v>
      </c>
      <c r="FXW1328" s="1804">
        <v>44179</v>
      </c>
      <c r="FXX1328" s="1745" t="s">
        <v>3798</v>
      </c>
      <c r="FXY1328" s="1761" t="s">
        <v>8488</v>
      </c>
      <c r="FXZ1328" s="1803" t="s">
        <v>8489</v>
      </c>
      <c r="FYA1328" s="1803" t="s">
        <v>81</v>
      </c>
      <c r="FYB1328" s="1774" t="s">
        <v>4303</v>
      </c>
      <c r="FYC1328" s="1829" t="s">
        <v>82</v>
      </c>
      <c r="FYD1328" s="1765" t="s">
        <v>8035</v>
      </c>
      <c r="FYE1328" s="1804">
        <v>44179</v>
      </c>
      <c r="FYF1328" s="1745" t="s">
        <v>3798</v>
      </c>
      <c r="FYG1328" s="1761" t="s">
        <v>8488</v>
      </c>
      <c r="FYH1328" s="1803" t="s">
        <v>8489</v>
      </c>
      <c r="FYI1328" s="1803" t="s">
        <v>81</v>
      </c>
      <c r="FYJ1328" s="1774" t="s">
        <v>4303</v>
      </c>
      <c r="FYK1328" s="1829" t="s">
        <v>82</v>
      </c>
      <c r="FYL1328" s="1765" t="s">
        <v>8035</v>
      </c>
      <c r="FYM1328" s="1804">
        <v>44179</v>
      </c>
      <c r="FYN1328" s="1745" t="s">
        <v>3798</v>
      </c>
      <c r="FYO1328" s="1761" t="s">
        <v>8488</v>
      </c>
      <c r="FYP1328" s="1803" t="s">
        <v>8489</v>
      </c>
      <c r="FYQ1328" s="1803" t="s">
        <v>81</v>
      </c>
      <c r="FYR1328" s="1774" t="s">
        <v>4303</v>
      </c>
      <c r="FYS1328" s="1829" t="s">
        <v>82</v>
      </c>
      <c r="FYT1328" s="1765" t="s">
        <v>8035</v>
      </c>
      <c r="FYU1328" s="1804">
        <v>44179</v>
      </c>
      <c r="FYV1328" s="1745" t="s">
        <v>3798</v>
      </c>
      <c r="FYW1328" s="1761" t="s">
        <v>8488</v>
      </c>
      <c r="FYX1328" s="1803" t="s">
        <v>8489</v>
      </c>
      <c r="FYY1328" s="1803" t="s">
        <v>81</v>
      </c>
      <c r="FYZ1328" s="1774" t="s">
        <v>4303</v>
      </c>
      <c r="FZA1328" s="1829" t="s">
        <v>82</v>
      </c>
      <c r="FZB1328" s="1765" t="s">
        <v>8035</v>
      </c>
      <c r="FZC1328" s="1804">
        <v>44179</v>
      </c>
      <c r="FZD1328" s="1745" t="s">
        <v>3798</v>
      </c>
      <c r="FZE1328" s="1761" t="s">
        <v>8488</v>
      </c>
      <c r="FZF1328" s="1803" t="s">
        <v>8489</v>
      </c>
      <c r="FZG1328" s="1803" t="s">
        <v>81</v>
      </c>
      <c r="FZH1328" s="1774" t="s">
        <v>4303</v>
      </c>
      <c r="FZI1328" s="1829" t="s">
        <v>82</v>
      </c>
      <c r="FZJ1328" s="1765" t="s">
        <v>8035</v>
      </c>
      <c r="FZK1328" s="1804">
        <v>44179</v>
      </c>
      <c r="FZL1328" s="1745" t="s">
        <v>3798</v>
      </c>
      <c r="FZM1328" s="1761" t="s">
        <v>8488</v>
      </c>
      <c r="FZN1328" s="1803" t="s">
        <v>8489</v>
      </c>
      <c r="FZO1328" s="1803" t="s">
        <v>81</v>
      </c>
      <c r="FZP1328" s="1774" t="s">
        <v>4303</v>
      </c>
      <c r="FZQ1328" s="1829" t="s">
        <v>82</v>
      </c>
      <c r="FZR1328" s="1765" t="s">
        <v>8035</v>
      </c>
      <c r="FZS1328" s="1804">
        <v>44179</v>
      </c>
      <c r="FZT1328" s="1745" t="s">
        <v>3798</v>
      </c>
      <c r="FZU1328" s="1761" t="s">
        <v>8488</v>
      </c>
      <c r="FZV1328" s="1803" t="s">
        <v>8489</v>
      </c>
      <c r="FZW1328" s="1803" t="s">
        <v>81</v>
      </c>
      <c r="FZX1328" s="1774" t="s">
        <v>4303</v>
      </c>
      <c r="FZY1328" s="1829" t="s">
        <v>82</v>
      </c>
      <c r="FZZ1328" s="1765" t="s">
        <v>8035</v>
      </c>
      <c r="GAA1328" s="1804">
        <v>44179</v>
      </c>
      <c r="GAB1328" s="1745" t="s">
        <v>3798</v>
      </c>
      <c r="GAC1328" s="1761" t="s">
        <v>8488</v>
      </c>
      <c r="GAD1328" s="1803" t="s">
        <v>8489</v>
      </c>
      <c r="GAE1328" s="1803" t="s">
        <v>81</v>
      </c>
      <c r="GAF1328" s="1774" t="s">
        <v>4303</v>
      </c>
      <c r="GAG1328" s="1829" t="s">
        <v>82</v>
      </c>
      <c r="GAH1328" s="1765" t="s">
        <v>8035</v>
      </c>
      <c r="GAI1328" s="1804">
        <v>44179</v>
      </c>
      <c r="GAJ1328" s="1745" t="s">
        <v>3798</v>
      </c>
      <c r="GAK1328" s="1761" t="s">
        <v>8488</v>
      </c>
      <c r="GAL1328" s="1803" t="s">
        <v>8489</v>
      </c>
      <c r="GAM1328" s="1803" t="s">
        <v>81</v>
      </c>
      <c r="GAN1328" s="1774" t="s">
        <v>4303</v>
      </c>
      <c r="GAO1328" s="1829" t="s">
        <v>82</v>
      </c>
      <c r="GAP1328" s="1765" t="s">
        <v>8035</v>
      </c>
      <c r="GAQ1328" s="1804">
        <v>44179</v>
      </c>
      <c r="GAR1328" s="1745" t="s">
        <v>3798</v>
      </c>
      <c r="GAS1328" s="1761" t="s">
        <v>8488</v>
      </c>
      <c r="GAT1328" s="1803" t="s">
        <v>8489</v>
      </c>
      <c r="GAU1328" s="1803" t="s">
        <v>81</v>
      </c>
      <c r="GAV1328" s="1774" t="s">
        <v>4303</v>
      </c>
      <c r="GAW1328" s="1829" t="s">
        <v>82</v>
      </c>
      <c r="GAX1328" s="1765" t="s">
        <v>8035</v>
      </c>
      <c r="GAY1328" s="1804">
        <v>44179</v>
      </c>
      <c r="GAZ1328" s="1745" t="s">
        <v>3798</v>
      </c>
      <c r="GBA1328" s="1761" t="s">
        <v>8488</v>
      </c>
      <c r="GBB1328" s="1803" t="s">
        <v>8489</v>
      </c>
      <c r="GBC1328" s="1803" t="s">
        <v>81</v>
      </c>
      <c r="GBD1328" s="1774" t="s">
        <v>4303</v>
      </c>
      <c r="GBE1328" s="1829" t="s">
        <v>82</v>
      </c>
      <c r="GBF1328" s="1765" t="s">
        <v>8035</v>
      </c>
      <c r="GBG1328" s="1804">
        <v>44179</v>
      </c>
      <c r="GBH1328" s="1745" t="s">
        <v>3798</v>
      </c>
      <c r="GBI1328" s="1761" t="s">
        <v>8488</v>
      </c>
      <c r="GBJ1328" s="1803" t="s">
        <v>8489</v>
      </c>
      <c r="GBK1328" s="1803" t="s">
        <v>81</v>
      </c>
      <c r="GBL1328" s="1774" t="s">
        <v>4303</v>
      </c>
      <c r="GBM1328" s="1829" t="s">
        <v>82</v>
      </c>
      <c r="GBN1328" s="1765" t="s">
        <v>8035</v>
      </c>
      <c r="GBO1328" s="1804">
        <v>44179</v>
      </c>
      <c r="GBP1328" s="1745" t="s">
        <v>3798</v>
      </c>
      <c r="GBQ1328" s="1761" t="s">
        <v>8488</v>
      </c>
      <c r="GBR1328" s="1803" t="s">
        <v>8489</v>
      </c>
      <c r="GBS1328" s="1803" t="s">
        <v>81</v>
      </c>
      <c r="GBT1328" s="1774" t="s">
        <v>4303</v>
      </c>
      <c r="GBU1328" s="1829" t="s">
        <v>82</v>
      </c>
      <c r="GBV1328" s="1765" t="s">
        <v>8035</v>
      </c>
      <c r="GBW1328" s="1804">
        <v>44179</v>
      </c>
      <c r="GBX1328" s="1745" t="s">
        <v>3798</v>
      </c>
      <c r="GBY1328" s="1761" t="s">
        <v>8488</v>
      </c>
      <c r="GBZ1328" s="1803" t="s">
        <v>8489</v>
      </c>
      <c r="GCA1328" s="1803" t="s">
        <v>81</v>
      </c>
      <c r="GCB1328" s="1774" t="s">
        <v>4303</v>
      </c>
      <c r="GCC1328" s="1829" t="s">
        <v>82</v>
      </c>
      <c r="GCD1328" s="1765" t="s">
        <v>8035</v>
      </c>
      <c r="GCE1328" s="1804">
        <v>44179</v>
      </c>
      <c r="GCF1328" s="1745" t="s">
        <v>3798</v>
      </c>
      <c r="GCG1328" s="1761" t="s">
        <v>8488</v>
      </c>
      <c r="GCH1328" s="1803" t="s">
        <v>8489</v>
      </c>
      <c r="GCI1328" s="1803" t="s">
        <v>81</v>
      </c>
      <c r="GCJ1328" s="1774" t="s">
        <v>4303</v>
      </c>
      <c r="GCK1328" s="1829" t="s">
        <v>82</v>
      </c>
      <c r="GCL1328" s="1765" t="s">
        <v>8035</v>
      </c>
      <c r="GCM1328" s="1804">
        <v>44179</v>
      </c>
      <c r="GCN1328" s="1745" t="s">
        <v>3798</v>
      </c>
      <c r="GCO1328" s="1761" t="s">
        <v>8488</v>
      </c>
      <c r="GCP1328" s="1803" t="s">
        <v>8489</v>
      </c>
      <c r="GCQ1328" s="1803" t="s">
        <v>81</v>
      </c>
      <c r="GCR1328" s="1774" t="s">
        <v>4303</v>
      </c>
      <c r="GCS1328" s="1829" t="s">
        <v>82</v>
      </c>
      <c r="GCT1328" s="1765" t="s">
        <v>8035</v>
      </c>
      <c r="GCU1328" s="1804">
        <v>44179</v>
      </c>
      <c r="GCV1328" s="1745" t="s">
        <v>3798</v>
      </c>
      <c r="GCW1328" s="1761" t="s">
        <v>8488</v>
      </c>
      <c r="GCX1328" s="1803" t="s">
        <v>8489</v>
      </c>
      <c r="GCY1328" s="1803" t="s">
        <v>81</v>
      </c>
      <c r="GCZ1328" s="1774" t="s">
        <v>4303</v>
      </c>
      <c r="GDA1328" s="1829" t="s">
        <v>82</v>
      </c>
      <c r="GDB1328" s="1765" t="s">
        <v>8035</v>
      </c>
      <c r="GDC1328" s="1804">
        <v>44179</v>
      </c>
      <c r="GDD1328" s="1745" t="s">
        <v>3798</v>
      </c>
      <c r="GDE1328" s="1761" t="s">
        <v>8488</v>
      </c>
      <c r="GDF1328" s="1803" t="s">
        <v>8489</v>
      </c>
      <c r="GDG1328" s="1803" t="s">
        <v>81</v>
      </c>
      <c r="GDH1328" s="1774" t="s">
        <v>4303</v>
      </c>
      <c r="GDI1328" s="1829" t="s">
        <v>82</v>
      </c>
      <c r="GDJ1328" s="1765" t="s">
        <v>8035</v>
      </c>
      <c r="GDK1328" s="1804">
        <v>44179</v>
      </c>
      <c r="GDL1328" s="1745" t="s">
        <v>3798</v>
      </c>
      <c r="GDM1328" s="1761" t="s">
        <v>8488</v>
      </c>
      <c r="GDN1328" s="1803" t="s">
        <v>8489</v>
      </c>
      <c r="GDO1328" s="1803" t="s">
        <v>81</v>
      </c>
      <c r="GDP1328" s="1774" t="s">
        <v>4303</v>
      </c>
      <c r="GDQ1328" s="1829" t="s">
        <v>82</v>
      </c>
      <c r="GDR1328" s="1765" t="s">
        <v>8035</v>
      </c>
      <c r="GDS1328" s="1804">
        <v>44179</v>
      </c>
      <c r="GDT1328" s="1745" t="s">
        <v>3798</v>
      </c>
      <c r="GDU1328" s="1761" t="s">
        <v>8488</v>
      </c>
      <c r="GDV1328" s="1803" t="s">
        <v>8489</v>
      </c>
      <c r="GDW1328" s="1803" t="s">
        <v>81</v>
      </c>
      <c r="GDX1328" s="1774" t="s">
        <v>4303</v>
      </c>
      <c r="GDY1328" s="1829" t="s">
        <v>82</v>
      </c>
      <c r="GDZ1328" s="1765" t="s">
        <v>8035</v>
      </c>
      <c r="GEA1328" s="1804">
        <v>44179</v>
      </c>
      <c r="GEB1328" s="1745" t="s">
        <v>3798</v>
      </c>
      <c r="GEC1328" s="1761" t="s">
        <v>8488</v>
      </c>
      <c r="GED1328" s="1803" t="s">
        <v>8489</v>
      </c>
      <c r="GEE1328" s="1803" t="s">
        <v>81</v>
      </c>
      <c r="GEF1328" s="1774" t="s">
        <v>4303</v>
      </c>
      <c r="GEG1328" s="1829" t="s">
        <v>82</v>
      </c>
      <c r="GEH1328" s="1765" t="s">
        <v>8035</v>
      </c>
      <c r="GEI1328" s="1804">
        <v>44179</v>
      </c>
      <c r="GEJ1328" s="1745" t="s">
        <v>3798</v>
      </c>
      <c r="GEK1328" s="1761" t="s">
        <v>8488</v>
      </c>
      <c r="GEL1328" s="1803" t="s">
        <v>8489</v>
      </c>
      <c r="GEM1328" s="1803" t="s">
        <v>81</v>
      </c>
      <c r="GEN1328" s="1774" t="s">
        <v>4303</v>
      </c>
      <c r="GEO1328" s="1829" t="s">
        <v>82</v>
      </c>
      <c r="GEP1328" s="1765" t="s">
        <v>8035</v>
      </c>
      <c r="GEQ1328" s="1804">
        <v>44179</v>
      </c>
      <c r="GER1328" s="1745" t="s">
        <v>3798</v>
      </c>
      <c r="GES1328" s="1761" t="s">
        <v>8488</v>
      </c>
      <c r="GET1328" s="1803" t="s">
        <v>8489</v>
      </c>
      <c r="GEU1328" s="1803" t="s">
        <v>81</v>
      </c>
      <c r="GEV1328" s="1774" t="s">
        <v>4303</v>
      </c>
      <c r="GEW1328" s="1829" t="s">
        <v>82</v>
      </c>
      <c r="GEX1328" s="1765" t="s">
        <v>8035</v>
      </c>
      <c r="GEY1328" s="1804">
        <v>44179</v>
      </c>
      <c r="GEZ1328" s="1745" t="s">
        <v>3798</v>
      </c>
      <c r="GFA1328" s="1761" t="s">
        <v>8488</v>
      </c>
      <c r="GFB1328" s="1803" t="s">
        <v>8489</v>
      </c>
      <c r="GFC1328" s="1803" t="s">
        <v>81</v>
      </c>
      <c r="GFD1328" s="1774" t="s">
        <v>4303</v>
      </c>
      <c r="GFE1328" s="1829" t="s">
        <v>82</v>
      </c>
      <c r="GFF1328" s="1765" t="s">
        <v>8035</v>
      </c>
      <c r="GFG1328" s="1804">
        <v>44179</v>
      </c>
      <c r="GFH1328" s="1745" t="s">
        <v>3798</v>
      </c>
      <c r="GFI1328" s="1761" t="s">
        <v>8488</v>
      </c>
      <c r="GFJ1328" s="1803" t="s">
        <v>8489</v>
      </c>
      <c r="GFK1328" s="1803" t="s">
        <v>81</v>
      </c>
      <c r="GFL1328" s="1774" t="s">
        <v>4303</v>
      </c>
      <c r="GFM1328" s="1829" t="s">
        <v>82</v>
      </c>
      <c r="GFN1328" s="1765" t="s">
        <v>8035</v>
      </c>
      <c r="GFO1328" s="1804">
        <v>44179</v>
      </c>
      <c r="GFP1328" s="1745" t="s">
        <v>3798</v>
      </c>
      <c r="GFQ1328" s="1761" t="s">
        <v>8488</v>
      </c>
      <c r="GFR1328" s="1803" t="s">
        <v>8489</v>
      </c>
      <c r="GFS1328" s="1803" t="s">
        <v>81</v>
      </c>
      <c r="GFT1328" s="1774" t="s">
        <v>4303</v>
      </c>
      <c r="GFU1328" s="1829" t="s">
        <v>82</v>
      </c>
      <c r="GFV1328" s="1765" t="s">
        <v>8035</v>
      </c>
      <c r="GFW1328" s="1804">
        <v>44179</v>
      </c>
      <c r="GFX1328" s="1745" t="s">
        <v>3798</v>
      </c>
      <c r="GFY1328" s="1761" t="s">
        <v>8488</v>
      </c>
      <c r="GFZ1328" s="1803" t="s">
        <v>8489</v>
      </c>
      <c r="GGA1328" s="1803" t="s">
        <v>81</v>
      </c>
      <c r="GGB1328" s="1774" t="s">
        <v>4303</v>
      </c>
      <c r="GGC1328" s="1829" t="s">
        <v>82</v>
      </c>
      <c r="GGD1328" s="1765" t="s">
        <v>8035</v>
      </c>
      <c r="GGE1328" s="1804">
        <v>44179</v>
      </c>
      <c r="GGF1328" s="1745" t="s">
        <v>3798</v>
      </c>
      <c r="GGG1328" s="1761" t="s">
        <v>8488</v>
      </c>
      <c r="GGH1328" s="1803" t="s">
        <v>8489</v>
      </c>
      <c r="GGI1328" s="1803" t="s">
        <v>81</v>
      </c>
      <c r="GGJ1328" s="1774" t="s">
        <v>4303</v>
      </c>
      <c r="GGK1328" s="1829" t="s">
        <v>82</v>
      </c>
      <c r="GGL1328" s="1765" t="s">
        <v>8035</v>
      </c>
      <c r="GGM1328" s="1804">
        <v>44179</v>
      </c>
      <c r="GGN1328" s="1745" t="s">
        <v>3798</v>
      </c>
      <c r="GGO1328" s="1761" t="s">
        <v>8488</v>
      </c>
      <c r="GGP1328" s="1803" t="s">
        <v>8489</v>
      </c>
      <c r="GGQ1328" s="1803" t="s">
        <v>81</v>
      </c>
      <c r="GGR1328" s="1774" t="s">
        <v>4303</v>
      </c>
      <c r="GGS1328" s="1829" t="s">
        <v>82</v>
      </c>
      <c r="GGT1328" s="1765" t="s">
        <v>8035</v>
      </c>
      <c r="GGU1328" s="1804">
        <v>44179</v>
      </c>
      <c r="GGV1328" s="1745" t="s">
        <v>3798</v>
      </c>
      <c r="GGW1328" s="1761" t="s">
        <v>8488</v>
      </c>
      <c r="GGX1328" s="1803" t="s">
        <v>8489</v>
      </c>
      <c r="GGY1328" s="1803" t="s">
        <v>81</v>
      </c>
      <c r="GGZ1328" s="1774" t="s">
        <v>4303</v>
      </c>
      <c r="GHA1328" s="1829" t="s">
        <v>82</v>
      </c>
      <c r="GHB1328" s="1765" t="s">
        <v>8035</v>
      </c>
      <c r="GHC1328" s="1804">
        <v>44179</v>
      </c>
      <c r="GHD1328" s="1745" t="s">
        <v>3798</v>
      </c>
      <c r="GHE1328" s="1761" t="s">
        <v>8488</v>
      </c>
      <c r="GHF1328" s="1803" t="s">
        <v>8489</v>
      </c>
      <c r="GHG1328" s="1803" t="s">
        <v>81</v>
      </c>
      <c r="GHH1328" s="1774" t="s">
        <v>4303</v>
      </c>
      <c r="GHI1328" s="1829" t="s">
        <v>82</v>
      </c>
      <c r="GHJ1328" s="1765" t="s">
        <v>8035</v>
      </c>
      <c r="GHK1328" s="1804">
        <v>44179</v>
      </c>
      <c r="GHL1328" s="1745" t="s">
        <v>3798</v>
      </c>
      <c r="GHM1328" s="1761" t="s">
        <v>8488</v>
      </c>
      <c r="GHN1328" s="1803" t="s">
        <v>8489</v>
      </c>
      <c r="GHO1328" s="1803" t="s">
        <v>81</v>
      </c>
      <c r="GHP1328" s="1774" t="s">
        <v>4303</v>
      </c>
      <c r="GHQ1328" s="1829" t="s">
        <v>82</v>
      </c>
      <c r="GHR1328" s="1765" t="s">
        <v>8035</v>
      </c>
      <c r="GHS1328" s="1804">
        <v>44179</v>
      </c>
      <c r="GHT1328" s="1745" t="s">
        <v>3798</v>
      </c>
      <c r="GHU1328" s="1761" t="s">
        <v>8488</v>
      </c>
      <c r="GHV1328" s="1803" t="s">
        <v>8489</v>
      </c>
      <c r="GHW1328" s="1803" t="s">
        <v>81</v>
      </c>
      <c r="GHX1328" s="1774" t="s">
        <v>4303</v>
      </c>
      <c r="GHY1328" s="1829" t="s">
        <v>82</v>
      </c>
      <c r="GHZ1328" s="1765" t="s">
        <v>8035</v>
      </c>
      <c r="GIA1328" s="1804">
        <v>44179</v>
      </c>
      <c r="GIB1328" s="1745" t="s">
        <v>3798</v>
      </c>
      <c r="GIC1328" s="1761" t="s">
        <v>8488</v>
      </c>
      <c r="GID1328" s="1803" t="s">
        <v>8489</v>
      </c>
      <c r="GIE1328" s="1803" t="s">
        <v>81</v>
      </c>
      <c r="GIF1328" s="1774" t="s">
        <v>4303</v>
      </c>
      <c r="GIG1328" s="1829" t="s">
        <v>82</v>
      </c>
      <c r="GIH1328" s="1765" t="s">
        <v>8035</v>
      </c>
      <c r="GII1328" s="1804">
        <v>44179</v>
      </c>
      <c r="GIJ1328" s="1745" t="s">
        <v>3798</v>
      </c>
      <c r="GIK1328" s="1761" t="s">
        <v>8488</v>
      </c>
      <c r="GIL1328" s="1803" t="s">
        <v>8489</v>
      </c>
      <c r="GIM1328" s="1803" t="s">
        <v>81</v>
      </c>
      <c r="GIN1328" s="1774" t="s">
        <v>4303</v>
      </c>
      <c r="GIO1328" s="1829" t="s">
        <v>82</v>
      </c>
      <c r="GIP1328" s="1765" t="s">
        <v>8035</v>
      </c>
      <c r="GIQ1328" s="1804">
        <v>44179</v>
      </c>
      <c r="GIR1328" s="1745" t="s">
        <v>3798</v>
      </c>
      <c r="GIS1328" s="1761" t="s">
        <v>8488</v>
      </c>
      <c r="GIT1328" s="1803" t="s">
        <v>8489</v>
      </c>
      <c r="GIU1328" s="1803" t="s">
        <v>81</v>
      </c>
      <c r="GIV1328" s="1774" t="s">
        <v>4303</v>
      </c>
      <c r="GIW1328" s="1829" t="s">
        <v>82</v>
      </c>
      <c r="GIX1328" s="1765" t="s">
        <v>8035</v>
      </c>
      <c r="GIY1328" s="1804">
        <v>44179</v>
      </c>
      <c r="GIZ1328" s="1745" t="s">
        <v>3798</v>
      </c>
      <c r="GJA1328" s="1761" t="s">
        <v>8488</v>
      </c>
      <c r="GJB1328" s="1803" t="s">
        <v>8489</v>
      </c>
      <c r="GJC1328" s="1803" t="s">
        <v>81</v>
      </c>
      <c r="GJD1328" s="1774" t="s">
        <v>4303</v>
      </c>
      <c r="GJE1328" s="1829" t="s">
        <v>82</v>
      </c>
      <c r="GJF1328" s="1765" t="s">
        <v>8035</v>
      </c>
      <c r="GJG1328" s="1804">
        <v>44179</v>
      </c>
      <c r="GJH1328" s="1745" t="s">
        <v>3798</v>
      </c>
      <c r="GJI1328" s="1761" t="s">
        <v>8488</v>
      </c>
      <c r="GJJ1328" s="1803" t="s">
        <v>8489</v>
      </c>
      <c r="GJK1328" s="1803" t="s">
        <v>81</v>
      </c>
      <c r="GJL1328" s="1774" t="s">
        <v>4303</v>
      </c>
      <c r="GJM1328" s="1829" t="s">
        <v>82</v>
      </c>
      <c r="GJN1328" s="1765" t="s">
        <v>8035</v>
      </c>
      <c r="GJO1328" s="1804">
        <v>44179</v>
      </c>
      <c r="GJP1328" s="1745" t="s">
        <v>3798</v>
      </c>
      <c r="GJQ1328" s="1761" t="s">
        <v>8488</v>
      </c>
      <c r="GJR1328" s="1803" t="s">
        <v>8489</v>
      </c>
      <c r="GJS1328" s="1803" t="s">
        <v>81</v>
      </c>
      <c r="GJT1328" s="1774" t="s">
        <v>4303</v>
      </c>
      <c r="GJU1328" s="1829" t="s">
        <v>82</v>
      </c>
      <c r="GJV1328" s="1765" t="s">
        <v>8035</v>
      </c>
      <c r="GJW1328" s="1804">
        <v>44179</v>
      </c>
      <c r="GJX1328" s="1745" t="s">
        <v>3798</v>
      </c>
      <c r="GJY1328" s="1761" t="s">
        <v>8488</v>
      </c>
      <c r="GJZ1328" s="1803" t="s">
        <v>8489</v>
      </c>
      <c r="GKA1328" s="1803" t="s">
        <v>81</v>
      </c>
      <c r="GKB1328" s="1774" t="s">
        <v>4303</v>
      </c>
      <c r="GKC1328" s="1829" t="s">
        <v>82</v>
      </c>
      <c r="GKD1328" s="1765" t="s">
        <v>8035</v>
      </c>
      <c r="GKE1328" s="1804">
        <v>44179</v>
      </c>
      <c r="GKF1328" s="1745" t="s">
        <v>3798</v>
      </c>
      <c r="GKG1328" s="1761" t="s">
        <v>8488</v>
      </c>
      <c r="GKH1328" s="1803" t="s">
        <v>8489</v>
      </c>
      <c r="GKI1328" s="1803" t="s">
        <v>81</v>
      </c>
      <c r="GKJ1328" s="1774" t="s">
        <v>4303</v>
      </c>
      <c r="GKK1328" s="1829" t="s">
        <v>82</v>
      </c>
      <c r="GKL1328" s="1765" t="s">
        <v>8035</v>
      </c>
      <c r="GKM1328" s="1804">
        <v>44179</v>
      </c>
      <c r="GKN1328" s="1745" t="s">
        <v>3798</v>
      </c>
      <c r="GKO1328" s="1761" t="s">
        <v>8488</v>
      </c>
      <c r="GKP1328" s="1803" t="s">
        <v>8489</v>
      </c>
      <c r="GKQ1328" s="1803" t="s">
        <v>81</v>
      </c>
      <c r="GKR1328" s="1774" t="s">
        <v>4303</v>
      </c>
      <c r="GKS1328" s="1829" t="s">
        <v>82</v>
      </c>
      <c r="GKT1328" s="1765" t="s">
        <v>8035</v>
      </c>
      <c r="GKU1328" s="1804">
        <v>44179</v>
      </c>
      <c r="GKV1328" s="1745" t="s">
        <v>3798</v>
      </c>
      <c r="GKW1328" s="1761" t="s">
        <v>8488</v>
      </c>
      <c r="GKX1328" s="1803" t="s">
        <v>8489</v>
      </c>
      <c r="GKY1328" s="1803" t="s">
        <v>81</v>
      </c>
      <c r="GKZ1328" s="1774" t="s">
        <v>4303</v>
      </c>
      <c r="GLA1328" s="1829" t="s">
        <v>82</v>
      </c>
      <c r="GLB1328" s="1765" t="s">
        <v>8035</v>
      </c>
      <c r="GLC1328" s="1804">
        <v>44179</v>
      </c>
      <c r="GLD1328" s="1745" t="s">
        <v>3798</v>
      </c>
      <c r="GLE1328" s="1761" t="s">
        <v>8488</v>
      </c>
      <c r="GLF1328" s="1803" t="s">
        <v>8489</v>
      </c>
      <c r="GLG1328" s="1803" t="s">
        <v>81</v>
      </c>
      <c r="GLH1328" s="1774" t="s">
        <v>4303</v>
      </c>
      <c r="GLI1328" s="1829" t="s">
        <v>82</v>
      </c>
      <c r="GLJ1328" s="1765" t="s">
        <v>8035</v>
      </c>
      <c r="GLK1328" s="1804">
        <v>44179</v>
      </c>
      <c r="GLL1328" s="1745" t="s">
        <v>3798</v>
      </c>
      <c r="GLM1328" s="1761" t="s">
        <v>8488</v>
      </c>
      <c r="GLN1328" s="1803" t="s">
        <v>8489</v>
      </c>
      <c r="GLO1328" s="1803" t="s">
        <v>81</v>
      </c>
      <c r="GLP1328" s="1774" t="s">
        <v>4303</v>
      </c>
      <c r="GLQ1328" s="1829" t="s">
        <v>82</v>
      </c>
      <c r="GLR1328" s="1765" t="s">
        <v>8035</v>
      </c>
      <c r="GLS1328" s="1804">
        <v>44179</v>
      </c>
      <c r="GLT1328" s="1745" t="s">
        <v>3798</v>
      </c>
      <c r="GLU1328" s="1761" t="s">
        <v>8488</v>
      </c>
      <c r="GLV1328" s="1803" t="s">
        <v>8489</v>
      </c>
      <c r="GLW1328" s="1803" t="s">
        <v>81</v>
      </c>
      <c r="GLX1328" s="1774" t="s">
        <v>4303</v>
      </c>
      <c r="GLY1328" s="1829" t="s">
        <v>82</v>
      </c>
      <c r="GLZ1328" s="1765" t="s">
        <v>8035</v>
      </c>
      <c r="GMA1328" s="1804">
        <v>44179</v>
      </c>
      <c r="GMB1328" s="1745" t="s">
        <v>3798</v>
      </c>
      <c r="GMC1328" s="1761" t="s">
        <v>8488</v>
      </c>
      <c r="GMD1328" s="1803" t="s">
        <v>8489</v>
      </c>
      <c r="GME1328" s="1803" t="s">
        <v>81</v>
      </c>
      <c r="GMF1328" s="1774" t="s">
        <v>4303</v>
      </c>
      <c r="GMG1328" s="1829" t="s">
        <v>82</v>
      </c>
      <c r="GMH1328" s="1765" t="s">
        <v>8035</v>
      </c>
      <c r="GMI1328" s="1804">
        <v>44179</v>
      </c>
      <c r="GMJ1328" s="1745" t="s">
        <v>3798</v>
      </c>
      <c r="GMK1328" s="1761" t="s">
        <v>8488</v>
      </c>
      <c r="GML1328" s="1803" t="s">
        <v>8489</v>
      </c>
      <c r="GMM1328" s="1803" t="s">
        <v>81</v>
      </c>
      <c r="GMN1328" s="1774" t="s">
        <v>4303</v>
      </c>
      <c r="GMO1328" s="1829" t="s">
        <v>82</v>
      </c>
      <c r="GMP1328" s="1765" t="s">
        <v>8035</v>
      </c>
      <c r="GMQ1328" s="1804">
        <v>44179</v>
      </c>
      <c r="GMR1328" s="1745" t="s">
        <v>3798</v>
      </c>
      <c r="GMS1328" s="1761" t="s">
        <v>8488</v>
      </c>
      <c r="GMT1328" s="1803" t="s">
        <v>8489</v>
      </c>
      <c r="GMU1328" s="1803" t="s">
        <v>81</v>
      </c>
      <c r="GMV1328" s="1774" t="s">
        <v>4303</v>
      </c>
      <c r="GMW1328" s="1829" t="s">
        <v>82</v>
      </c>
      <c r="GMX1328" s="1765" t="s">
        <v>8035</v>
      </c>
      <c r="GMY1328" s="1804">
        <v>44179</v>
      </c>
      <c r="GMZ1328" s="1745" t="s">
        <v>3798</v>
      </c>
      <c r="GNA1328" s="1761" t="s">
        <v>8488</v>
      </c>
      <c r="GNB1328" s="1803" t="s">
        <v>8489</v>
      </c>
      <c r="GNC1328" s="1803" t="s">
        <v>81</v>
      </c>
      <c r="GND1328" s="1774" t="s">
        <v>4303</v>
      </c>
      <c r="GNE1328" s="1829" t="s">
        <v>82</v>
      </c>
      <c r="GNF1328" s="1765" t="s">
        <v>8035</v>
      </c>
      <c r="GNG1328" s="1804">
        <v>44179</v>
      </c>
      <c r="GNH1328" s="1745" t="s">
        <v>3798</v>
      </c>
      <c r="GNI1328" s="1761" t="s">
        <v>8488</v>
      </c>
      <c r="GNJ1328" s="1803" t="s">
        <v>8489</v>
      </c>
      <c r="GNK1328" s="1803" t="s">
        <v>81</v>
      </c>
      <c r="GNL1328" s="1774" t="s">
        <v>4303</v>
      </c>
      <c r="GNM1328" s="1829" t="s">
        <v>82</v>
      </c>
      <c r="GNN1328" s="1765" t="s">
        <v>8035</v>
      </c>
      <c r="GNO1328" s="1804">
        <v>44179</v>
      </c>
      <c r="GNP1328" s="1745" t="s">
        <v>3798</v>
      </c>
      <c r="GNQ1328" s="1761" t="s">
        <v>8488</v>
      </c>
      <c r="GNR1328" s="1803" t="s">
        <v>8489</v>
      </c>
      <c r="GNS1328" s="1803" t="s">
        <v>81</v>
      </c>
      <c r="GNT1328" s="1774" t="s">
        <v>4303</v>
      </c>
      <c r="GNU1328" s="1829" t="s">
        <v>82</v>
      </c>
      <c r="GNV1328" s="1765" t="s">
        <v>8035</v>
      </c>
      <c r="GNW1328" s="1804">
        <v>44179</v>
      </c>
      <c r="GNX1328" s="1745" t="s">
        <v>3798</v>
      </c>
      <c r="GNY1328" s="1761" t="s">
        <v>8488</v>
      </c>
      <c r="GNZ1328" s="1803" t="s">
        <v>8489</v>
      </c>
      <c r="GOA1328" s="1803" t="s">
        <v>81</v>
      </c>
      <c r="GOB1328" s="1774" t="s">
        <v>4303</v>
      </c>
      <c r="GOC1328" s="1829" t="s">
        <v>82</v>
      </c>
      <c r="GOD1328" s="1765" t="s">
        <v>8035</v>
      </c>
      <c r="GOE1328" s="1804">
        <v>44179</v>
      </c>
      <c r="GOF1328" s="1745" t="s">
        <v>3798</v>
      </c>
      <c r="GOG1328" s="1761" t="s">
        <v>8488</v>
      </c>
      <c r="GOH1328" s="1803" t="s">
        <v>8489</v>
      </c>
      <c r="GOI1328" s="1803" t="s">
        <v>81</v>
      </c>
      <c r="GOJ1328" s="1774" t="s">
        <v>4303</v>
      </c>
      <c r="GOK1328" s="1829" t="s">
        <v>82</v>
      </c>
      <c r="GOL1328" s="1765" t="s">
        <v>8035</v>
      </c>
      <c r="GOM1328" s="1804">
        <v>44179</v>
      </c>
      <c r="GON1328" s="1745" t="s">
        <v>3798</v>
      </c>
      <c r="GOO1328" s="1761" t="s">
        <v>8488</v>
      </c>
      <c r="GOP1328" s="1803" t="s">
        <v>8489</v>
      </c>
      <c r="GOQ1328" s="1803" t="s">
        <v>81</v>
      </c>
      <c r="GOR1328" s="1774" t="s">
        <v>4303</v>
      </c>
      <c r="GOS1328" s="1829" t="s">
        <v>82</v>
      </c>
      <c r="GOT1328" s="1765" t="s">
        <v>8035</v>
      </c>
      <c r="GOU1328" s="1804">
        <v>44179</v>
      </c>
      <c r="GOV1328" s="1745" t="s">
        <v>3798</v>
      </c>
      <c r="GOW1328" s="1761" t="s">
        <v>8488</v>
      </c>
      <c r="GOX1328" s="1803" t="s">
        <v>8489</v>
      </c>
      <c r="GOY1328" s="1803" t="s">
        <v>81</v>
      </c>
      <c r="GOZ1328" s="1774" t="s">
        <v>4303</v>
      </c>
      <c r="GPA1328" s="1829" t="s">
        <v>82</v>
      </c>
      <c r="GPB1328" s="1765" t="s">
        <v>8035</v>
      </c>
      <c r="GPC1328" s="1804">
        <v>44179</v>
      </c>
      <c r="GPD1328" s="1745" t="s">
        <v>3798</v>
      </c>
      <c r="GPE1328" s="1761" t="s">
        <v>8488</v>
      </c>
      <c r="GPF1328" s="1803" t="s">
        <v>8489</v>
      </c>
      <c r="GPG1328" s="1803" t="s">
        <v>81</v>
      </c>
      <c r="GPH1328" s="1774" t="s">
        <v>4303</v>
      </c>
      <c r="GPI1328" s="1829" t="s">
        <v>82</v>
      </c>
      <c r="GPJ1328" s="1765" t="s">
        <v>8035</v>
      </c>
      <c r="GPK1328" s="1804">
        <v>44179</v>
      </c>
      <c r="GPL1328" s="1745" t="s">
        <v>3798</v>
      </c>
      <c r="GPM1328" s="1761" t="s">
        <v>8488</v>
      </c>
      <c r="GPN1328" s="1803" t="s">
        <v>8489</v>
      </c>
      <c r="GPO1328" s="1803" t="s">
        <v>81</v>
      </c>
      <c r="GPP1328" s="1774" t="s">
        <v>4303</v>
      </c>
      <c r="GPQ1328" s="1829" t="s">
        <v>82</v>
      </c>
      <c r="GPR1328" s="1765" t="s">
        <v>8035</v>
      </c>
      <c r="GPS1328" s="1804">
        <v>44179</v>
      </c>
      <c r="GPT1328" s="1745" t="s">
        <v>3798</v>
      </c>
      <c r="GPU1328" s="1761" t="s">
        <v>8488</v>
      </c>
      <c r="GPV1328" s="1803" t="s">
        <v>8489</v>
      </c>
      <c r="GPW1328" s="1803" t="s">
        <v>81</v>
      </c>
      <c r="GPX1328" s="1774" t="s">
        <v>4303</v>
      </c>
      <c r="GPY1328" s="1829" t="s">
        <v>82</v>
      </c>
      <c r="GPZ1328" s="1765" t="s">
        <v>8035</v>
      </c>
      <c r="GQA1328" s="1804">
        <v>44179</v>
      </c>
      <c r="GQB1328" s="1745" t="s">
        <v>3798</v>
      </c>
      <c r="GQC1328" s="1761" t="s">
        <v>8488</v>
      </c>
      <c r="GQD1328" s="1803" t="s">
        <v>8489</v>
      </c>
      <c r="GQE1328" s="1803" t="s">
        <v>81</v>
      </c>
      <c r="GQF1328" s="1774" t="s">
        <v>4303</v>
      </c>
      <c r="GQG1328" s="1829" t="s">
        <v>82</v>
      </c>
      <c r="GQH1328" s="1765" t="s">
        <v>8035</v>
      </c>
      <c r="GQI1328" s="1804">
        <v>44179</v>
      </c>
      <c r="GQJ1328" s="1745" t="s">
        <v>3798</v>
      </c>
      <c r="GQK1328" s="1761" t="s">
        <v>8488</v>
      </c>
      <c r="GQL1328" s="1803" t="s">
        <v>8489</v>
      </c>
      <c r="GQM1328" s="1803" t="s">
        <v>81</v>
      </c>
      <c r="GQN1328" s="1774" t="s">
        <v>4303</v>
      </c>
      <c r="GQO1328" s="1829" t="s">
        <v>82</v>
      </c>
      <c r="GQP1328" s="1765" t="s">
        <v>8035</v>
      </c>
      <c r="GQQ1328" s="1804">
        <v>44179</v>
      </c>
      <c r="GQR1328" s="1745" t="s">
        <v>3798</v>
      </c>
      <c r="GQS1328" s="1761" t="s">
        <v>8488</v>
      </c>
      <c r="GQT1328" s="1803" t="s">
        <v>8489</v>
      </c>
      <c r="GQU1328" s="1803" t="s">
        <v>81</v>
      </c>
      <c r="GQV1328" s="1774" t="s">
        <v>4303</v>
      </c>
      <c r="GQW1328" s="1829" t="s">
        <v>82</v>
      </c>
      <c r="GQX1328" s="1765" t="s">
        <v>8035</v>
      </c>
      <c r="GQY1328" s="1804">
        <v>44179</v>
      </c>
      <c r="GQZ1328" s="1745" t="s">
        <v>3798</v>
      </c>
      <c r="GRA1328" s="1761" t="s">
        <v>8488</v>
      </c>
      <c r="GRB1328" s="1803" t="s">
        <v>8489</v>
      </c>
      <c r="GRC1328" s="1803" t="s">
        <v>81</v>
      </c>
      <c r="GRD1328" s="1774" t="s">
        <v>4303</v>
      </c>
      <c r="GRE1328" s="1829" t="s">
        <v>82</v>
      </c>
      <c r="GRF1328" s="1765" t="s">
        <v>8035</v>
      </c>
      <c r="GRG1328" s="1804">
        <v>44179</v>
      </c>
      <c r="GRH1328" s="1745" t="s">
        <v>3798</v>
      </c>
      <c r="GRI1328" s="1761" t="s">
        <v>8488</v>
      </c>
      <c r="GRJ1328" s="1803" t="s">
        <v>8489</v>
      </c>
      <c r="GRK1328" s="1803" t="s">
        <v>81</v>
      </c>
      <c r="GRL1328" s="1774" t="s">
        <v>4303</v>
      </c>
      <c r="GRM1328" s="1829" t="s">
        <v>82</v>
      </c>
      <c r="GRN1328" s="1765" t="s">
        <v>8035</v>
      </c>
      <c r="GRO1328" s="1804">
        <v>44179</v>
      </c>
      <c r="GRP1328" s="1745" t="s">
        <v>3798</v>
      </c>
      <c r="GRQ1328" s="1761" t="s">
        <v>8488</v>
      </c>
      <c r="GRR1328" s="1803" t="s">
        <v>8489</v>
      </c>
      <c r="GRS1328" s="1803" t="s">
        <v>81</v>
      </c>
      <c r="GRT1328" s="1774" t="s">
        <v>4303</v>
      </c>
      <c r="GRU1328" s="1829" t="s">
        <v>82</v>
      </c>
      <c r="GRV1328" s="1765" t="s">
        <v>8035</v>
      </c>
      <c r="GRW1328" s="1804">
        <v>44179</v>
      </c>
      <c r="GRX1328" s="1745" t="s">
        <v>3798</v>
      </c>
      <c r="GRY1328" s="1761" t="s">
        <v>8488</v>
      </c>
      <c r="GRZ1328" s="1803" t="s">
        <v>8489</v>
      </c>
      <c r="GSA1328" s="1803" t="s">
        <v>81</v>
      </c>
      <c r="GSB1328" s="1774" t="s">
        <v>4303</v>
      </c>
      <c r="GSC1328" s="1829" t="s">
        <v>82</v>
      </c>
      <c r="GSD1328" s="1765" t="s">
        <v>8035</v>
      </c>
      <c r="GSE1328" s="1804">
        <v>44179</v>
      </c>
      <c r="GSF1328" s="1745" t="s">
        <v>3798</v>
      </c>
      <c r="GSG1328" s="1761" t="s">
        <v>8488</v>
      </c>
      <c r="GSH1328" s="1803" t="s">
        <v>8489</v>
      </c>
      <c r="GSI1328" s="1803" t="s">
        <v>81</v>
      </c>
      <c r="GSJ1328" s="1774" t="s">
        <v>4303</v>
      </c>
      <c r="GSK1328" s="1829" t="s">
        <v>82</v>
      </c>
      <c r="GSL1328" s="1765" t="s">
        <v>8035</v>
      </c>
      <c r="GSM1328" s="1804">
        <v>44179</v>
      </c>
      <c r="GSN1328" s="1745" t="s">
        <v>3798</v>
      </c>
      <c r="GSO1328" s="1761" t="s">
        <v>8488</v>
      </c>
      <c r="GSP1328" s="1803" t="s">
        <v>8489</v>
      </c>
      <c r="GSQ1328" s="1803" t="s">
        <v>81</v>
      </c>
      <c r="GSR1328" s="1774" t="s">
        <v>4303</v>
      </c>
      <c r="GSS1328" s="1829" t="s">
        <v>82</v>
      </c>
      <c r="GST1328" s="1765" t="s">
        <v>8035</v>
      </c>
      <c r="GSU1328" s="1804">
        <v>44179</v>
      </c>
      <c r="GSV1328" s="1745" t="s">
        <v>3798</v>
      </c>
      <c r="GSW1328" s="1761" t="s">
        <v>8488</v>
      </c>
      <c r="GSX1328" s="1803" t="s">
        <v>8489</v>
      </c>
      <c r="GSY1328" s="1803" t="s">
        <v>81</v>
      </c>
      <c r="GSZ1328" s="1774" t="s">
        <v>4303</v>
      </c>
      <c r="GTA1328" s="1829" t="s">
        <v>82</v>
      </c>
      <c r="GTB1328" s="1765" t="s">
        <v>8035</v>
      </c>
      <c r="GTC1328" s="1804">
        <v>44179</v>
      </c>
      <c r="GTD1328" s="1745" t="s">
        <v>3798</v>
      </c>
      <c r="GTE1328" s="1761" t="s">
        <v>8488</v>
      </c>
      <c r="GTF1328" s="1803" t="s">
        <v>8489</v>
      </c>
      <c r="GTG1328" s="1803" t="s">
        <v>81</v>
      </c>
      <c r="GTH1328" s="1774" t="s">
        <v>4303</v>
      </c>
      <c r="GTI1328" s="1829" t="s">
        <v>82</v>
      </c>
      <c r="GTJ1328" s="1765" t="s">
        <v>8035</v>
      </c>
      <c r="GTK1328" s="1804">
        <v>44179</v>
      </c>
      <c r="GTL1328" s="1745" t="s">
        <v>3798</v>
      </c>
      <c r="GTM1328" s="1761" t="s">
        <v>8488</v>
      </c>
      <c r="GTN1328" s="1803" t="s">
        <v>8489</v>
      </c>
      <c r="GTO1328" s="1803" t="s">
        <v>81</v>
      </c>
      <c r="GTP1328" s="1774" t="s">
        <v>4303</v>
      </c>
      <c r="GTQ1328" s="1829" t="s">
        <v>82</v>
      </c>
      <c r="GTR1328" s="1765" t="s">
        <v>8035</v>
      </c>
      <c r="GTS1328" s="1804">
        <v>44179</v>
      </c>
      <c r="GTT1328" s="1745" t="s">
        <v>3798</v>
      </c>
      <c r="GTU1328" s="1761" t="s">
        <v>8488</v>
      </c>
      <c r="GTV1328" s="1803" t="s">
        <v>8489</v>
      </c>
      <c r="GTW1328" s="1803" t="s">
        <v>81</v>
      </c>
      <c r="GTX1328" s="1774" t="s">
        <v>4303</v>
      </c>
      <c r="GTY1328" s="1829" t="s">
        <v>82</v>
      </c>
      <c r="GTZ1328" s="1765" t="s">
        <v>8035</v>
      </c>
      <c r="GUA1328" s="1804">
        <v>44179</v>
      </c>
      <c r="GUB1328" s="1745" t="s">
        <v>3798</v>
      </c>
      <c r="GUC1328" s="1761" t="s">
        <v>8488</v>
      </c>
      <c r="GUD1328" s="1803" t="s">
        <v>8489</v>
      </c>
      <c r="GUE1328" s="1803" t="s">
        <v>81</v>
      </c>
      <c r="GUF1328" s="1774" t="s">
        <v>4303</v>
      </c>
      <c r="GUG1328" s="1829" t="s">
        <v>82</v>
      </c>
      <c r="GUH1328" s="1765" t="s">
        <v>8035</v>
      </c>
      <c r="GUI1328" s="1804">
        <v>44179</v>
      </c>
      <c r="GUJ1328" s="1745" t="s">
        <v>3798</v>
      </c>
      <c r="GUK1328" s="1761" t="s">
        <v>8488</v>
      </c>
      <c r="GUL1328" s="1803" t="s">
        <v>8489</v>
      </c>
      <c r="GUM1328" s="1803" t="s">
        <v>81</v>
      </c>
      <c r="GUN1328" s="1774" t="s">
        <v>4303</v>
      </c>
      <c r="GUO1328" s="1829" t="s">
        <v>82</v>
      </c>
      <c r="GUP1328" s="1765" t="s">
        <v>8035</v>
      </c>
      <c r="GUQ1328" s="1804">
        <v>44179</v>
      </c>
      <c r="GUR1328" s="1745" t="s">
        <v>3798</v>
      </c>
      <c r="GUS1328" s="1761" t="s">
        <v>8488</v>
      </c>
      <c r="GUT1328" s="1803" t="s">
        <v>8489</v>
      </c>
      <c r="GUU1328" s="1803" t="s">
        <v>81</v>
      </c>
      <c r="GUV1328" s="1774" t="s">
        <v>4303</v>
      </c>
      <c r="GUW1328" s="1829" t="s">
        <v>82</v>
      </c>
      <c r="GUX1328" s="1765" t="s">
        <v>8035</v>
      </c>
      <c r="GUY1328" s="1804">
        <v>44179</v>
      </c>
      <c r="GUZ1328" s="1745" t="s">
        <v>3798</v>
      </c>
      <c r="GVA1328" s="1761" t="s">
        <v>8488</v>
      </c>
      <c r="GVB1328" s="1803" t="s">
        <v>8489</v>
      </c>
      <c r="GVC1328" s="1803" t="s">
        <v>81</v>
      </c>
      <c r="GVD1328" s="1774" t="s">
        <v>4303</v>
      </c>
      <c r="GVE1328" s="1829" t="s">
        <v>82</v>
      </c>
      <c r="GVF1328" s="1765" t="s">
        <v>8035</v>
      </c>
      <c r="GVG1328" s="1804">
        <v>44179</v>
      </c>
      <c r="GVH1328" s="1745" t="s">
        <v>3798</v>
      </c>
      <c r="GVI1328" s="1761" t="s">
        <v>8488</v>
      </c>
      <c r="GVJ1328" s="1803" t="s">
        <v>8489</v>
      </c>
      <c r="GVK1328" s="1803" t="s">
        <v>81</v>
      </c>
      <c r="GVL1328" s="1774" t="s">
        <v>4303</v>
      </c>
      <c r="GVM1328" s="1829" t="s">
        <v>82</v>
      </c>
      <c r="GVN1328" s="1765" t="s">
        <v>8035</v>
      </c>
      <c r="GVO1328" s="1804">
        <v>44179</v>
      </c>
      <c r="GVP1328" s="1745" t="s">
        <v>3798</v>
      </c>
      <c r="GVQ1328" s="1761" t="s">
        <v>8488</v>
      </c>
      <c r="GVR1328" s="1803" t="s">
        <v>8489</v>
      </c>
      <c r="GVS1328" s="1803" t="s">
        <v>81</v>
      </c>
      <c r="GVT1328" s="1774" t="s">
        <v>4303</v>
      </c>
      <c r="GVU1328" s="1829" t="s">
        <v>82</v>
      </c>
      <c r="GVV1328" s="1765" t="s">
        <v>8035</v>
      </c>
      <c r="GVW1328" s="1804">
        <v>44179</v>
      </c>
      <c r="GVX1328" s="1745" t="s">
        <v>3798</v>
      </c>
      <c r="GVY1328" s="1761" t="s">
        <v>8488</v>
      </c>
      <c r="GVZ1328" s="1803" t="s">
        <v>8489</v>
      </c>
      <c r="GWA1328" s="1803" t="s">
        <v>81</v>
      </c>
      <c r="GWB1328" s="1774" t="s">
        <v>4303</v>
      </c>
      <c r="GWC1328" s="1829" t="s">
        <v>82</v>
      </c>
      <c r="GWD1328" s="1765" t="s">
        <v>8035</v>
      </c>
      <c r="GWE1328" s="1804">
        <v>44179</v>
      </c>
      <c r="GWF1328" s="1745" t="s">
        <v>3798</v>
      </c>
      <c r="GWG1328" s="1761" t="s">
        <v>8488</v>
      </c>
      <c r="GWH1328" s="1803" t="s">
        <v>8489</v>
      </c>
      <c r="GWI1328" s="1803" t="s">
        <v>81</v>
      </c>
      <c r="GWJ1328" s="1774" t="s">
        <v>4303</v>
      </c>
      <c r="GWK1328" s="1829" t="s">
        <v>82</v>
      </c>
      <c r="GWL1328" s="1765" t="s">
        <v>8035</v>
      </c>
      <c r="GWM1328" s="1804">
        <v>44179</v>
      </c>
      <c r="GWN1328" s="1745" t="s">
        <v>3798</v>
      </c>
      <c r="GWO1328" s="1761" t="s">
        <v>8488</v>
      </c>
      <c r="GWP1328" s="1803" t="s">
        <v>8489</v>
      </c>
      <c r="GWQ1328" s="1803" t="s">
        <v>81</v>
      </c>
      <c r="GWR1328" s="1774" t="s">
        <v>4303</v>
      </c>
      <c r="GWS1328" s="1829" t="s">
        <v>82</v>
      </c>
      <c r="GWT1328" s="1765" t="s">
        <v>8035</v>
      </c>
      <c r="GWU1328" s="1804">
        <v>44179</v>
      </c>
      <c r="GWV1328" s="1745" t="s">
        <v>3798</v>
      </c>
      <c r="GWW1328" s="1761" t="s">
        <v>8488</v>
      </c>
      <c r="GWX1328" s="1803" t="s">
        <v>8489</v>
      </c>
      <c r="GWY1328" s="1803" t="s">
        <v>81</v>
      </c>
      <c r="GWZ1328" s="1774" t="s">
        <v>4303</v>
      </c>
      <c r="GXA1328" s="1829" t="s">
        <v>82</v>
      </c>
      <c r="GXB1328" s="1765" t="s">
        <v>8035</v>
      </c>
      <c r="GXC1328" s="1804">
        <v>44179</v>
      </c>
      <c r="GXD1328" s="1745" t="s">
        <v>3798</v>
      </c>
      <c r="GXE1328" s="1761" t="s">
        <v>8488</v>
      </c>
      <c r="GXF1328" s="1803" t="s">
        <v>8489</v>
      </c>
      <c r="GXG1328" s="1803" t="s">
        <v>81</v>
      </c>
      <c r="GXH1328" s="1774" t="s">
        <v>4303</v>
      </c>
      <c r="GXI1328" s="1829" t="s">
        <v>82</v>
      </c>
      <c r="GXJ1328" s="1765" t="s">
        <v>8035</v>
      </c>
      <c r="GXK1328" s="1804">
        <v>44179</v>
      </c>
      <c r="GXL1328" s="1745" t="s">
        <v>3798</v>
      </c>
      <c r="GXM1328" s="1761" t="s">
        <v>8488</v>
      </c>
      <c r="GXN1328" s="1803" t="s">
        <v>8489</v>
      </c>
      <c r="GXO1328" s="1803" t="s">
        <v>81</v>
      </c>
      <c r="GXP1328" s="1774" t="s">
        <v>4303</v>
      </c>
      <c r="GXQ1328" s="1829" t="s">
        <v>82</v>
      </c>
      <c r="GXR1328" s="1765" t="s">
        <v>8035</v>
      </c>
      <c r="GXS1328" s="1804">
        <v>44179</v>
      </c>
      <c r="GXT1328" s="1745" t="s">
        <v>3798</v>
      </c>
      <c r="GXU1328" s="1761" t="s">
        <v>8488</v>
      </c>
      <c r="GXV1328" s="1803" t="s">
        <v>8489</v>
      </c>
      <c r="GXW1328" s="1803" t="s">
        <v>81</v>
      </c>
      <c r="GXX1328" s="1774" t="s">
        <v>4303</v>
      </c>
      <c r="GXY1328" s="1829" t="s">
        <v>82</v>
      </c>
      <c r="GXZ1328" s="1765" t="s">
        <v>8035</v>
      </c>
      <c r="GYA1328" s="1804">
        <v>44179</v>
      </c>
      <c r="GYB1328" s="1745" t="s">
        <v>3798</v>
      </c>
      <c r="GYC1328" s="1761" t="s">
        <v>8488</v>
      </c>
      <c r="GYD1328" s="1803" t="s">
        <v>8489</v>
      </c>
      <c r="GYE1328" s="1803" t="s">
        <v>81</v>
      </c>
      <c r="GYF1328" s="1774" t="s">
        <v>4303</v>
      </c>
      <c r="GYG1328" s="1829" t="s">
        <v>82</v>
      </c>
      <c r="GYH1328" s="1765" t="s">
        <v>8035</v>
      </c>
      <c r="GYI1328" s="1804">
        <v>44179</v>
      </c>
      <c r="GYJ1328" s="1745" t="s">
        <v>3798</v>
      </c>
      <c r="GYK1328" s="1761" t="s">
        <v>8488</v>
      </c>
      <c r="GYL1328" s="1803" t="s">
        <v>8489</v>
      </c>
      <c r="GYM1328" s="1803" t="s">
        <v>81</v>
      </c>
      <c r="GYN1328" s="1774" t="s">
        <v>4303</v>
      </c>
      <c r="GYO1328" s="1829" t="s">
        <v>82</v>
      </c>
      <c r="GYP1328" s="1765" t="s">
        <v>8035</v>
      </c>
      <c r="GYQ1328" s="1804">
        <v>44179</v>
      </c>
      <c r="GYR1328" s="1745" t="s">
        <v>3798</v>
      </c>
      <c r="GYS1328" s="1761" t="s">
        <v>8488</v>
      </c>
      <c r="GYT1328" s="1803" t="s">
        <v>8489</v>
      </c>
      <c r="GYU1328" s="1803" t="s">
        <v>81</v>
      </c>
      <c r="GYV1328" s="1774" t="s">
        <v>4303</v>
      </c>
      <c r="GYW1328" s="1829" t="s">
        <v>82</v>
      </c>
      <c r="GYX1328" s="1765" t="s">
        <v>8035</v>
      </c>
      <c r="GYY1328" s="1804">
        <v>44179</v>
      </c>
      <c r="GYZ1328" s="1745" t="s">
        <v>3798</v>
      </c>
      <c r="GZA1328" s="1761" t="s">
        <v>8488</v>
      </c>
      <c r="GZB1328" s="1803" t="s">
        <v>8489</v>
      </c>
      <c r="GZC1328" s="1803" t="s">
        <v>81</v>
      </c>
      <c r="GZD1328" s="1774" t="s">
        <v>4303</v>
      </c>
      <c r="GZE1328" s="1829" t="s">
        <v>82</v>
      </c>
      <c r="GZF1328" s="1765" t="s">
        <v>8035</v>
      </c>
      <c r="GZG1328" s="1804">
        <v>44179</v>
      </c>
      <c r="GZH1328" s="1745" t="s">
        <v>3798</v>
      </c>
      <c r="GZI1328" s="1761" t="s">
        <v>8488</v>
      </c>
      <c r="GZJ1328" s="1803" t="s">
        <v>8489</v>
      </c>
      <c r="GZK1328" s="1803" t="s">
        <v>81</v>
      </c>
      <c r="GZL1328" s="1774" t="s">
        <v>4303</v>
      </c>
      <c r="GZM1328" s="1829" t="s">
        <v>82</v>
      </c>
      <c r="GZN1328" s="1765" t="s">
        <v>8035</v>
      </c>
      <c r="GZO1328" s="1804">
        <v>44179</v>
      </c>
      <c r="GZP1328" s="1745" t="s">
        <v>3798</v>
      </c>
      <c r="GZQ1328" s="1761" t="s">
        <v>8488</v>
      </c>
      <c r="GZR1328" s="1803" t="s">
        <v>8489</v>
      </c>
      <c r="GZS1328" s="1803" t="s">
        <v>81</v>
      </c>
      <c r="GZT1328" s="1774" t="s">
        <v>4303</v>
      </c>
      <c r="GZU1328" s="1829" t="s">
        <v>82</v>
      </c>
      <c r="GZV1328" s="1765" t="s">
        <v>8035</v>
      </c>
      <c r="GZW1328" s="1804">
        <v>44179</v>
      </c>
      <c r="GZX1328" s="1745" t="s">
        <v>3798</v>
      </c>
      <c r="GZY1328" s="1761" t="s">
        <v>8488</v>
      </c>
      <c r="GZZ1328" s="1803" t="s">
        <v>8489</v>
      </c>
      <c r="HAA1328" s="1803" t="s">
        <v>81</v>
      </c>
      <c r="HAB1328" s="1774" t="s">
        <v>4303</v>
      </c>
      <c r="HAC1328" s="1829" t="s">
        <v>82</v>
      </c>
      <c r="HAD1328" s="1765" t="s">
        <v>8035</v>
      </c>
      <c r="HAE1328" s="1804">
        <v>44179</v>
      </c>
      <c r="HAF1328" s="1745" t="s">
        <v>3798</v>
      </c>
      <c r="HAG1328" s="1761" t="s">
        <v>8488</v>
      </c>
      <c r="HAH1328" s="1803" t="s">
        <v>8489</v>
      </c>
      <c r="HAI1328" s="1803" t="s">
        <v>81</v>
      </c>
      <c r="HAJ1328" s="1774" t="s">
        <v>4303</v>
      </c>
      <c r="HAK1328" s="1829" t="s">
        <v>82</v>
      </c>
      <c r="HAL1328" s="1765" t="s">
        <v>8035</v>
      </c>
      <c r="HAM1328" s="1804">
        <v>44179</v>
      </c>
      <c r="HAN1328" s="1745" t="s">
        <v>3798</v>
      </c>
      <c r="HAO1328" s="1761" t="s">
        <v>8488</v>
      </c>
      <c r="HAP1328" s="1803" t="s">
        <v>8489</v>
      </c>
      <c r="HAQ1328" s="1803" t="s">
        <v>81</v>
      </c>
      <c r="HAR1328" s="1774" t="s">
        <v>4303</v>
      </c>
      <c r="HAS1328" s="1829" t="s">
        <v>82</v>
      </c>
      <c r="HAT1328" s="1765" t="s">
        <v>8035</v>
      </c>
      <c r="HAU1328" s="1804">
        <v>44179</v>
      </c>
      <c r="HAV1328" s="1745" t="s">
        <v>3798</v>
      </c>
      <c r="HAW1328" s="1761" t="s">
        <v>8488</v>
      </c>
      <c r="HAX1328" s="1803" t="s">
        <v>8489</v>
      </c>
      <c r="HAY1328" s="1803" t="s">
        <v>81</v>
      </c>
      <c r="HAZ1328" s="1774" t="s">
        <v>4303</v>
      </c>
      <c r="HBA1328" s="1829" t="s">
        <v>82</v>
      </c>
      <c r="HBB1328" s="1765" t="s">
        <v>8035</v>
      </c>
      <c r="HBC1328" s="1804">
        <v>44179</v>
      </c>
      <c r="HBD1328" s="1745" t="s">
        <v>3798</v>
      </c>
      <c r="HBE1328" s="1761" t="s">
        <v>8488</v>
      </c>
      <c r="HBF1328" s="1803" t="s">
        <v>8489</v>
      </c>
      <c r="HBG1328" s="1803" t="s">
        <v>81</v>
      </c>
      <c r="HBH1328" s="1774" t="s">
        <v>4303</v>
      </c>
      <c r="HBI1328" s="1829" t="s">
        <v>82</v>
      </c>
      <c r="HBJ1328" s="1765" t="s">
        <v>8035</v>
      </c>
      <c r="HBK1328" s="1804">
        <v>44179</v>
      </c>
      <c r="HBL1328" s="1745" t="s">
        <v>3798</v>
      </c>
      <c r="HBM1328" s="1761" t="s">
        <v>8488</v>
      </c>
      <c r="HBN1328" s="1803" t="s">
        <v>8489</v>
      </c>
      <c r="HBO1328" s="1803" t="s">
        <v>81</v>
      </c>
      <c r="HBP1328" s="1774" t="s">
        <v>4303</v>
      </c>
      <c r="HBQ1328" s="1829" t="s">
        <v>82</v>
      </c>
      <c r="HBR1328" s="1765" t="s">
        <v>8035</v>
      </c>
      <c r="HBS1328" s="1804">
        <v>44179</v>
      </c>
      <c r="HBT1328" s="1745" t="s">
        <v>3798</v>
      </c>
      <c r="HBU1328" s="1761" t="s">
        <v>8488</v>
      </c>
      <c r="HBV1328" s="1803" t="s">
        <v>8489</v>
      </c>
      <c r="HBW1328" s="1803" t="s">
        <v>81</v>
      </c>
      <c r="HBX1328" s="1774" t="s">
        <v>4303</v>
      </c>
      <c r="HBY1328" s="1829" t="s">
        <v>82</v>
      </c>
      <c r="HBZ1328" s="1765" t="s">
        <v>8035</v>
      </c>
      <c r="HCA1328" s="1804">
        <v>44179</v>
      </c>
      <c r="HCB1328" s="1745" t="s">
        <v>3798</v>
      </c>
      <c r="HCC1328" s="1761" t="s">
        <v>8488</v>
      </c>
      <c r="HCD1328" s="1803" t="s">
        <v>8489</v>
      </c>
      <c r="HCE1328" s="1803" t="s">
        <v>81</v>
      </c>
      <c r="HCF1328" s="1774" t="s">
        <v>4303</v>
      </c>
      <c r="HCG1328" s="1829" t="s">
        <v>82</v>
      </c>
      <c r="HCH1328" s="1765" t="s">
        <v>8035</v>
      </c>
      <c r="HCI1328" s="1804">
        <v>44179</v>
      </c>
      <c r="HCJ1328" s="1745" t="s">
        <v>3798</v>
      </c>
      <c r="HCK1328" s="1761" t="s">
        <v>8488</v>
      </c>
      <c r="HCL1328" s="1803" t="s">
        <v>8489</v>
      </c>
      <c r="HCM1328" s="1803" t="s">
        <v>81</v>
      </c>
      <c r="HCN1328" s="1774" t="s">
        <v>4303</v>
      </c>
      <c r="HCO1328" s="1829" t="s">
        <v>82</v>
      </c>
      <c r="HCP1328" s="1765" t="s">
        <v>8035</v>
      </c>
      <c r="HCQ1328" s="1804">
        <v>44179</v>
      </c>
      <c r="HCR1328" s="1745" t="s">
        <v>3798</v>
      </c>
      <c r="HCS1328" s="1761" t="s">
        <v>8488</v>
      </c>
      <c r="HCT1328" s="1803" t="s">
        <v>8489</v>
      </c>
      <c r="HCU1328" s="1803" t="s">
        <v>81</v>
      </c>
      <c r="HCV1328" s="1774" t="s">
        <v>4303</v>
      </c>
      <c r="HCW1328" s="1829" t="s">
        <v>82</v>
      </c>
      <c r="HCX1328" s="1765" t="s">
        <v>8035</v>
      </c>
      <c r="HCY1328" s="1804">
        <v>44179</v>
      </c>
      <c r="HCZ1328" s="1745" t="s">
        <v>3798</v>
      </c>
      <c r="HDA1328" s="1761" t="s">
        <v>8488</v>
      </c>
      <c r="HDB1328" s="1803" t="s">
        <v>8489</v>
      </c>
      <c r="HDC1328" s="1803" t="s">
        <v>81</v>
      </c>
      <c r="HDD1328" s="1774" t="s">
        <v>4303</v>
      </c>
      <c r="HDE1328" s="1829" t="s">
        <v>82</v>
      </c>
      <c r="HDF1328" s="1765" t="s">
        <v>8035</v>
      </c>
      <c r="HDG1328" s="1804">
        <v>44179</v>
      </c>
      <c r="HDH1328" s="1745" t="s">
        <v>3798</v>
      </c>
      <c r="HDI1328" s="1761" t="s">
        <v>8488</v>
      </c>
      <c r="HDJ1328" s="1803" t="s">
        <v>8489</v>
      </c>
      <c r="HDK1328" s="1803" t="s">
        <v>81</v>
      </c>
      <c r="HDL1328" s="1774" t="s">
        <v>4303</v>
      </c>
      <c r="HDM1328" s="1829" t="s">
        <v>82</v>
      </c>
      <c r="HDN1328" s="1765" t="s">
        <v>8035</v>
      </c>
      <c r="HDO1328" s="1804">
        <v>44179</v>
      </c>
      <c r="HDP1328" s="1745" t="s">
        <v>3798</v>
      </c>
      <c r="HDQ1328" s="1761" t="s">
        <v>8488</v>
      </c>
      <c r="HDR1328" s="1803" t="s">
        <v>8489</v>
      </c>
      <c r="HDS1328" s="1803" t="s">
        <v>81</v>
      </c>
      <c r="HDT1328" s="1774" t="s">
        <v>4303</v>
      </c>
      <c r="HDU1328" s="1829" t="s">
        <v>82</v>
      </c>
      <c r="HDV1328" s="1765" t="s">
        <v>8035</v>
      </c>
      <c r="HDW1328" s="1804">
        <v>44179</v>
      </c>
      <c r="HDX1328" s="1745" t="s">
        <v>3798</v>
      </c>
      <c r="HDY1328" s="1761" t="s">
        <v>8488</v>
      </c>
      <c r="HDZ1328" s="1803" t="s">
        <v>8489</v>
      </c>
      <c r="HEA1328" s="1803" t="s">
        <v>81</v>
      </c>
      <c r="HEB1328" s="1774" t="s">
        <v>4303</v>
      </c>
      <c r="HEC1328" s="1829" t="s">
        <v>82</v>
      </c>
      <c r="HED1328" s="1765" t="s">
        <v>8035</v>
      </c>
      <c r="HEE1328" s="1804">
        <v>44179</v>
      </c>
      <c r="HEF1328" s="1745" t="s">
        <v>3798</v>
      </c>
      <c r="HEG1328" s="1761" t="s">
        <v>8488</v>
      </c>
      <c r="HEH1328" s="1803" t="s">
        <v>8489</v>
      </c>
      <c r="HEI1328" s="1803" t="s">
        <v>81</v>
      </c>
      <c r="HEJ1328" s="1774" t="s">
        <v>4303</v>
      </c>
      <c r="HEK1328" s="1829" t="s">
        <v>82</v>
      </c>
      <c r="HEL1328" s="1765" t="s">
        <v>8035</v>
      </c>
      <c r="HEM1328" s="1804">
        <v>44179</v>
      </c>
      <c r="HEN1328" s="1745" t="s">
        <v>3798</v>
      </c>
      <c r="HEO1328" s="1761" t="s">
        <v>8488</v>
      </c>
      <c r="HEP1328" s="1803" t="s">
        <v>8489</v>
      </c>
      <c r="HEQ1328" s="1803" t="s">
        <v>81</v>
      </c>
      <c r="HER1328" s="1774" t="s">
        <v>4303</v>
      </c>
      <c r="HES1328" s="1829" t="s">
        <v>82</v>
      </c>
      <c r="HET1328" s="1765" t="s">
        <v>8035</v>
      </c>
      <c r="HEU1328" s="1804">
        <v>44179</v>
      </c>
      <c r="HEV1328" s="1745" t="s">
        <v>3798</v>
      </c>
      <c r="HEW1328" s="1761" t="s">
        <v>8488</v>
      </c>
      <c r="HEX1328" s="1803" t="s">
        <v>8489</v>
      </c>
      <c r="HEY1328" s="1803" t="s">
        <v>81</v>
      </c>
      <c r="HEZ1328" s="1774" t="s">
        <v>4303</v>
      </c>
      <c r="HFA1328" s="1829" t="s">
        <v>82</v>
      </c>
      <c r="HFB1328" s="1765" t="s">
        <v>8035</v>
      </c>
      <c r="HFC1328" s="1804">
        <v>44179</v>
      </c>
      <c r="HFD1328" s="1745" t="s">
        <v>3798</v>
      </c>
      <c r="HFE1328" s="1761" t="s">
        <v>8488</v>
      </c>
      <c r="HFF1328" s="1803" t="s">
        <v>8489</v>
      </c>
      <c r="HFG1328" s="1803" t="s">
        <v>81</v>
      </c>
      <c r="HFH1328" s="1774" t="s">
        <v>4303</v>
      </c>
      <c r="HFI1328" s="1829" t="s">
        <v>82</v>
      </c>
      <c r="HFJ1328" s="1765" t="s">
        <v>8035</v>
      </c>
      <c r="HFK1328" s="1804">
        <v>44179</v>
      </c>
      <c r="HFL1328" s="1745" t="s">
        <v>3798</v>
      </c>
      <c r="HFM1328" s="1761" t="s">
        <v>8488</v>
      </c>
      <c r="HFN1328" s="1803" t="s">
        <v>8489</v>
      </c>
      <c r="HFO1328" s="1803" t="s">
        <v>81</v>
      </c>
      <c r="HFP1328" s="1774" t="s">
        <v>4303</v>
      </c>
      <c r="HFQ1328" s="1829" t="s">
        <v>82</v>
      </c>
      <c r="HFR1328" s="1765" t="s">
        <v>8035</v>
      </c>
      <c r="HFS1328" s="1804">
        <v>44179</v>
      </c>
      <c r="HFT1328" s="1745" t="s">
        <v>3798</v>
      </c>
      <c r="HFU1328" s="1761" t="s">
        <v>8488</v>
      </c>
      <c r="HFV1328" s="1803" t="s">
        <v>8489</v>
      </c>
      <c r="HFW1328" s="1803" t="s">
        <v>81</v>
      </c>
      <c r="HFX1328" s="1774" t="s">
        <v>4303</v>
      </c>
      <c r="HFY1328" s="1829" t="s">
        <v>82</v>
      </c>
      <c r="HFZ1328" s="1765" t="s">
        <v>8035</v>
      </c>
      <c r="HGA1328" s="1804">
        <v>44179</v>
      </c>
      <c r="HGB1328" s="1745" t="s">
        <v>3798</v>
      </c>
      <c r="HGC1328" s="1761" t="s">
        <v>8488</v>
      </c>
      <c r="HGD1328" s="1803" t="s">
        <v>8489</v>
      </c>
      <c r="HGE1328" s="1803" t="s">
        <v>81</v>
      </c>
      <c r="HGF1328" s="1774" t="s">
        <v>4303</v>
      </c>
      <c r="HGG1328" s="1829" t="s">
        <v>82</v>
      </c>
      <c r="HGH1328" s="1765" t="s">
        <v>8035</v>
      </c>
      <c r="HGI1328" s="1804">
        <v>44179</v>
      </c>
      <c r="HGJ1328" s="1745" t="s">
        <v>3798</v>
      </c>
      <c r="HGK1328" s="1761" t="s">
        <v>8488</v>
      </c>
      <c r="HGL1328" s="1803" t="s">
        <v>8489</v>
      </c>
      <c r="HGM1328" s="1803" t="s">
        <v>81</v>
      </c>
      <c r="HGN1328" s="1774" t="s">
        <v>4303</v>
      </c>
      <c r="HGO1328" s="1829" t="s">
        <v>82</v>
      </c>
      <c r="HGP1328" s="1765" t="s">
        <v>8035</v>
      </c>
      <c r="HGQ1328" s="1804">
        <v>44179</v>
      </c>
      <c r="HGR1328" s="1745" t="s">
        <v>3798</v>
      </c>
      <c r="HGS1328" s="1761" t="s">
        <v>8488</v>
      </c>
      <c r="HGT1328" s="1803" t="s">
        <v>8489</v>
      </c>
      <c r="HGU1328" s="1803" t="s">
        <v>81</v>
      </c>
      <c r="HGV1328" s="1774" t="s">
        <v>4303</v>
      </c>
      <c r="HGW1328" s="1829" t="s">
        <v>82</v>
      </c>
      <c r="HGX1328" s="1765" t="s">
        <v>8035</v>
      </c>
      <c r="HGY1328" s="1804">
        <v>44179</v>
      </c>
      <c r="HGZ1328" s="1745" t="s">
        <v>3798</v>
      </c>
      <c r="HHA1328" s="1761" t="s">
        <v>8488</v>
      </c>
      <c r="HHB1328" s="1803" t="s">
        <v>8489</v>
      </c>
      <c r="HHC1328" s="1803" t="s">
        <v>81</v>
      </c>
      <c r="HHD1328" s="1774" t="s">
        <v>4303</v>
      </c>
      <c r="HHE1328" s="1829" t="s">
        <v>82</v>
      </c>
      <c r="HHF1328" s="1765" t="s">
        <v>8035</v>
      </c>
      <c r="HHG1328" s="1804">
        <v>44179</v>
      </c>
      <c r="HHH1328" s="1745" t="s">
        <v>3798</v>
      </c>
      <c r="HHI1328" s="1761" t="s">
        <v>8488</v>
      </c>
      <c r="HHJ1328" s="1803" t="s">
        <v>8489</v>
      </c>
      <c r="HHK1328" s="1803" t="s">
        <v>81</v>
      </c>
      <c r="HHL1328" s="1774" t="s">
        <v>4303</v>
      </c>
      <c r="HHM1328" s="1829" t="s">
        <v>82</v>
      </c>
      <c r="HHN1328" s="1765" t="s">
        <v>8035</v>
      </c>
      <c r="HHO1328" s="1804">
        <v>44179</v>
      </c>
      <c r="HHP1328" s="1745" t="s">
        <v>3798</v>
      </c>
      <c r="HHQ1328" s="1761" t="s">
        <v>8488</v>
      </c>
      <c r="HHR1328" s="1803" t="s">
        <v>8489</v>
      </c>
      <c r="HHS1328" s="1803" t="s">
        <v>81</v>
      </c>
      <c r="HHT1328" s="1774" t="s">
        <v>4303</v>
      </c>
      <c r="HHU1328" s="1829" t="s">
        <v>82</v>
      </c>
      <c r="HHV1328" s="1765" t="s">
        <v>8035</v>
      </c>
      <c r="HHW1328" s="1804">
        <v>44179</v>
      </c>
      <c r="HHX1328" s="1745" t="s">
        <v>3798</v>
      </c>
      <c r="HHY1328" s="1761" t="s">
        <v>8488</v>
      </c>
      <c r="HHZ1328" s="1803" t="s">
        <v>8489</v>
      </c>
      <c r="HIA1328" s="1803" t="s">
        <v>81</v>
      </c>
      <c r="HIB1328" s="1774" t="s">
        <v>4303</v>
      </c>
      <c r="HIC1328" s="1829" t="s">
        <v>82</v>
      </c>
      <c r="HID1328" s="1765" t="s">
        <v>8035</v>
      </c>
      <c r="HIE1328" s="1804">
        <v>44179</v>
      </c>
      <c r="HIF1328" s="1745" t="s">
        <v>3798</v>
      </c>
      <c r="HIG1328" s="1761" t="s">
        <v>8488</v>
      </c>
      <c r="HIH1328" s="1803" t="s">
        <v>8489</v>
      </c>
      <c r="HII1328" s="1803" t="s">
        <v>81</v>
      </c>
      <c r="HIJ1328" s="1774" t="s">
        <v>4303</v>
      </c>
      <c r="HIK1328" s="1829" t="s">
        <v>82</v>
      </c>
      <c r="HIL1328" s="1765" t="s">
        <v>8035</v>
      </c>
      <c r="HIM1328" s="1804">
        <v>44179</v>
      </c>
      <c r="HIN1328" s="1745" t="s">
        <v>3798</v>
      </c>
      <c r="HIO1328" s="1761" t="s">
        <v>8488</v>
      </c>
      <c r="HIP1328" s="1803" t="s">
        <v>8489</v>
      </c>
      <c r="HIQ1328" s="1803" t="s">
        <v>81</v>
      </c>
      <c r="HIR1328" s="1774" t="s">
        <v>4303</v>
      </c>
      <c r="HIS1328" s="1829" t="s">
        <v>82</v>
      </c>
      <c r="HIT1328" s="1765" t="s">
        <v>8035</v>
      </c>
      <c r="HIU1328" s="1804">
        <v>44179</v>
      </c>
      <c r="HIV1328" s="1745" t="s">
        <v>3798</v>
      </c>
      <c r="HIW1328" s="1761" t="s">
        <v>8488</v>
      </c>
      <c r="HIX1328" s="1803" t="s">
        <v>8489</v>
      </c>
      <c r="HIY1328" s="1803" t="s">
        <v>81</v>
      </c>
      <c r="HIZ1328" s="1774" t="s">
        <v>4303</v>
      </c>
      <c r="HJA1328" s="1829" t="s">
        <v>82</v>
      </c>
      <c r="HJB1328" s="1765" t="s">
        <v>8035</v>
      </c>
      <c r="HJC1328" s="1804">
        <v>44179</v>
      </c>
      <c r="HJD1328" s="1745" t="s">
        <v>3798</v>
      </c>
      <c r="HJE1328" s="1761" t="s">
        <v>8488</v>
      </c>
      <c r="HJF1328" s="1803" t="s">
        <v>8489</v>
      </c>
      <c r="HJG1328" s="1803" t="s">
        <v>81</v>
      </c>
      <c r="HJH1328" s="1774" t="s">
        <v>4303</v>
      </c>
      <c r="HJI1328" s="1829" t="s">
        <v>82</v>
      </c>
      <c r="HJJ1328" s="1765" t="s">
        <v>8035</v>
      </c>
      <c r="HJK1328" s="1804">
        <v>44179</v>
      </c>
      <c r="HJL1328" s="1745" t="s">
        <v>3798</v>
      </c>
      <c r="HJM1328" s="1761" t="s">
        <v>8488</v>
      </c>
      <c r="HJN1328" s="1803" t="s">
        <v>8489</v>
      </c>
      <c r="HJO1328" s="1803" t="s">
        <v>81</v>
      </c>
      <c r="HJP1328" s="1774" t="s">
        <v>4303</v>
      </c>
      <c r="HJQ1328" s="1829" t="s">
        <v>82</v>
      </c>
      <c r="HJR1328" s="1765" t="s">
        <v>8035</v>
      </c>
      <c r="HJS1328" s="1804">
        <v>44179</v>
      </c>
      <c r="HJT1328" s="1745" t="s">
        <v>3798</v>
      </c>
      <c r="HJU1328" s="1761" t="s">
        <v>8488</v>
      </c>
      <c r="HJV1328" s="1803" t="s">
        <v>8489</v>
      </c>
      <c r="HJW1328" s="1803" t="s">
        <v>81</v>
      </c>
      <c r="HJX1328" s="1774" t="s">
        <v>4303</v>
      </c>
      <c r="HJY1328" s="1829" t="s">
        <v>82</v>
      </c>
      <c r="HJZ1328" s="1765" t="s">
        <v>8035</v>
      </c>
      <c r="HKA1328" s="1804">
        <v>44179</v>
      </c>
      <c r="HKB1328" s="1745" t="s">
        <v>3798</v>
      </c>
      <c r="HKC1328" s="1761" t="s">
        <v>8488</v>
      </c>
      <c r="HKD1328" s="1803" t="s">
        <v>8489</v>
      </c>
      <c r="HKE1328" s="1803" t="s">
        <v>81</v>
      </c>
      <c r="HKF1328" s="1774" t="s">
        <v>4303</v>
      </c>
      <c r="HKG1328" s="1829" t="s">
        <v>82</v>
      </c>
      <c r="HKH1328" s="1765" t="s">
        <v>8035</v>
      </c>
      <c r="HKI1328" s="1804">
        <v>44179</v>
      </c>
      <c r="HKJ1328" s="1745" t="s">
        <v>3798</v>
      </c>
      <c r="HKK1328" s="1761" t="s">
        <v>8488</v>
      </c>
      <c r="HKL1328" s="1803" t="s">
        <v>8489</v>
      </c>
      <c r="HKM1328" s="1803" t="s">
        <v>81</v>
      </c>
      <c r="HKN1328" s="1774" t="s">
        <v>4303</v>
      </c>
      <c r="HKO1328" s="1829" t="s">
        <v>82</v>
      </c>
      <c r="HKP1328" s="1765" t="s">
        <v>8035</v>
      </c>
      <c r="HKQ1328" s="1804">
        <v>44179</v>
      </c>
      <c r="HKR1328" s="1745" t="s">
        <v>3798</v>
      </c>
      <c r="HKS1328" s="1761" t="s">
        <v>8488</v>
      </c>
      <c r="HKT1328" s="1803" t="s">
        <v>8489</v>
      </c>
      <c r="HKU1328" s="1803" t="s">
        <v>81</v>
      </c>
      <c r="HKV1328" s="1774" t="s">
        <v>4303</v>
      </c>
      <c r="HKW1328" s="1829" t="s">
        <v>82</v>
      </c>
      <c r="HKX1328" s="1765" t="s">
        <v>8035</v>
      </c>
      <c r="HKY1328" s="1804">
        <v>44179</v>
      </c>
      <c r="HKZ1328" s="1745" t="s">
        <v>3798</v>
      </c>
      <c r="HLA1328" s="1761" t="s">
        <v>8488</v>
      </c>
      <c r="HLB1328" s="1803" t="s">
        <v>8489</v>
      </c>
      <c r="HLC1328" s="1803" t="s">
        <v>81</v>
      </c>
      <c r="HLD1328" s="1774" t="s">
        <v>4303</v>
      </c>
      <c r="HLE1328" s="1829" t="s">
        <v>82</v>
      </c>
      <c r="HLF1328" s="1765" t="s">
        <v>8035</v>
      </c>
      <c r="HLG1328" s="1804">
        <v>44179</v>
      </c>
      <c r="HLH1328" s="1745" t="s">
        <v>3798</v>
      </c>
      <c r="HLI1328" s="1761" t="s">
        <v>8488</v>
      </c>
      <c r="HLJ1328" s="1803" t="s">
        <v>8489</v>
      </c>
      <c r="HLK1328" s="1803" t="s">
        <v>81</v>
      </c>
      <c r="HLL1328" s="1774" t="s">
        <v>4303</v>
      </c>
      <c r="HLM1328" s="1829" t="s">
        <v>82</v>
      </c>
      <c r="HLN1328" s="1765" t="s">
        <v>8035</v>
      </c>
      <c r="HLO1328" s="1804">
        <v>44179</v>
      </c>
      <c r="HLP1328" s="1745" t="s">
        <v>3798</v>
      </c>
      <c r="HLQ1328" s="1761" t="s">
        <v>8488</v>
      </c>
      <c r="HLR1328" s="1803" t="s">
        <v>8489</v>
      </c>
      <c r="HLS1328" s="1803" t="s">
        <v>81</v>
      </c>
      <c r="HLT1328" s="1774" t="s">
        <v>4303</v>
      </c>
      <c r="HLU1328" s="1829" t="s">
        <v>82</v>
      </c>
      <c r="HLV1328" s="1765" t="s">
        <v>8035</v>
      </c>
      <c r="HLW1328" s="1804">
        <v>44179</v>
      </c>
      <c r="HLX1328" s="1745" t="s">
        <v>3798</v>
      </c>
      <c r="HLY1328" s="1761" t="s">
        <v>8488</v>
      </c>
      <c r="HLZ1328" s="1803" t="s">
        <v>8489</v>
      </c>
      <c r="HMA1328" s="1803" t="s">
        <v>81</v>
      </c>
      <c r="HMB1328" s="1774" t="s">
        <v>4303</v>
      </c>
      <c r="HMC1328" s="1829" t="s">
        <v>82</v>
      </c>
      <c r="HMD1328" s="1765" t="s">
        <v>8035</v>
      </c>
      <c r="HME1328" s="1804">
        <v>44179</v>
      </c>
      <c r="HMF1328" s="1745" t="s">
        <v>3798</v>
      </c>
      <c r="HMG1328" s="1761" t="s">
        <v>8488</v>
      </c>
      <c r="HMH1328" s="1803" t="s">
        <v>8489</v>
      </c>
      <c r="HMI1328" s="1803" t="s">
        <v>81</v>
      </c>
      <c r="HMJ1328" s="1774" t="s">
        <v>4303</v>
      </c>
      <c r="HMK1328" s="1829" t="s">
        <v>82</v>
      </c>
      <c r="HML1328" s="1765" t="s">
        <v>8035</v>
      </c>
      <c r="HMM1328" s="1804">
        <v>44179</v>
      </c>
      <c r="HMN1328" s="1745" t="s">
        <v>3798</v>
      </c>
      <c r="HMO1328" s="1761" t="s">
        <v>8488</v>
      </c>
      <c r="HMP1328" s="1803" t="s">
        <v>8489</v>
      </c>
      <c r="HMQ1328" s="1803" t="s">
        <v>81</v>
      </c>
      <c r="HMR1328" s="1774" t="s">
        <v>4303</v>
      </c>
      <c r="HMS1328" s="1829" t="s">
        <v>82</v>
      </c>
      <c r="HMT1328" s="1765" t="s">
        <v>8035</v>
      </c>
      <c r="HMU1328" s="1804">
        <v>44179</v>
      </c>
      <c r="HMV1328" s="1745" t="s">
        <v>3798</v>
      </c>
      <c r="HMW1328" s="1761" t="s">
        <v>8488</v>
      </c>
      <c r="HMX1328" s="1803" t="s">
        <v>8489</v>
      </c>
      <c r="HMY1328" s="1803" t="s">
        <v>81</v>
      </c>
      <c r="HMZ1328" s="1774" t="s">
        <v>4303</v>
      </c>
      <c r="HNA1328" s="1829" t="s">
        <v>82</v>
      </c>
      <c r="HNB1328" s="1765" t="s">
        <v>8035</v>
      </c>
      <c r="HNC1328" s="1804">
        <v>44179</v>
      </c>
      <c r="HND1328" s="1745" t="s">
        <v>3798</v>
      </c>
      <c r="HNE1328" s="1761" t="s">
        <v>8488</v>
      </c>
      <c r="HNF1328" s="1803" t="s">
        <v>8489</v>
      </c>
      <c r="HNG1328" s="1803" t="s">
        <v>81</v>
      </c>
      <c r="HNH1328" s="1774" t="s">
        <v>4303</v>
      </c>
      <c r="HNI1328" s="1829" t="s">
        <v>82</v>
      </c>
      <c r="HNJ1328" s="1765" t="s">
        <v>8035</v>
      </c>
      <c r="HNK1328" s="1804">
        <v>44179</v>
      </c>
      <c r="HNL1328" s="1745" t="s">
        <v>3798</v>
      </c>
      <c r="HNM1328" s="1761" t="s">
        <v>8488</v>
      </c>
      <c r="HNN1328" s="1803" t="s">
        <v>8489</v>
      </c>
      <c r="HNO1328" s="1803" t="s">
        <v>81</v>
      </c>
      <c r="HNP1328" s="1774" t="s">
        <v>4303</v>
      </c>
      <c r="HNQ1328" s="1829" t="s">
        <v>82</v>
      </c>
      <c r="HNR1328" s="1765" t="s">
        <v>8035</v>
      </c>
      <c r="HNS1328" s="1804">
        <v>44179</v>
      </c>
      <c r="HNT1328" s="1745" t="s">
        <v>3798</v>
      </c>
      <c r="HNU1328" s="1761" t="s">
        <v>8488</v>
      </c>
      <c r="HNV1328" s="1803" t="s">
        <v>8489</v>
      </c>
      <c r="HNW1328" s="1803" t="s">
        <v>81</v>
      </c>
      <c r="HNX1328" s="1774" t="s">
        <v>4303</v>
      </c>
      <c r="HNY1328" s="1829" t="s">
        <v>82</v>
      </c>
      <c r="HNZ1328" s="1765" t="s">
        <v>8035</v>
      </c>
      <c r="HOA1328" s="1804">
        <v>44179</v>
      </c>
      <c r="HOB1328" s="1745" t="s">
        <v>3798</v>
      </c>
      <c r="HOC1328" s="1761" t="s">
        <v>8488</v>
      </c>
      <c r="HOD1328" s="1803" t="s">
        <v>8489</v>
      </c>
      <c r="HOE1328" s="1803" t="s">
        <v>81</v>
      </c>
      <c r="HOF1328" s="1774" t="s">
        <v>4303</v>
      </c>
      <c r="HOG1328" s="1829" t="s">
        <v>82</v>
      </c>
      <c r="HOH1328" s="1765" t="s">
        <v>8035</v>
      </c>
      <c r="HOI1328" s="1804">
        <v>44179</v>
      </c>
      <c r="HOJ1328" s="1745" t="s">
        <v>3798</v>
      </c>
      <c r="HOK1328" s="1761" t="s">
        <v>8488</v>
      </c>
      <c r="HOL1328" s="1803" t="s">
        <v>8489</v>
      </c>
      <c r="HOM1328" s="1803" t="s">
        <v>81</v>
      </c>
      <c r="HON1328" s="1774" t="s">
        <v>4303</v>
      </c>
      <c r="HOO1328" s="1829" t="s">
        <v>82</v>
      </c>
      <c r="HOP1328" s="1765" t="s">
        <v>8035</v>
      </c>
      <c r="HOQ1328" s="1804">
        <v>44179</v>
      </c>
      <c r="HOR1328" s="1745" t="s">
        <v>3798</v>
      </c>
      <c r="HOS1328" s="1761" t="s">
        <v>8488</v>
      </c>
      <c r="HOT1328" s="1803" t="s">
        <v>8489</v>
      </c>
      <c r="HOU1328" s="1803" t="s">
        <v>81</v>
      </c>
      <c r="HOV1328" s="1774" t="s">
        <v>4303</v>
      </c>
      <c r="HOW1328" s="1829" t="s">
        <v>82</v>
      </c>
      <c r="HOX1328" s="1765" t="s">
        <v>8035</v>
      </c>
      <c r="HOY1328" s="1804">
        <v>44179</v>
      </c>
      <c r="HOZ1328" s="1745" t="s">
        <v>3798</v>
      </c>
      <c r="HPA1328" s="1761" t="s">
        <v>8488</v>
      </c>
      <c r="HPB1328" s="1803" t="s">
        <v>8489</v>
      </c>
      <c r="HPC1328" s="1803" t="s">
        <v>81</v>
      </c>
      <c r="HPD1328" s="1774" t="s">
        <v>4303</v>
      </c>
      <c r="HPE1328" s="1829" t="s">
        <v>82</v>
      </c>
      <c r="HPF1328" s="1765" t="s">
        <v>8035</v>
      </c>
      <c r="HPG1328" s="1804">
        <v>44179</v>
      </c>
      <c r="HPH1328" s="1745" t="s">
        <v>3798</v>
      </c>
      <c r="HPI1328" s="1761" t="s">
        <v>8488</v>
      </c>
      <c r="HPJ1328" s="1803" t="s">
        <v>8489</v>
      </c>
      <c r="HPK1328" s="1803" t="s">
        <v>81</v>
      </c>
      <c r="HPL1328" s="1774" t="s">
        <v>4303</v>
      </c>
      <c r="HPM1328" s="1829" t="s">
        <v>82</v>
      </c>
      <c r="HPN1328" s="1765" t="s">
        <v>8035</v>
      </c>
      <c r="HPO1328" s="1804">
        <v>44179</v>
      </c>
      <c r="HPP1328" s="1745" t="s">
        <v>3798</v>
      </c>
      <c r="HPQ1328" s="1761" t="s">
        <v>8488</v>
      </c>
      <c r="HPR1328" s="1803" t="s">
        <v>8489</v>
      </c>
      <c r="HPS1328" s="1803" t="s">
        <v>81</v>
      </c>
      <c r="HPT1328" s="1774" t="s">
        <v>4303</v>
      </c>
      <c r="HPU1328" s="1829" t="s">
        <v>82</v>
      </c>
      <c r="HPV1328" s="1765" t="s">
        <v>8035</v>
      </c>
      <c r="HPW1328" s="1804">
        <v>44179</v>
      </c>
      <c r="HPX1328" s="1745" t="s">
        <v>3798</v>
      </c>
      <c r="HPY1328" s="1761" t="s">
        <v>8488</v>
      </c>
      <c r="HPZ1328" s="1803" t="s">
        <v>8489</v>
      </c>
      <c r="HQA1328" s="1803" t="s">
        <v>81</v>
      </c>
      <c r="HQB1328" s="1774" t="s">
        <v>4303</v>
      </c>
      <c r="HQC1328" s="1829" t="s">
        <v>82</v>
      </c>
      <c r="HQD1328" s="1765" t="s">
        <v>8035</v>
      </c>
      <c r="HQE1328" s="1804">
        <v>44179</v>
      </c>
      <c r="HQF1328" s="1745" t="s">
        <v>3798</v>
      </c>
      <c r="HQG1328" s="1761" t="s">
        <v>8488</v>
      </c>
      <c r="HQH1328" s="1803" t="s">
        <v>8489</v>
      </c>
      <c r="HQI1328" s="1803" t="s">
        <v>81</v>
      </c>
      <c r="HQJ1328" s="1774" t="s">
        <v>4303</v>
      </c>
      <c r="HQK1328" s="1829" t="s">
        <v>82</v>
      </c>
      <c r="HQL1328" s="1765" t="s">
        <v>8035</v>
      </c>
      <c r="HQM1328" s="1804">
        <v>44179</v>
      </c>
      <c r="HQN1328" s="1745" t="s">
        <v>3798</v>
      </c>
      <c r="HQO1328" s="1761" t="s">
        <v>8488</v>
      </c>
      <c r="HQP1328" s="1803" t="s">
        <v>8489</v>
      </c>
      <c r="HQQ1328" s="1803" t="s">
        <v>81</v>
      </c>
      <c r="HQR1328" s="1774" t="s">
        <v>4303</v>
      </c>
      <c r="HQS1328" s="1829" t="s">
        <v>82</v>
      </c>
      <c r="HQT1328" s="1765" t="s">
        <v>8035</v>
      </c>
      <c r="HQU1328" s="1804">
        <v>44179</v>
      </c>
      <c r="HQV1328" s="1745" t="s">
        <v>3798</v>
      </c>
      <c r="HQW1328" s="1761" t="s">
        <v>8488</v>
      </c>
      <c r="HQX1328" s="1803" t="s">
        <v>8489</v>
      </c>
      <c r="HQY1328" s="1803" t="s">
        <v>81</v>
      </c>
      <c r="HQZ1328" s="1774" t="s">
        <v>4303</v>
      </c>
      <c r="HRA1328" s="1829" t="s">
        <v>82</v>
      </c>
      <c r="HRB1328" s="1765" t="s">
        <v>8035</v>
      </c>
      <c r="HRC1328" s="1804">
        <v>44179</v>
      </c>
      <c r="HRD1328" s="1745" t="s">
        <v>3798</v>
      </c>
      <c r="HRE1328" s="1761" t="s">
        <v>8488</v>
      </c>
      <c r="HRF1328" s="1803" t="s">
        <v>8489</v>
      </c>
      <c r="HRG1328" s="1803" t="s">
        <v>81</v>
      </c>
      <c r="HRH1328" s="1774" t="s">
        <v>4303</v>
      </c>
      <c r="HRI1328" s="1829" t="s">
        <v>82</v>
      </c>
      <c r="HRJ1328" s="1765" t="s">
        <v>8035</v>
      </c>
      <c r="HRK1328" s="1804">
        <v>44179</v>
      </c>
      <c r="HRL1328" s="1745" t="s">
        <v>3798</v>
      </c>
      <c r="HRM1328" s="1761" t="s">
        <v>8488</v>
      </c>
      <c r="HRN1328" s="1803" t="s">
        <v>8489</v>
      </c>
      <c r="HRO1328" s="1803" t="s">
        <v>81</v>
      </c>
      <c r="HRP1328" s="1774" t="s">
        <v>4303</v>
      </c>
      <c r="HRQ1328" s="1829" t="s">
        <v>82</v>
      </c>
      <c r="HRR1328" s="1765" t="s">
        <v>8035</v>
      </c>
      <c r="HRS1328" s="1804">
        <v>44179</v>
      </c>
      <c r="HRT1328" s="1745" t="s">
        <v>3798</v>
      </c>
      <c r="HRU1328" s="1761" t="s">
        <v>8488</v>
      </c>
      <c r="HRV1328" s="1803" t="s">
        <v>8489</v>
      </c>
      <c r="HRW1328" s="1803" t="s">
        <v>81</v>
      </c>
      <c r="HRX1328" s="1774" t="s">
        <v>4303</v>
      </c>
      <c r="HRY1328" s="1829" t="s">
        <v>82</v>
      </c>
      <c r="HRZ1328" s="1765" t="s">
        <v>8035</v>
      </c>
      <c r="HSA1328" s="1804">
        <v>44179</v>
      </c>
      <c r="HSB1328" s="1745" t="s">
        <v>3798</v>
      </c>
      <c r="HSC1328" s="1761" t="s">
        <v>8488</v>
      </c>
      <c r="HSD1328" s="1803" t="s">
        <v>8489</v>
      </c>
      <c r="HSE1328" s="1803" t="s">
        <v>81</v>
      </c>
      <c r="HSF1328" s="1774" t="s">
        <v>4303</v>
      </c>
      <c r="HSG1328" s="1829" t="s">
        <v>82</v>
      </c>
      <c r="HSH1328" s="1765" t="s">
        <v>8035</v>
      </c>
      <c r="HSI1328" s="1804">
        <v>44179</v>
      </c>
      <c r="HSJ1328" s="1745" t="s">
        <v>3798</v>
      </c>
      <c r="HSK1328" s="1761" t="s">
        <v>8488</v>
      </c>
      <c r="HSL1328" s="1803" t="s">
        <v>8489</v>
      </c>
      <c r="HSM1328" s="1803" t="s">
        <v>81</v>
      </c>
      <c r="HSN1328" s="1774" t="s">
        <v>4303</v>
      </c>
      <c r="HSO1328" s="1829" t="s">
        <v>82</v>
      </c>
      <c r="HSP1328" s="1765" t="s">
        <v>8035</v>
      </c>
      <c r="HSQ1328" s="1804">
        <v>44179</v>
      </c>
      <c r="HSR1328" s="1745" t="s">
        <v>3798</v>
      </c>
      <c r="HSS1328" s="1761" t="s">
        <v>8488</v>
      </c>
      <c r="HST1328" s="1803" t="s">
        <v>8489</v>
      </c>
      <c r="HSU1328" s="1803" t="s">
        <v>81</v>
      </c>
      <c r="HSV1328" s="1774" t="s">
        <v>4303</v>
      </c>
      <c r="HSW1328" s="1829" t="s">
        <v>82</v>
      </c>
      <c r="HSX1328" s="1765" t="s">
        <v>8035</v>
      </c>
      <c r="HSY1328" s="1804">
        <v>44179</v>
      </c>
      <c r="HSZ1328" s="1745" t="s">
        <v>3798</v>
      </c>
      <c r="HTA1328" s="1761" t="s">
        <v>8488</v>
      </c>
      <c r="HTB1328" s="1803" t="s">
        <v>8489</v>
      </c>
      <c r="HTC1328" s="1803" t="s">
        <v>81</v>
      </c>
      <c r="HTD1328" s="1774" t="s">
        <v>4303</v>
      </c>
      <c r="HTE1328" s="1829" t="s">
        <v>82</v>
      </c>
      <c r="HTF1328" s="1765" t="s">
        <v>8035</v>
      </c>
      <c r="HTG1328" s="1804">
        <v>44179</v>
      </c>
      <c r="HTH1328" s="1745" t="s">
        <v>3798</v>
      </c>
      <c r="HTI1328" s="1761" t="s">
        <v>8488</v>
      </c>
      <c r="HTJ1328" s="1803" t="s">
        <v>8489</v>
      </c>
      <c r="HTK1328" s="1803" t="s">
        <v>81</v>
      </c>
      <c r="HTL1328" s="1774" t="s">
        <v>4303</v>
      </c>
      <c r="HTM1328" s="1829" t="s">
        <v>82</v>
      </c>
      <c r="HTN1328" s="1765" t="s">
        <v>8035</v>
      </c>
      <c r="HTO1328" s="1804">
        <v>44179</v>
      </c>
      <c r="HTP1328" s="1745" t="s">
        <v>3798</v>
      </c>
      <c r="HTQ1328" s="1761" t="s">
        <v>8488</v>
      </c>
      <c r="HTR1328" s="1803" t="s">
        <v>8489</v>
      </c>
      <c r="HTS1328" s="1803" t="s">
        <v>81</v>
      </c>
      <c r="HTT1328" s="1774" t="s">
        <v>4303</v>
      </c>
      <c r="HTU1328" s="1829" t="s">
        <v>82</v>
      </c>
      <c r="HTV1328" s="1765" t="s">
        <v>8035</v>
      </c>
      <c r="HTW1328" s="1804">
        <v>44179</v>
      </c>
      <c r="HTX1328" s="1745" t="s">
        <v>3798</v>
      </c>
      <c r="HTY1328" s="1761" t="s">
        <v>8488</v>
      </c>
      <c r="HTZ1328" s="1803" t="s">
        <v>8489</v>
      </c>
      <c r="HUA1328" s="1803" t="s">
        <v>81</v>
      </c>
      <c r="HUB1328" s="1774" t="s">
        <v>4303</v>
      </c>
      <c r="HUC1328" s="1829" t="s">
        <v>82</v>
      </c>
      <c r="HUD1328" s="1765" t="s">
        <v>8035</v>
      </c>
      <c r="HUE1328" s="1804">
        <v>44179</v>
      </c>
      <c r="HUF1328" s="1745" t="s">
        <v>3798</v>
      </c>
      <c r="HUG1328" s="1761" t="s">
        <v>8488</v>
      </c>
      <c r="HUH1328" s="1803" t="s">
        <v>8489</v>
      </c>
      <c r="HUI1328" s="1803" t="s">
        <v>81</v>
      </c>
      <c r="HUJ1328" s="1774" t="s">
        <v>4303</v>
      </c>
      <c r="HUK1328" s="1829" t="s">
        <v>82</v>
      </c>
      <c r="HUL1328" s="1765" t="s">
        <v>8035</v>
      </c>
      <c r="HUM1328" s="1804">
        <v>44179</v>
      </c>
      <c r="HUN1328" s="1745" t="s">
        <v>3798</v>
      </c>
      <c r="HUO1328" s="1761" t="s">
        <v>8488</v>
      </c>
      <c r="HUP1328" s="1803" t="s">
        <v>8489</v>
      </c>
      <c r="HUQ1328" s="1803" t="s">
        <v>81</v>
      </c>
      <c r="HUR1328" s="1774" t="s">
        <v>4303</v>
      </c>
      <c r="HUS1328" s="1829" t="s">
        <v>82</v>
      </c>
      <c r="HUT1328" s="1765" t="s">
        <v>8035</v>
      </c>
      <c r="HUU1328" s="1804">
        <v>44179</v>
      </c>
      <c r="HUV1328" s="1745" t="s">
        <v>3798</v>
      </c>
      <c r="HUW1328" s="1761" t="s">
        <v>8488</v>
      </c>
      <c r="HUX1328" s="1803" t="s">
        <v>8489</v>
      </c>
      <c r="HUY1328" s="1803" t="s">
        <v>81</v>
      </c>
      <c r="HUZ1328" s="1774" t="s">
        <v>4303</v>
      </c>
      <c r="HVA1328" s="1829" t="s">
        <v>82</v>
      </c>
      <c r="HVB1328" s="1765" t="s">
        <v>8035</v>
      </c>
      <c r="HVC1328" s="1804">
        <v>44179</v>
      </c>
      <c r="HVD1328" s="1745" t="s">
        <v>3798</v>
      </c>
      <c r="HVE1328" s="1761" t="s">
        <v>8488</v>
      </c>
      <c r="HVF1328" s="1803" t="s">
        <v>8489</v>
      </c>
      <c r="HVG1328" s="1803" t="s">
        <v>81</v>
      </c>
      <c r="HVH1328" s="1774" t="s">
        <v>4303</v>
      </c>
      <c r="HVI1328" s="1829" t="s">
        <v>82</v>
      </c>
      <c r="HVJ1328" s="1765" t="s">
        <v>8035</v>
      </c>
      <c r="HVK1328" s="1804">
        <v>44179</v>
      </c>
      <c r="HVL1328" s="1745" t="s">
        <v>3798</v>
      </c>
      <c r="HVM1328" s="1761" t="s">
        <v>8488</v>
      </c>
      <c r="HVN1328" s="1803" t="s">
        <v>8489</v>
      </c>
      <c r="HVO1328" s="1803" t="s">
        <v>81</v>
      </c>
      <c r="HVP1328" s="1774" t="s">
        <v>4303</v>
      </c>
      <c r="HVQ1328" s="1829" t="s">
        <v>82</v>
      </c>
      <c r="HVR1328" s="1765" t="s">
        <v>8035</v>
      </c>
      <c r="HVS1328" s="1804">
        <v>44179</v>
      </c>
      <c r="HVT1328" s="1745" t="s">
        <v>3798</v>
      </c>
      <c r="HVU1328" s="1761" t="s">
        <v>8488</v>
      </c>
      <c r="HVV1328" s="1803" t="s">
        <v>8489</v>
      </c>
      <c r="HVW1328" s="1803" t="s">
        <v>81</v>
      </c>
      <c r="HVX1328" s="1774" t="s">
        <v>4303</v>
      </c>
      <c r="HVY1328" s="1829" t="s">
        <v>82</v>
      </c>
      <c r="HVZ1328" s="1765" t="s">
        <v>8035</v>
      </c>
      <c r="HWA1328" s="1804">
        <v>44179</v>
      </c>
      <c r="HWB1328" s="1745" t="s">
        <v>3798</v>
      </c>
      <c r="HWC1328" s="1761" t="s">
        <v>8488</v>
      </c>
      <c r="HWD1328" s="1803" t="s">
        <v>8489</v>
      </c>
      <c r="HWE1328" s="1803" t="s">
        <v>81</v>
      </c>
      <c r="HWF1328" s="1774" t="s">
        <v>4303</v>
      </c>
      <c r="HWG1328" s="1829" t="s">
        <v>82</v>
      </c>
      <c r="HWH1328" s="1765" t="s">
        <v>8035</v>
      </c>
      <c r="HWI1328" s="1804">
        <v>44179</v>
      </c>
      <c r="HWJ1328" s="1745" t="s">
        <v>3798</v>
      </c>
      <c r="HWK1328" s="1761" t="s">
        <v>8488</v>
      </c>
      <c r="HWL1328" s="1803" t="s">
        <v>8489</v>
      </c>
      <c r="HWM1328" s="1803" t="s">
        <v>81</v>
      </c>
      <c r="HWN1328" s="1774" t="s">
        <v>4303</v>
      </c>
      <c r="HWO1328" s="1829" t="s">
        <v>82</v>
      </c>
      <c r="HWP1328" s="1765" t="s">
        <v>8035</v>
      </c>
      <c r="HWQ1328" s="1804">
        <v>44179</v>
      </c>
      <c r="HWR1328" s="1745" t="s">
        <v>3798</v>
      </c>
      <c r="HWS1328" s="1761" t="s">
        <v>8488</v>
      </c>
      <c r="HWT1328" s="1803" t="s">
        <v>8489</v>
      </c>
      <c r="HWU1328" s="1803" t="s">
        <v>81</v>
      </c>
      <c r="HWV1328" s="1774" t="s">
        <v>4303</v>
      </c>
      <c r="HWW1328" s="1829" t="s">
        <v>82</v>
      </c>
      <c r="HWX1328" s="1765" t="s">
        <v>8035</v>
      </c>
      <c r="HWY1328" s="1804">
        <v>44179</v>
      </c>
      <c r="HWZ1328" s="1745" t="s">
        <v>3798</v>
      </c>
      <c r="HXA1328" s="1761" t="s">
        <v>8488</v>
      </c>
      <c r="HXB1328" s="1803" t="s">
        <v>8489</v>
      </c>
      <c r="HXC1328" s="1803" t="s">
        <v>81</v>
      </c>
      <c r="HXD1328" s="1774" t="s">
        <v>4303</v>
      </c>
      <c r="HXE1328" s="1829" t="s">
        <v>82</v>
      </c>
      <c r="HXF1328" s="1765" t="s">
        <v>8035</v>
      </c>
      <c r="HXG1328" s="1804">
        <v>44179</v>
      </c>
      <c r="HXH1328" s="1745" t="s">
        <v>3798</v>
      </c>
      <c r="HXI1328" s="1761" t="s">
        <v>8488</v>
      </c>
      <c r="HXJ1328" s="1803" t="s">
        <v>8489</v>
      </c>
      <c r="HXK1328" s="1803" t="s">
        <v>81</v>
      </c>
      <c r="HXL1328" s="1774" t="s">
        <v>4303</v>
      </c>
      <c r="HXM1328" s="1829" t="s">
        <v>82</v>
      </c>
      <c r="HXN1328" s="1765" t="s">
        <v>8035</v>
      </c>
      <c r="HXO1328" s="1804">
        <v>44179</v>
      </c>
      <c r="HXP1328" s="1745" t="s">
        <v>3798</v>
      </c>
      <c r="HXQ1328" s="1761" t="s">
        <v>8488</v>
      </c>
      <c r="HXR1328" s="1803" t="s">
        <v>8489</v>
      </c>
      <c r="HXS1328" s="1803" t="s">
        <v>81</v>
      </c>
      <c r="HXT1328" s="1774" t="s">
        <v>4303</v>
      </c>
      <c r="HXU1328" s="1829" t="s">
        <v>82</v>
      </c>
      <c r="HXV1328" s="1765" t="s">
        <v>8035</v>
      </c>
      <c r="HXW1328" s="1804">
        <v>44179</v>
      </c>
      <c r="HXX1328" s="1745" t="s">
        <v>3798</v>
      </c>
      <c r="HXY1328" s="1761" t="s">
        <v>8488</v>
      </c>
      <c r="HXZ1328" s="1803" t="s">
        <v>8489</v>
      </c>
      <c r="HYA1328" s="1803" t="s">
        <v>81</v>
      </c>
      <c r="HYB1328" s="1774" t="s">
        <v>4303</v>
      </c>
      <c r="HYC1328" s="1829" t="s">
        <v>82</v>
      </c>
      <c r="HYD1328" s="1765" t="s">
        <v>8035</v>
      </c>
      <c r="HYE1328" s="1804">
        <v>44179</v>
      </c>
      <c r="HYF1328" s="1745" t="s">
        <v>3798</v>
      </c>
      <c r="HYG1328" s="1761" t="s">
        <v>8488</v>
      </c>
      <c r="HYH1328" s="1803" t="s">
        <v>8489</v>
      </c>
      <c r="HYI1328" s="1803" t="s">
        <v>81</v>
      </c>
      <c r="HYJ1328" s="1774" t="s">
        <v>4303</v>
      </c>
      <c r="HYK1328" s="1829" t="s">
        <v>82</v>
      </c>
      <c r="HYL1328" s="1765" t="s">
        <v>8035</v>
      </c>
      <c r="HYM1328" s="1804">
        <v>44179</v>
      </c>
      <c r="HYN1328" s="1745" t="s">
        <v>3798</v>
      </c>
      <c r="HYO1328" s="1761" t="s">
        <v>8488</v>
      </c>
      <c r="HYP1328" s="1803" t="s">
        <v>8489</v>
      </c>
      <c r="HYQ1328" s="1803" t="s">
        <v>81</v>
      </c>
      <c r="HYR1328" s="1774" t="s">
        <v>4303</v>
      </c>
      <c r="HYS1328" s="1829" t="s">
        <v>82</v>
      </c>
      <c r="HYT1328" s="1765" t="s">
        <v>8035</v>
      </c>
      <c r="HYU1328" s="1804">
        <v>44179</v>
      </c>
      <c r="HYV1328" s="1745" t="s">
        <v>3798</v>
      </c>
      <c r="HYW1328" s="1761" t="s">
        <v>8488</v>
      </c>
      <c r="HYX1328" s="1803" t="s">
        <v>8489</v>
      </c>
      <c r="HYY1328" s="1803" t="s">
        <v>81</v>
      </c>
      <c r="HYZ1328" s="1774" t="s">
        <v>4303</v>
      </c>
      <c r="HZA1328" s="1829" t="s">
        <v>82</v>
      </c>
      <c r="HZB1328" s="1765" t="s">
        <v>8035</v>
      </c>
      <c r="HZC1328" s="1804">
        <v>44179</v>
      </c>
      <c r="HZD1328" s="1745" t="s">
        <v>3798</v>
      </c>
      <c r="HZE1328" s="1761" t="s">
        <v>8488</v>
      </c>
      <c r="HZF1328" s="1803" t="s">
        <v>8489</v>
      </c>
      <c r="HZG1328" s="1803" t="s">
        <v>81</v>
      </c>
      <c r="HZH1328" s="1774" t="s">
        <v>4303</v>
      </c>
      <c r="HZI1328" s="1829" t="s">
        <v>82</v>
      </c>
      <c r="HZJ1328" s="1765" t="s">
        <v>8035</v>
      </c>
      <c r="HZK1328" s="1804">
        <v>44179</v>
      </c>
      <c r="HZL1328" s="1745" t="s">
        <v>3798</v>
      </c>
      <c r="HZM1328" s="1761" t="s">
        <v>8488</v>
      </c>
      <c r="HZN1328" s="1803" t="s">
        <v>8489</v>
      </c>
      <c r="HZO1328" s="1803" t="s">
        <v>81</v>
      </c>
      <c r="HZP1328" s="1774" t="s">
        <v>4303</v>
      </c>
      <c r="HZQ1328" s="1829" t="s">
        <v>82</v>
      </c>
      <c r="HZR1328" s="1765" t="s">
        <v>8035</v>
      </c>
      <c r="HZS1328" s="1804">
        <v>44179</v>
      </c>
      <c r="HZT1328" s="1745" t="s">
        <v>3798</v>
      </c>
      <c r="HZU1328" s="1761" t="s">
        <v>8488</v>
      </c>
      <c r="HZV1328" s="1803" t="s">
        <v>8489</v>
      </c>
      <c r="HZW1328" s="1803" t="s">
        <v>81</v>
      </c>
      <c r="HZX1328" s="1774" t="s">
        <v>4303</v>
      </c>
      <c r="HZY1328" s="1829" t="s">
        <v>82</v>
      </c>
      <c r="HZZ1328" s="1765" t="s">
        <v>8035</v>
      </c>
      <c r="IAA1328" s="1804">
        <v>44179</v>
      </c>
      <c r="IAB1328" s="1745" t="s">
        <v>3798</v>
      </c>
      <c r="IAC1328" s="1761" t="s">
        <v>8488</v>
      </c>
      <c r="IAD1328" s="1803" t="s">
        <v>8489</v>
      </c>
      <c r="IAE1328" s="1803" t="s">
        <v>81</v>
      </c>
      <c r="IAF1328" s="1774" t="s">
        <v>4303</v>
      </c>
      <c r="IAG1328" s="1829" t="s">
        <v>82</v>
      </c>
      <c r="IAH1328" s="1765" t="s">
        <v>8035</v>
      </c>
      <c r="IAI1328" s="1804">
        <v>44179</v>
      </c>
      <c r="IAJ1328" s="1745" t="s">
        <v>3798</v>
      </c>
      <c r="IAK1328" s="1761" t="s">
        <v>8488</v>
      </c>
      <c r="IAL1328" s="1803" t="s">
        <v>8489</v>
      </c>
      <c r="IAM1328" s="1803" t="s">
        <v>81</v>
      </c>
      <c r="IAN1328" s="1774" t="s">
        <v>4303</v>
      </c>
      <c r="IAO1328" s="1829" t="s">
        <v>82</v>
      </c>
      <c r="IAP1328" s="1765" t="s">
        <v>8035</v>
      </c>
      <c r="IAQ1328" s="1804">
        <v>44179</v>
      </c>
      <c r="IAR1328" s="1745" t="s">
        <v>3798</v>
      </c>
      <c r="IAS1328" s="1761" t="s">
        <v>8488</v>
      </c>
      <c r="IAT1328" s="1803" t="s">
        <v>8489</v>
      </c>
      <c r="IAU1328" s="1803" t="s">
        <v>81</v>
      </c>
      <c r="IAV1328" s="1774" t="s">
        <v>4303</v>
      </c>
      <c r="IAW1328" s="1829" t="s">
        <v>82</v>
      </c>
      <c r="IAX1328" s="1765" t="s">
        <v>8035</v>
      </c>
      <c r="IAY1328" s="1804">
        <v>44179</v>
      </c>
      <c r="IAZ1328" s="1745" t="s">
        <v>3798</v>
      </c>
      <c r="IBA1328" s="1761" t="s">
        <v>8488</v>
      </c>
      <c r="IBB1328" s="1803" t="s">
        <v>8489</v>
      </c>
      <c r="IBC1328" s="1803" t="s">
        <v>81</v>
      </c>
      <c r="IBD1328" s="1774" t="s">
        <v>4303</v>
      </c>
      <c r="IBE1328" s="1829" t="s">
        <v>82</v>
      </c>
      <c r="IBF1328" s="1765" t="s">
        <v>8035</v>
      </c>
      <c r="IBG1328" s="1804">
        <v>44179</v>
      </c>
      <c r="IBH1328" s="1745" t="s">
        <v>3798</v>
      </c>
      <c r="IBI1328" s="1761" t="s">
        <v>8488</v>
      </c>
      <c r="IBJ1328" s="1803" t="s">
        <v>8489</v>
      </c>
      <c r="IBK1328" s="1803" t="s">
        <v>81</v>
      </c>
      <c r="IBL1328" s="1774" t="s">
        <v>4303</v>
      </c>
      <c r="IBM1328" s="1829" t="s">
        <v>82</v>
      </c>
      <c r="IBN1328" s="1765" t="s">
        <v>8035</v>
      </c>
      <c r="IBO1328" s="1804">
        <v>44179</v>
      </c>
      <c r="IBP1328" s="1745" t="s">
        <v>3798</v>
      </c>
      <c r="IBQ1328" s="1761" t="s">
        <v>8488</v>
      </c>
      <c r="IBR1328" s="1803" t="s">
        <v>8489</v>
      </c>
      <c r="IBS1328" s="1803" t="s">
        <v>81</v>
      </c>
      <c r="IBT1328" s="1774" t="s">
        <v>4303</v>
      </c>
      <c r="IBU1328" s="1829" t="s">
        <v>82</v>
      </c>
      <c r="IBV1328" s="1765" t="s">
        <v>8035</v>
      </c>
      <c r="IBW1328" s="1804">
        <v>44179</v>
      </c>
      <c r="IBX1328" s="1745" t="s">
        <v>3798</v>
      </c>
      <c r="IBY1328" s="1761" t="s">
        <v>8488</v>
      </c>
      <c r="IBZ1328" s="1803" t="s">
        <v>8489</v>
      </c>
      <c r="ICA1328" s="1803" t="s">
        <v>81</v>
      </c>
      <c r="ICB1328" s="1774" t="s">
        <v>4303</v>
      </c>
      <c r="ICC1328" s="1829" t="s">
        <v>82</v>
      </c>
      <c r="ICD1328" s="1765" t="s">
        <v>8035</v>
      </c>
      <c r="ICE1328" s="1804">
        <v>44179</v>
      </c>
      <c r="ICF1328" s="1745" t="s">
        <v>3798</v>
      </c>
      <c r="ICG1328" s="1761" t="s">
        <v>8488</v>
      </c>
      <c r="ICH1328" s="1803" t="s">
        <v>8489</v>
      </c>
      <c r="ICI1328" s="1803" t="s">
        <v>81</v>
      </c>
      <c r="ICJ1328" s="1774" t="s">
        <v>4303</v>
      </c>
      <c r="ICK1328" s="1829" t="s">
        <v>82</v>
      </c>
      <c r="ICL1328" s="1765" t="s">
        <v>8035</v>
      </c>
      <c r="ICM1328" s="1804">
        <v>44179</v>
      </c>
      <c r="ICN1328" s="1745" t="s">
        <v>3798</v>
      </c>
      <c r="ICO1328" s="1761" t="s">
        <v>8488</v>
      </c>
      <c r="ICP1328" s="1803" t="s">
        <v>8489</v>
      </c>
      <c r="ICQ1328" s="1803" t="s">
        <v>81</v>
      </c>
      <c r="ICR1328" s="1774" t="s">
        <v>4303</v>
      </c>
      <c r="ICS1328" s="1829" t="s">
        <v>82</v>
      </c>
      <c r="ICT1328" s="1765" t="s">
        <v>8035</v>
      </c>
      <c r="ICU1328" s="1804">
        <v>44179</v>
      </c>
      <c r="ICV1328" s="1745" t="s">
        <v>3798</v>
      </c>
      <c r="ICW1328" s="1761" t="s">
        <v>8488</v>
      </c>
      <c r="ICX1328" s="1803" t="s">
        <v>8489</v>
      </c>
      <c r="ICY1328" s="1803" t="s">
        <v>81</v>
      </c>
      <c r="ICZ1328" s="1774" t="s">
        <v>4303</v>
      </c>
      <c r="IDA1328" s="1829" t="s">
        <v>82</v>
      </c>
      <c r="IDB1328" s="1765" t="s">
        <v>8035</v>
      </c>
      <c r="IDC1328" s="1804">
        <v>44179</v>
      </c>
      <c r="IDD1328" s="1745" t="s">
        <v>3798</v>
      </c>
      <c r="IDE1328" s="1761" t="s">
        <v>8488</v>
      </c>
      <c r="IDF1328" s="1803" t="s">
        <v>8489</v>
      </c>
      <c r="IDG1328" s="1803" t="s">
        <v>81</v>
      </c>
      <c r="IDH1328" s="1774" t="s">
        <v>4303</v>
      </c>
      <c r="IDI1328" s="1829" t="s">
        <v>82</v>
      </c>
      <c r="IDJ1328" s="1765" t="s">
        <v>8035</v>
      </c>
      <c r="IDK1328" s="1804">
        <v>44179</v>
      </c>
      <c r="IDL1328" s="1745" t="s">
        <v>3798</v>
      </c>
      <c r="IDM1328" s="1761" t="s">
        <v>8488</v>
      </c>
      <c r="IDN1328" s="1803" t="s">
        <v>8489</v>
      </c>
      <c r="IDO1328" s="1803" t="s">
        <v>81</v>
      </c>
      <c r="IDP1328" s="1774" t="s">
        <v>4303</v>
      </c>
      <c r="IDQ1328" s="1829" t="s">
        <v>82</v>
      </c>
      <c r="IDR1328" s="1765" t="s">
        <v>8035</v>
      </c>
      <c r="IDS1328" s="1804">
        <v>44179</v>
      </c>
      <c r="IDT1328" s="1745" t="s">
        <v>3798</v>
      </c>
      <c r="IDU1328" s="1761" t="s">
        <v>8488</v>
      </c>
      <c r="IDV1328" s="1803" t="s">
        <v>8489</v>
      </c>
      <c r="IDW1328" s="1803" t="s">
        <v>81</v>
      </c>
      <c r="IDX1328" s="1774" t="s">
        <v>4303</v>
      </c>
      <c r="IDY1328" s="1829" t="s">
        <v>82</v>
      </c>
      <c r="IDZ1328" s="1765" t="s">
        <v>8035</v>
      </c>
      <c r="IEA1328" s="1804">
        <v>44179</v>
      </c>
      <c r="IEB1328" s="1745" t="s">
        <v>3798</v>
      </c>
      <c r="IEC1328" s="1761" t="s">
        <v>8488</v>
      </c>
      <c r="IED1328" s="1803" t="s">
        <v>8489</v>
      </c>
      <c r="IEE1328" s="1803" t="s">
        <v>81</v>
      </c>
      <c r="IEF1328" s="1774" t="s">
        <v>4303</v>
      </c>
      <c r="IEG1328" s="1829" t="s">
        <v>82</v>
      </c>
      <c r="IEH1328" s="1765" t="s">
        <v>8035</v>
      </c>
      <c r="IEI1328" s="1804">
        <v>44179</v>
      </c>
      <c r="IEJ1328" s="1745" t="s">
        <v>3798</v>
      </c>
      <c r="IEK1328" s="1761" t="s">
        <v>8488</v>
      </c>
      <c r="IEL1328" s="1803" t="s">
        <v>8489</v>
      </c>
      <c r="IEM1328" s="1803" t="s">
        <v>81</v>
      </c>
      <c r="IEN1328" s="1774" t="s">
        <v>4303</v>
      </c>
      <c r="IEO1328" s="1829" t="s">
        <v>82</v>
      </c>
      <c r="IEP1328" s="1765" t="s">
        <v>8035</v>
      </c>
      <c r="IEQ1328" s="1804">
        <v>44179</v>
      </c>
      <c r="IER1328" s="1745" t="s">
        <v>3798</v>
      </c>
      <c r="IES1328" s="1761" t="s">
        <v>8488</v>
      </c>
      <c r="IET1328" s="1803" t="s">
        <v>8489</v>
      </c>
      <c r="IEU1328" s="1803" t="s">
        <v>81</v>
      </c>
      <c r="IEV1328" s="1774" t="s">
        <v>4303</v>
      </c>
      <c r="IEW1328" s="1829" t="s">
        <v>82</v>
      </c>
      <c r="IEX1328" s="1765" t="s">
        <v>8035</v>
      </c>
      <c r="IEY1328" s="1804">
        <v>44179</v>
      </c>
      <c r="IEZ1328" s="1745" t="s">
        <v>3798</v>
      </c>
      <c r="IFA1328" s="1761" t="s">
        <v>8488</v>
      </c>
      <c r="IFB1328" s="1803" t="s">
        <v>8489</v>
      </c>
      <c r="IFC1328" s="1803" t="s">
        <v>81</v>
      </c>
      <c r="IFD1328" s="1774" t="s">
        <v>4303</v>
      </c>
      <c r="IFE1328" s="1829" t="s">
        <v>82</v>
      </c>
      <c r="IFF1328" s="1765" t="s">
        <v>8035</v>
      </c>
      <c r="IFG1328" s="1804">
        <v>44179</v>
      </c>
      <c r="IFH1328" s="1745" t="s">
        <v>3798</v>
      </c>
      <c r="IFI1328" s="1761" t="s">
        <v>8488</v>
      </c>
      <c r="IFJ1328" s="1803" t="s">
        <v>8489</v>
      </c>
      <c r="IFK1328" s="1803" t="s">
        <v>81</v>
      </c>
      <c r="IFL1328" s="1774" t="s">
        <v>4303</v>
      </c>
      <c r="IFM1328" s="1829" t="s">
        <v>82</v>
      </c>
      <c r="IFN1328" s="1765" t="s">
        <v>8035</v>
      </c>
      <c r="IFO1328" s="1804">
        <v>44179</v>
      </c>
      <c r="IFP1328" s="1745" t="s">
        <v>3798</v>
      </c>
      <c r="IFQ1328" s="1761" t="s">
        <v>8488</v>
      </c>
      <c r="IFR1328" s="1803" t="s">
        <v>8489</v>
      </c>
      <c r="IFS1328" s="1803" t="s">
        <v>81</v>
      </c>
      <c r="IFT1328" s="1774" t="s">
        <v>4303</v>
      </c>
      <c r="IFU1328" s="1829" t="s">
        <v>82</v>
      </c>
      <c r="IFV1328" s="1765" t="s">
        <v>8035</v>
      </c>
      <c r="IFW1328" s="1804">
        <v>44179</v>
      </c>
      <c r="IFX1328" s="1745" t="s">
        <v>3798</v>
      </c>
      <c r="IFY1328" s="1761" t="s">
        <v>8488</v>
      </c>
      <c r="IFZ1328" s="1803" t="s">
        <v>8489</v>
      </c>
      <c r="IGA1328" s="1803" t="s">
        <v>81</v>
      </c>
      <c r="IGB1328" s="1774" t="s">
        <v>4303</v>
      </c>
      <c r="IGC1328" s="1829" t="s">
        <v>82</v>
      </c>
      <c r="IGD1328" s="1765" t="s">
        <v>8035</v>
      </c>
      <c r="IGE1328" s="1804">
        <v>44179</v>
      </c>
      <c r="IGF1328" s="1745" t="s">
        <v>3798</v>
      </c>
      <c r="IGG1328" s="1761" t="s">
        <v>8488</v>
      </c>
      <c r="IGH1328" s="1803" t="s">
        <v>8489</v>
      </c>
      <c r="IGI1328" s="1803" t="s">
        <v>81</v>
      </c>
      <c r="IGJ1328" s="1774" t="s">
        <v>4303</v>
      </c>
      <c r="IGK1328" s="1829" t="s">
        <v>82</v>
      </c>
      <c r="IGL1328" s="1765" t="s">
        <v>8035</v>
      </c>
      <c r="IGM1328" s="1804">
        <v>44179</v>
      </c>
      <c r="IGN1328" s="1745" t="s">
        <v>3798</v>
      </c>
      <c r="IGO1328" s="1761" t="s">
        <v>8488</v>
      </c>
      <c r="IGP1328" s="1803" t="s">
        <v>8489</v>
      </c>
      <c r="IGQ1328" s="1803" t="s">
        <v>81</v>
      </c>
      <c r="IGR1328" s="1774" t="s">
        <v>4303</v>
      </c>
      <c r="IGS1328" s="1829" t="s">
        <v>82</v>
      </c>
      <c r="IGT1328" s="1765" t="s">
        <v>8035</v>
      </c>
      <c r="IGU1328" s="1804">
        <v>44179</v>
      </c>
      <c r="IGV1328" s="1745" t="s">
        <v>3798</v>
      </c>
      <c r="IGW1328" s="1761" t="s">
        <v>8488</v>
      </c>
      <c r="IGX1328" s="1803" t="s">
        <v>8489</v>
      </c>
      <c r="IGY1328" s="1803" t="s">
        <v>81</v>
      </c>
      <c r="IGZ1328" s="1774" t="s">
        <v>4303</v>
      </c>
      <c r="IHA1328" s="1829" t="s">
        <v>82</v>
      </c>
      <c r="IHB1328" s="1765" t="s">
        <v>8035</v>
      </c>
      <c r="IHC1328" s="1804">
        <v>44179</v>
      </c>
      <c r="IHD1328" s="1745" t="s">
        <v>3798</v>
      </c>
      <c r="IHE1328" s="1761" t="s">
        <v>8488</v>
      </c>
      <c r="IHF1328" s="1803" t="s">
        <v>8489</v>
      </c>
      <c r="IHG1328" s="1803" t="s">
        <v>81</v>
      </c>
      <c r="IHH1328" s="1774" t="s">
        <v>4303</v>
      </c>
      <c r="IHI1328" s="1829" t="s">
        <v>82</v>
      </c>
      <c r="IHJ1328" s="1765" t="s">
        <v>8035</v>
      </c>
      <c r="IHK1328" s="1804">
        <v>44179</v>
      </c>
      <c r="IHL1328" s="1745" t="s">
        <v>3798</v>
      </c>
      <c r="IHM1328" s="1761" t="s">
        <v>8488</v>
      </c>
      <c r="IHN1328" s="1803" t="s">
        <v>8489</v>
      </c>
      <c r="IHO1328" s="1803" t="s">
        <v>81</v>
      </c>
      <c r="IHP1328" s="1774" t="s">
        <v>4303</v>
      </c>
      <c r="IHQ1328" s="1829" t="s">
        <v>82</v>
      </c>
      <c r="IHR1328" s="1765" t="s">
        <v>8035</v>
      </c>
      <c r="IHS1328" s="1804">
        <v>44179</v>
      </c>
      <c r="IHT1328" s="1745" t="s">
        <v>3798</v>
      </c>
      <c r="IHU1328" s="1761" t="s">
        <v>8488</v>
      </c>
      <c r="IHV1328" s="1803" t="s">
        <v>8489</v>
      </c>
      <c r="IHW1328" s="1803" t="s">
        <v>81</v>
      </c>
      <c r="IHX1328" s="1774" t="s">
        <v>4303</v>
      </c>
      <c r="IHY1328" s="1829" t="s">
        <v>82</v>
      </c>
      <c r="IHZ1328" s="1765" t="s">
        <v>8035</v>
      </c>
      <c r="IIA1328" s="1804">
        <v>44179</v>
      </c>
      <c r="IIB1328" s="1745" t="s">
        <v>3798</v>
      </c>
      <c r="IIC1328" s="1761" t="s">
        <v>8488</v>
      </c>
      <c r="IID1328" s="1803" t="s">
        <v>8489</v>
      </c>
      <c r="IIE1328" s="1803" t="s">
        <v>81</v>
      </c>
      <c r="IIF1328" s="1774" t="s">
        <v>4303</v>
      </c>
      <c r="IIG1328" s="1829" t="s">
        <v>82</v>
      </c>
      <c r="IIH1328" s="1765" t="s">
        <v>8035</v>
      </c>
      <c r="III1328" s="1804">
        <v>44179</v>
      </c>
      <c r="IIJ1328" s="1745" t="s">
        <v>3798</v>
      </c>
      <c r="IIK1328" s="1761" t="s">
        <v>8488</v>
      </c>
      <c r="IIL1328" s="1803" t="s">
        <v>8489</v>
      </c>
      <c r="IIM1328" s="1803" t="s">
        <v>81</v>
      </c>
      <c r="IIN1328" s="1774" t="s">
        <v>4303</v>
      </c>
      <c r="IIO1328" s="1829" t="s">
        <v>82</v>
      </c>
      <c r="IIP1328" s="1765" t="s">
        <v>8035</v>
      </c>
      <c r="IIQ1328" s="1804">
        <v>44179</v>
      </c>
      <c r="IIR1328" s="1745" t="s">
        <v>3798</v>
      </c>
      <c r="IIS1328" s="1761" t="s">
        <v>8488</v>
      </c>
      <c r="IIT1328" s="1803" t="s">
        <v>8489</v>
      </c>
      <c r="IIU1328" s="1803" t="s">
        <v>81</v>
      </c>
      <c r="IIV1328" s="1774" t="s">
        <v>4303</v>
      </c>
      <c r="IIW1328" s="1829" t="s">
        <v>82</v>
      </c>
      <c r="IIX1328" s="1765" t="s">
        <v>8035</v>
      </c>
      <c r="IIY1328" s="1804">
        <v>44179</v>
      </c>
      <c r="IIZ1328" s="1745" t="s">
        <v>3798</v>
      </c>
      <c r="IJA1328" s="1761" t="s">
        <v>8488</v>
      </c>
      <c r="IJB1328" s="1803" t="s">
        <v>8489</v>
      </c>
      <c r="IJC1328" s="1803" t="s">
        <v>81</v>
      </c>
      <c r="IJD1328" s="1774" t="s">
        <v>4303</v>
      </c>
      <c r="IJE1328" s="1829" t="s">
        <v>82</v>
      </c>
      <c r="IJF1328" s="1765" t="s">
        <v>8035</v>
      </c>
      <c r="IJG1328" s="1804">
        <v>44179</v>
      </c>
      <c r="IJH1328" s="1745" t="s">
        <v>3798</v>
      </c>
      <c r="IJI1328" s="1761" t="s">
        <v>8488</v>
      </c>
      <c r="IJJ1328" s="1803" t="s">
        <v>8489</v>
      </c>
      <c r="IJK1328" s="1803" t="s">
        <v>81</v>
      </c>
      <c r="IJL1328" s="1774" t="s">
        <v>4303</v>
      </c>
      <c r="IJM1328" s="1829" t="s">
        <v>82</v>
      </c>
      <c r="IJN1328" s="1765" t="s">
        <v>8035</v>
      </c>
      <c r="IJO1328" s="1804">
        <v>44179</v>
      </c>
      <c r="IJP1328" s="1745" t="s">
        <v>3798</v>
      </c>
      <c r="IJQ1328" s="1761" t="s">
        <v>8488</v>
      </c>
      <c r="IJR1328" s="1803" t="s">
        <v>8489</v>
      </c>
      <c r="IJS1328" s="1803" t="s">
        <v>81</v>
      </c>
      <c r="IJT1328" s="1774" t="s">
        <v>4303</v>
      </c>
      <c r="IJU1328" s="1829" t="s">
        <v>82</v>
      </c>
      <c r="IJV1328" s="1765" t="s">
        <v>8035</v>
      </c>
      <c r="IJW1328" s="1804">
        <v>44179</v>
      </c>
      <c r="IJX1328" s="1745" t="s">
        <v>3798</v>
      </c>
      <c r="IJY1328" s="1761" t="s">
        <v>8488</v>
      </c>
      <c r="IJZ1328" s="1803" t="s">
        <v>8489</v>
      </c>
      <c r="IKA1328" s="1803" t="s">
        <v>81</v>
      </c>
      <c r="IKB1328" s="1774" t="s">
        <v>4303</v>
      </c>
      <c r="IKC1328" s="1829" t="s">
        <v>82</v>
      </c>
      <c r="IKD1328" s="1765" t="s">
        <v>8035</v>
      </c>
      <c r="IKE1328" s="1804">
        <v>44179</v>
      </c>
      <c r="IKF1328" s="1745" t="s">
        <v>3798</v>
      </c>
      <c r="IKG1328" s="1761" t="s">
        <v>8488</v>
      </c>
      <c r="IKH1328" s="1803" t="s">
        <v>8489</v>
      </c>
      <c r="IKI1328" s="1803" t="s">
        <v>81</v>
      </c>
      <c r="IKJ1328" s="1774" t="s">
        <v>4303</v>
      </c>
      <c r="IKK1328" s="1829" t="s">
        <v>82</v>
      </c>
      <c r="IKL1328" s="1765" t="s">
        <v>8035</v>
      </c>
      <c r="IKM1328" s="1804">
        <v>44179</v>
      </c>
      <c r="IKN1328" s="1745" t="s">
        <v>3798</v>
      </c>
      <c r="IKO1328" s="1761" t="s">
        <v>8488</v>
      </c>
      <c r="IKP1328" s="1803" t="s">
        <v>8489</v>
      </c>
      <c r="IKQ1328" s="1803" t="s">
        <v>81</v>
      </c>
      <c r="IKR1328" s="1774" t="s">
        <v>4303</v>
      </c>
      <c r="IKS1328" s="1829" t="s">
        <v>82</v>
      </c>
      <c r="IKT1328" s="1765" t="s">
        <v>8035</v>
      </c>
      <c r="IKU1328" s="1804">
        <v>44179</v>
      </c>
      <c r="IKV1328" s="1745" t="s">
        <v>3798</v>
      </c>
      <c r="IKW1328" s="1761" t="s">
        <v>8488</v>
      </c>
      <c r="IKX1328" s="1803" t="s">
        <v>8489</v>
      </c>
      <c r="IKY1328" s="1803" t="s">
        <v>81</v>
      </c>
      <c r="IKZ1328" s="1774" t="s">
        <v>4303</v>
      </c>
      <c r="ILA1328" s="1829" t="s">
        <v>82</v>
      </c>
      <c r="ILB1328" s="1765" t="s">
        <v>8035</v>
      </c>
      <c r="ILC1328" s="1804">
        <v>44179</v>
      </c>
      <c r="ILD1328" s="1745" t="s">
        <v>3798</v>
      </c>
      <c r="ILE1328" s="1761" t="s">
        <v>8488</v>
      </c>
      <c r="ILF1328" s="1803" t="s">
        <v>8489</v>
      </c>
      <c r="ILG1328" s="1803" t="s">
        <v>81</v>
      </c>
      <c r="ILH1328" s="1774" t="s">
        <v>4303</v>
      </c>
      <c r="ILI1328" s="1829" t="s">
        <v>82</v>
      </c>
      <c r="ILJ1328" s="1765" t="s">
        <v>8035</v>
      </c>
      <c r="ILK1328" s="1804">
        <v>44179</v>
      </c>
      <c r="ILL1328" s="1745" t="s">
        <v>3798</v>
      </c>
      <c r="ILM1328" s="1761" t="s">
        <v>8488</v>
      </c>
      <c r="ILN1328" s="1803" t="s">
        <v>8489</v>
      </c>
      <c r="ILO1328" s="1803" t="s">
        <v>81</v>
      </c>
      <c r="ILP1328" s="1774" t="s">
        <v>4303</v>
      </c>
      <c r="ILQ1328" s="1829" t="s">
        <v>82</v>
      </c>
      <c r="ILR1328" s="1765" t="s">
        <v>8035</v>
      </c>
      <c r="ILS1328" s="1804">
        <v>44179</v>
      </c>
      <c r="ILT1328" s="1745" t="s">
        <v>3798</v>
      </c>
      <c r="ILU1328" s="1761" t="s">
        <v>8488</v>
      </c>
      <c r="ILV1328" s="1803" t="s">
        <v>8489</v>
      </c>
      <c r="ILW1328" s="1803" t="s">
        <v>81</v>
      </c>
      <c r="ILX1328" s="1774" t="s">
        <v>4303</v>
      </c>
      <c r="ILY1328" s="1829" t="s">
        <v>82</v>
      </c>
      <c r="ILZ1328" s="1765" t="s">
        <v>8035</v>
      </c>
      <c r="IMA1328" s="1804">
        <v>44179</v>
      </c>
      <c r="IMB1328" s="1745" t="s">
        <v>3798</v>
      </c>
      <c r="IMC1328" s="1761" t="s">
        <v>8488</v>
      </c>
      <c r="IMD1328" s="1803" t="s">
        <v>8489</v>
      </c>
      <c r="IME1328" s="1803" t="s">
        <v>81</v>
      </c>
      <c r="IMF1328" s="1774" t="s">
        <v>4303</v>
      </c>
      <c r="IMG1328" s="1829" t="s">
        <v>82</v>
      </c>
      <c r="IMH1328" s="1765" t="s">
        <v>8035</v>
      </c>
      <c r="IMI1328" s="1804">
        <v>44179</v>
      </c>
      <c r="IMJ1328" s="1745" t="s">
        <v>3798</v>
      </c>
      <c r="IMK1328" s="1761" t="s">
        <v>8488</v>
      </c>
      <c r="IML1328" s="1803" t="s">
        <v>8489</v>
      </c>
      <c r="IMM1328" s="1803" t="s">
        <v>81</v>
      </c>
      <c r="IMN1328" s="1774" t="s">
        <v>4303</v>
      </c>
      <c r="IMO1328" s="1829" t="s">
        <v>82</v>
      </c>
      <c r="IMP1328" s="1765" t="s">
        <v>8035</v>
      </c>
      <c r="IMQ1328" s="1804">
        <v>44179</v>
      </c>
      <c r="IMR1328" s="1745" t="s">
        <v>3798</v>
      </c>
      <c r="IMS1328" s="1761" t="s">
        <v>8488</v>
      </c>
      <c r="IMT1328" s="1803" t="s">
        <v>8489</v>
      </c>
      <c r="IMU1328" s="1803" t="s">
        <v>81</v>
      </c>
      <c r="IMV1328" s="1774" t="s">
        <v>4303</v>
      </c>
      <c r="IMW1328" s="1829" t="s">
        <v>82</v>
      </c>
      <c r="IMX1328" s="1765" t="s">
        <v>8035</v>
      </c>
      <c r="IMY1328" s="1804">
        <v>44179</v>
      </c>
      <c r="IMZ1328" s="1745" t="s">
        <v>3798</v>
      </c>
      <c r="INA1328" s="1761" t="s">
        <v>8488</v>
      </c>
      <c r="INB1328" s="1803" t="s">
        <v>8489</v>
      </c>
      <c r="INC1328" s="1803" t="s">
        <v>81</v>
      </c>
      <c r="IND1328" s="1774" t="s">
        <v>4303</v>
      </c>
      <c r="INE1328" s="1829" t="s">
        <v>82</v>
      </c>
      <c r="INF1328" s="1765" t="s">
        <v>8035</v>
      </c>
      <c r="ING1328" s="1804">
        <v>44179</v>
      </c>
      <c r="INH1328" s="1745" t="s">
        <v>3798</v>
      </c>
      <c r="INI1328" s="1761" t="s">
        <v>8488</v>
      </c>
      <c r="INJ1328" s="1803" t="s">
        <v>8489</v>
      </c>
      <c r="INK1328" s="1803" t="s">
        <v>81</v>
      </c>
      <c r="INL1328" s="1774" t="s">
        <v>4303</v>
      </c>
      <c r="INM1328" s="1829" t="s">
        <v>82</v>
      </c>
      <c r="INN1328" s="1765" t="s">
        <v>8035</v>
      </c>
      <c r="INO1328" s="1804">
        <v>44179</v>
      </c>
      <c r="INP1328" s="1745" t="s">
        <v>3798</v>
      </c>
      <c r="INQ1328" s="1761" t="s">
        <v>8488</v>
      </c>
      <c r="INR1328" s="1803" t="s">
        <v>8489</v>
      </c>
      <c r="INS1328" s="1803" t="s">
        <v>81</v>
      </c>
      <c r="INT1328" s="1774" t="s">
        <v>4303</v>
      </c>
      <c r="INU1328" s="1829" t="s">
        <v>82</v>
      </c>
      <c r="INV1328" s="1765" t="s">
        <v>8035</v>
      </c>
      <c r="INW1328" s="1804">
        <v>44179</v>
      </c>
      <c r="INX1328" s="1745" t="s">
        <v>3798</v>
      </c>
      <c r="INY1328" s="1761" t="s">
        <v>8488</v>
      </c>
      <c r="INZ1328" s="1803" t="s">
        <v>8489</v>
      </c>
      <c r="IOA1328" s="1803" t="s">
        <v>81</v>
      </c>
      <c r="IOB1328" s="1774" t="s">
        <v>4303</v>
      </c>
      <c r="IOC1328" s="1829" t="s">
        <v>82</v>
      </c>
      <c r="IOD1328" s="1765" t="s">
        <v>8035</v>
      </c>
      <c r="IOE1328" s="1804">
        <v>44179</v>
      </c>
      <c r="IOF1328" s="1745" t="s">
        <v>3798</v>
      </c>
      <c r="IOG1328" s="1761" t="s">
        <v>8488</v>
      </c>
      <c r="IOH1328" s="1803" t="s">
        <v>8489</v>
      </c>
      <c r="IOI1328" s="1803" t="s">
        <v>81</v>
      </c>
      <c r="IOJ1328" s="1774" t="s">
        <v>4303</v>
      </c>
      <c r="IOK1328" s="1829" t="s">
        <v>82</v>
      </c>
      <c r="IOL1328" s="1765" t="s">
        <v>8035</v>
      </c>
      <c r="IOM1328" s="1804">
        <v>44179</v>
      </c>
      <c r="ION1328" s="1745" t="s">
        <v>3798</v>
      </c>
      <c r="IOO1328" s="1761" t="s">
        <v>8488</v>
      </c>
      <c r="IOP1328" s="1803" t="s">
        <v>8489</v>
      </c>
      <c r="IOQ1328" s="1803" t="s">
        <v>81</v>
      </c>
      <c r="IOR1328" s="1774" t="s">
        <v>4303</v>
      </c>
      <c r="IOS1328" s="1829" t="s">
        <v>82</v>
      </c>
      <c r="IOT1328" s="1765" t="s">
        <v>8035</v>
      </c>
      <c r="IOU1328" s="1804">
        <v>44179</v>
      </c>
      <c r="IOV1328" s="1745" t="s">
        <v>3798</v>
      </c>
      <c r="IOW1328" s="1761" t="s">
        <v>8488</v>
      </c>
      <c r="IOX1328" s="1803" t="s">
        <v>8489</v>
      </c>
      <c r="IOY1328" s="1803" t="s">
        <v>81</v>
      </c>
      <c r="IOZ1328" s="1774" t="s">
        <v>4303</v>
      </c>
      <c r="IPA1328" s="1829" t="s">
        <v>82</v>
      </c>
      <c r="IPB1328" s="1765" t="s">
        <v>8035</v>
      </c>
      <c r="IPC1328" s="1804">
        <v>44179</v>
      </c>
      <c r="IPD1328" s="1745" t="s">
        <v>3798</v>
      </c>
      <c r="IPE1328" s="1761" t="s">
        <v>8488</v>
      </c>
      <c r="IPF1328" s="1803" t="s">
        <v>8489</v>
      </c>
      <c r="IPG1328" s="1803" t="s">
        <v>81</v>
      </c>
      <c r="IPH1328" s="1774" t="s">
        <v>4303</v>
      </c>
      <c r="IPI1328" s="1829" t="s">
        <v>82</v>
      </c>
      <c r="IPJ1328" s="1765" t="s">
        <v>8035</v>
      </c>
      <c r="IPK1328" s="1804">
        <v>44179</v>
      </c>
      <c r="IPL1328" s="1745" t="s">
        <v>3798</v>
      </c>
      <c r="IPM1328" s="1761" t="s">
        <v>8488</v>
      </c>
      <c r="IPN1328" s="1803" t="s">
        <v>8489</v>
      </c>
      <c r="IPO1328" s="1803" t="s">
        <v>81</v>
      </c>
      <c r="IPP1328" s="1774" t="s">
        <v>4303</v>
      </c>
      <c r="IPQ1328" s="1829" t="s">
        <v>82</v>
      </c>
      <c r="IPR1328" s="1765" t="s">
        <v>8035</v>
      </c>
      <c r="IPS1328" s="1804">
        <v>44179</v>
      </c>
      <c r="IPT1328" s="1745" t="s">
        <v>3798</v>
      </c>
      <c r="IPU1328" s="1761" t="s">
        <v>8488</v>
      </c>
      <c r="IPV1328" s="1803" t="s">
        <v>8489</v>
      </c>
      <c r="IPW1328" s="1803" t="s">
        <v>81</v>
      </c>
      <c r="IPX1328" s="1774" t="s">
        <v>4303</v>
      </c>
      <c r="IPY1328" s="1829" t="s">
        <v>82</v>
      </c>
      <c r="IPZ1328" s="1765" t="s">
        <v>8035</v>
      </c>
      <c r="IQA1328" s="1804">
        <v>44179</v>
      </c>
      <c r="IQB1328" s="1745" t="s">
        <v>3798</v>
      </c>
      <c r="IQC1328" s="1761" t="s">
        <v>8488</v>
      </c>
      <c r="IQD1328" s="1803" t="s">
        <v>8489</v>
      </c>
      <c r="IQE1328" s="1803" t="s">
        <v>81</v>
      </c>
      <c r="IQF1328" s="1774" t="s">
        <v>4303</v>
      </c>
      <c r="IQG1328" s="1829" t="s">
        <v>82</v>
      </c>
      <c r="IQH1328" s="1765" t="s">
        <v>8035</v>
      </c>
      <c r="IQI1328" s="1804">
        <v>44179</v>
      </c>
      <c r="IQJ1328" s="1745" t="s">
        <v>3798</v>
      </c>
      <c r="IQK1328" s="1761" t="s">
        <v>8488</v>
      </c>
      <c r="IQL1328" s="1803" t="s">
        <v>8489</v>
      </c>
      <c r="IQM1328" s="1803" t="s">
        <v>81</v>
      </c>
      <c r="IQN1328" s="1774" t="s">
        <v>4303</v>
      </c>
      <c r="IQO1328" s="1829" t="s">
        <v>82</v>
      </c>
      <c r="IQP1328" s="1765" t="s">
        <v>8035</v>
      </c>
      <c r="IQQ1328" s="1804">
        <v>44179</v>
      </c>
      <c r="IQR1328" s="1745" t="s">
        <v>3798</v>
      </c>
      <c r="IQS1328" s="1761" t="s">
        <v>8488</v>
      </c>
      <c r="IQT1328" s="1803" t="s">
        <v>8489</v>
      </c>
      <c r="IQU1328" s="1803" t="s">
        <v>81</v>
      </c>
      <c r="IQV1328" s="1774" t="s">
        <v>4303</v>
      </c>
      <c r="IQW1328" s="1829" t="s">
        <v>82</v>
      </c>
      <c r="IQX1328" s="1765" t="s">
        <v>8035</v>
      </c>
      <c r="IQY1328" s="1804">
        <v>44179</v>
      </c>
      <c r="IQZ1328" s="1745" t="s">
        <v>3798</v>
      </c>
      <c r="IRA1328" s="1761" t="s">
        <v>8488</v>
      </c>
      <c r="IRB1328" s="1803" t="s">
        <v>8489</v>
      </c>
      <c r="IRC1328" s="1803" t="s">
        <v>81</v>
      </c>
      <c r="IRD1328" s="1774" t="s">
        <v>4303</v>
      </c>
      <c r="IRE1328" s="1829" t="s">
        <v>82</v>
      </c>
      <c r="IRF1328" s="1765" t="s">
        <v>8035</v>
      </c>
      <c r="IRG1328" s="1804">
        <v>44179</v>
      </c>
      <c r="IRH1328" s="1745" t="s">
        <v>3798</v>
      </c>
      <c r="IRI1328" s="1761" t="s">
        <v>8488</v>
      </c>
      <c r="IRJ1328" s="1803" t="s">
        <v>8489</v>
      </c>
      <c r="IRK1328" s="1803" t="s">
        <v>81</v>
      </c>
      <c r="IRL1328" s="1774" t="s">
        <v>4303</v>
      </c>
      <c r="IRM1328" s="1829" t="s">
        <v>82</v>
      </c>
      <c r="IRN1328" s="1765" t="s">
        <v>8035</v>
      </c>
      <c r="IRO1328" s="1804">
        <v>44179</v>
      </c>
      <c r="IRP1328" s="1745" t="s">
        <v>3798</v>
      </c>
      <c r="IRQ1328" s="1761" t="s">
        <v>8488</v>
      </c>
      <c r="IRR1328" s="1803" t="s">
        <v>8489</v>
      </c>
      <c r="IRS1328" s="1803" t="s">
        <v>81</v>
      </c>
      <c r="IRT1328" s="1774" t="s">
        <v>4303</v>
      </c>
      <c r="IRU1328" s="1829" t="s">
        <v>82</v>
      </c>
      <c r="IRV1328" s="1765" t="s">
        <v>8035</v>
      </c>
      <c r="IRW1328" s="1804">
        <v>44179</v>
      </c>
      <c r="IRX1328" s="1745" t="s">
        <v>3798</v>
      </c>
      <c r="IRY1328" s="1761" t="s">
        <v>8488</v>
      </c>
      <c r="IRZ1328" s="1803" t="s">
        <v>8489</v>
      </c>
      <c r="ISA1328" s="1803" t="s">
        <v>81</v>
      </c>
      <c r="ISB1328" s="1774" t="s">
        <v>4303</v>
      </c>
      <c r="ISC1328" s="1829" t="s">
        <v>82</v>
      </c>
      <c r="ISD1328" s="1765" t="s">
        <v>8035</v>
      </c>
      <c r="ISE1328" s="1804">
        <v>44179</v>
      </c>
      <c r="ISF1328" s="1745" t="s">
        <v>3798</v>
      </c>
      <c r="ISG1328" s="1761" t="s">
        <v>8488</v>
      </c>
      <c r="ISH1328" s="1803" t="s">
        <v>8489</v>
      </c>
      <c r="ISI1328" s="1803" t="s">
        <v>81</v>
      </c>
      <c r="ISJ1328" s="1774" t="s">
        <v>4303</v>
      </c>
      <c r="ISK1328" s="1829" t="s">
        <v>82</v>
      </c>
      <c r="ISL1328" s="1765" t="s">
        <v>8035</v>
      </c>
      <c r="ISM1328" s="1804">
        <v>44179</v>
      </c>
      <c r="ISN1328" s="1745" t="s">
        <v>3798</v>
      </c>
      <c r="ISO1328" s="1761" t="s">
        <v>8488</v>
      </c>
      <c r="ISP1328" s="1803" t="s">
        <v>8489</v>
      </c>
      <c r="ISQ1328" s="1803" t="s">
        <v>81</v>
      </c>
      <c r="ISR1328" s="1774" t="s">
        <v>4303</v>
      </c>
      <c r="ISS1328" s="1829" t="s">
        <v>82</v>
      </c>
      <c r="IST1328" s="1765" t="s">
        <v>8035</v>
      </c>
      <c r="ISU1328" s="1804">
        <v>44179</v>
      </c>
      <c r="ISV1328" s="1745" t="s">
        <v>3798</v>
      </c>
      <c r="ISW1328" s="1761" t="s">
        <v>8488</v>
      </c>
      <c r="ISX1328" s="1803" t="s">
        <v>8489</v>
      </c>
      <c r="ISY1328" s="1803" t="s">
        <v>81</v>
      </c>
      <c r="ISZ1328" s="1774" t="s">
        <v>4303</v>
      </c>
      <c r="ITA1328" s="1829" t="s">
        <v>82</v>
      </c>
      <c r="ITB1328" s="1765" t="s">
        <v>8035</v>
      </c>
      <c r="ITC1328" s="1804">
        <v>44179</v>
      </c>
      <c r="ITD1328" s="1745" t="s">
        <v>3798</v>
      </c>
      <c r="ITE1328" s="1761" t="s">
        <v>8488</v>
      </c>
      <c r="ITF1328" s="1803" t="s">
        <v>8489</v>
      </c>
      <c r="ITG1328" s="1803" t="s">
        <v>81</v>
      </c>
      <c r="ITH1328" s="1774" t="s">
        <v>4303</v>
      </c>
      <c r="ITI1328" s="1829" t="s">
        <v>82</v>
      </c>
      <c r="ITJ1328" s="1765" t="s">
        <v>8035</v>
      </c>
      <c r="ITK1328" s="1804">
        <v>44179</v>
      </c>
      <c r="ITL1328" s="1745" t="s">
        <v>3798</v>
      </c>
      <c r="ITM1328" s="1761" t="s">
        <v>8488</v>
      </c>
      <c r="ITN1328" s="1803" t="s">
        <v>8489</v>
      </c>
      <c r="ITO1328" s="1803" t="s">
        <v>81</v>
      </c>
      <c r="ITP1328" s="1774" t="s">
        <v>4303</v>
      </c>
      <c r="ITQ1328" s="1829" t="s">
        <v>82</v>
      </c>
      <c r="ITR1328" s="1765" t="s">
        <v>8035</v>
      </c>
      <c r="ITS1328" s="1804">
        <v>44179</v>
      </c>
      <c r="ITT1328" s="1745" t="s">
        <v>3798</v>
      </c>
      <c r="ITU1328" s="1761" t="s">
        <v>8488</v>
      </c>
      <c r="ITV1328" s="1803" t="s">
        <v>8489</v>
      </c>
      <c r="ITW1328" s="1803" t="s">
        <v>81</v>
      </c>
      <c r="ITX1328" s="1774" t="s">
        <v>4303</v>
      </c>
      <c r="ITY1328" s="1829" t="s">
        <v>82</v>
      </c>
      <c r="ITZ1328" s="1765" t="s">
        <v>8035</v>
      </c>
      <c r="IUA1328" s="1804">
        <v>44179</v>
      </c>
      <c r="IUB1328" s="1745" t="s">
        <v>3798</v>
      </c>
      <c r="IUC1328" s="1761" t="s">
        <v>8488</v>
      </c>
      <c r="IUD1328" s="1803" t="s">
        <v>8489</v>
      </c>
      <c r="IUE1328" s="1803" t="s">
        <v>81</v>
      </c>
      <c r="IUF1328" s="1774" t="s">
        <v>4303</v>
      </c>
      <c r="IUG1328" s="1829" t="s">
        <v>82</v>
      </c>
      <c r="IUH1328" s="1765" t="s">
        <v>8035</v>
      </c>
      <c r="IUI1328" s="1804">
        <v>44179</v>
      </c>
      <c r="IUJ1328" s="1745" t="s">
        <v>3798</v>
      </c>
      <c r="IUK1328" s="1761" t="s">
        <v>8488</v>
      </c>
      <c r="IUL1328" s="1803" t="s">
        <v>8489</v>
      </c>
      <c r="IUM1328" s="1803" t="s">
        <v>81</v>
      </c>
      <c r="IUN1328" s="1774" t="s">
        <v>4303</v>
      </c>
      <c r="IUO1328" s="1829" t="s">
        <v>82</v>
      </c>
      <c r="IUP1328" s="1765" t="s">
        <v>8035</v>
      </c>
      <c r="IUQ1328" s="1804">
        <v>44179</v>
      </c>
      <c r="IUR1328" s="1745" t="s">
        <v>3798</v>
      </c>
      <c r="IUS1328" s="1761" t="s">
        <v>8488</v>
      </c>
      <c r="IUT1328" s="1803" t="s">
        <v>8489</v>
      </c>
      <c r="IUU1328" s="1803" t="s">
        <v>81</v>
      </c>
      <c r="IUV1328" s="1774" t="s">
        <v>4303</v>
      </c>
      <c r="IUW1328" s="1829" t="s">
        <v>82</v>
      </c>
      <c r="IUX1328" s="1765" t="s">
        <v>8035</v>
      </c>
      <c r="IUY1328" s="1804">
        <v>44179</v>
      </c>
      <c r="IUZ1328" s="1745" t="s">
        <v>3798</v>
      </c>
      <c r="IVA1328" s="1761" t="s">
        <v>8488</v>
      </c>
      <c r="IVB1328" s="1803" t="s">
        <v>8489</v>
      </c>
      <c r="IVC1328" s="1803" t="s">
        <v>81</v>
      </c>
      <c r="IVD1328" s="1774" t="s">
        <v>4303</v>
      </c>
      <c r="IVE1328" s="1829" t="s">
        <v>82</v>
      </c>
      <c r="IVF1328" s="1765" t="s">
        <v>8035</v>
      </c>
      <c r="IVG1328" s="1804">
        <v>44179</v>
      </c>
      <c r="IVH1328" s="1745" t="s">
        <v>3798</v>
      </c>
      <c r="IVI1328" s="1761" t="s">
        <v>8488</v>
      </c>
      <c r="IVJ1328" s="1803" t="s">
        <v>8489</v>
      </c>
      <c r="IVK1328" s="1803" t="s">
        <v>81</v>
      </c>
      <c r="IVL1328" s="1774" t="s">
        <v>4303</v>
      </c>
      <c r="IVM1328" s="1829" t="s">
        <v>82</v>
      </c>
      <c r="IVN1328" s="1765" t="s">
        <v>8035</v>
      </c>
      <c r="IVO1328" s="1804">
        <v>44179</v>
      </c>
      <c r="IVP1328" s="1745" t="s">
        <v>3798</v>
      </c>
      <c r="IVQ1328" s="1761" t="s">
        <v>8488</v>
      </c>
      <c r="IVR1328" s="1803" t="s">
        <v>8489</v>
      </c>
      <c r="IVS1328" s="1803" t="s">
        <v>81</v>
      </c>
      <c r="IVT1328" s="1774" t="s">
        <v>4303</v>
      </c>
      <c r="IVU1328" s="1829" t="s">
        <v>82</v>
      </c>
      <c r="IVV1328" s="1765" t="s">
        <v>8035</v>
      </c>
      <c r="IVW1328" s="1804">
        <v>44179</v>
      </c>
      <c r="IVX1328" s="1745" t="s">
        <v>3798</v>
      </c>
      <c r="IVY1328" s="1761" t="s">
        <v>8488</v>
      </c>
      <c r="IVZ1328" s="1803" t="s">
        <v>8489</v>
      </c>
      <c r="IWA1328" s="1803" t="s">
        <v>81</v>
      </c>
      <c r="IWB1328" s="1774" t="s">
        <v>4303</v>
      </c>
      <c r="IWC1328" s="1829" t="s">
        <v>82</v>
      </c>
      <c r="IWD1328" s="1765" t="s">
        <v>8035</v>
      </c>
      <c r="IWE1328" s="1804">
        <v>44179</v>
      </c>
      <c r="IWF1328" s="1745" t="s">
        <v>3798</v>
      </c>
      <c r="IWG1328" s="1761" t="s">
        <v>8488</v>
      </c>
      <c r="IWH1328" s="1803" t="s">
        <v>8489</v>
      </c>
      <c r="IWI1328" s="1803" t="s">
        <v>81</v>
      </c>
      <c r="IWJ1328" s="1774" t="s">
        <v>4303</v>
      </c>
      <c r="IWK1328" s="1829" t="s">
        <v>82</v>
      </c>
      <c r="IWL1328" s="1765" t="s">
        <v>8035</v>
      </c>
      <c r="IWM1328" s="1804">
        <v>44179</v>
      </c>
      <c r="IWN1328" s="1745" t="s">
        <v>3798</v>
      </c>
      <c r="IWO1328" s="1761" t="s">
        <v>8488</v>
      </c>
      <c r="IWP1328" s="1803" t="s">
        <v>8489</v>
      </c>
      <c r="IWQ1328" s="1803" t="s">
        <v>81</v>
      </c>
      <c r="IWR1328" s="1774" t="s">
        <v>4303</v>
      </c>
      <c r="IWS1328" s="1829" t="s">
        <v>82</v>
      </c>
      <c r="IWT1328" s="1765" t="s">
        <v>8035</v>
      </c>
      <c r="IWU1328" s="1804">
        <v>44179</v>
      </c>
      <c r="IWV1328" s="1745" t="s">
        <v>3798</v>
      </c>
      <c r="IWW1328" s="1761" t="s">
        <v>8488</v>
      </c>
      <c r="IWX1328" s="1803" t="s">
        <v>8489</v>
      </c>
      <c r="IWY1328" s="1803" t="s">
        <v>81</v>
      </c>
      <c r="IWZ1328" s="1774" t="s">
        <v>4303</v>
      </c>
      <c r="IXA1328" s="1829" t="s">
        <v>82</v>
      </c>
      <c r="IXB1328" s="1765" t="s">
        <v>8035</v>
      </c>
      <c r="IXC1328" s="1804">
        <v>44179</v>
      </c>
      <c r="IXD1328" s="1745" t="s">
        <v>3798</v>
      </c>
      <c r="IXE1328" s="1761" t="s">
        <v>8488</v>
      </c>
      <c r="IXF1328" s="1803" t="s">
        <v>8489</v>
      </c>
      <c r="IXG1328" s="1803" t="s">
        <v>81</v>
      </c>
      <c r="IXH1328" s="1774" t="s">
        <v>4303</v>
      </c>
      <c r="IXI1328" s="1829" t="s">
        <v>82</v>
      </c>
      <c r="IXJ1328" s="1765" t="s">
        <v>8035</v>
      </c>
      <c r="IXK1328" s="1804">
        <v>44179</v>
      </c>
      <c r="IXL1328" s="1745" t="s">
        <v>3798</v>
      </c>
      <c r="IXM1328" s="1761" t="s">
        <v>8488</v>
      </c>
      <c r="IXN1328" s="1803" t="s">
        <v>8489</v>
      </c>
      <c r="IXO1328" s="1803" t="s">
        <v>81</v>
      </c>
      <c r="IXP1328" s="1774" t="s">
        <v>4303</v>
      </c>
      <c r="IXQ1328" s="1829" t="s">
        <v>82</v>
      </c>
      <c r="IXR1328" s="1765" t="s">
        <v>8035</v>
      </c>
      <c r="IXS1328" s="1804">
        <v>44179</v>
      </c>
      <c r="IXT1328" s="1745" t="s">
        <v>3798</v>
      </c>
      <c r="IXU1328" s="1761" t="s">
        <v>8488</v>
      </c>
      <c r="IXV1328" s="1803" t="s">
        <v>8489</v>
      </c>
      <c r="IXW1328" s="1803" t="s">
        <v>81</v>
      </c>
      <c r="IXX1328" s="1774" t="s">
        <v>4303</v>
      </c>
      <c r="IXY1328" s="1829" t="s">
        <v>82</v>
      </c>
      <c r="IXZ1328" s="1765" t="s">
        <v>8035</v>
      </c>
      <c r="IYA1328" s="1804">
        <v>44179</v>
      </c>
      <c r="IYB1328" s="1745" t="s">
        <v>3798</v>
      </c>
      <c r="IYC1328" s="1761" t="s">
        <v>8488</v>
      </c>
      <c r="IYD1328" s="1803" t="s">
        <v>8489</v>
      </c>
      <c r="IYE1328" s="1803" t="s">
        <v>81</v>
      </c>
      <c r="IYF1328" s="1774" t="s">
        <v>4303</v>
      </c>
      <c r="IYG1328" s="1829" t="s">
        <v>82</v>
      </c>
      <c r="IYH1328" s="1765" t="s">
        <v>8035</v>
      </c>
      <c r="IYI1328" s="1804">
        <v>44179</v>
      </c>
      <c r="IYJ1328" s="1745" t="s">
        <v>3798</v>
      </c>
      <c r="IYK1328" s="1761" t="s">
        <v>8488</v>
      </c>
      <c r="IYL1328" s="1803" t="s">
        <v>8489</v>
      </c>
      <c r="IYM1328" s="1803" t="s">
        <v>81</v>
      </c>
      <c r="IYN1328" s="1774" t="s">
        <v>4303</v>
      </c>
      <c r="IYO1328" s="1829" t="s">
        <v>82</v>
      </c>
      <c r="IYP1328" s="1765" t="s">
        <v>8035</v>
      </c>
      <c r="IYQ1328" s="1804">
        <v>44179</v>
      </c>
      <c r="IYR1328" s="1745" t="s">
        <v>3798</v>
      </c>
      <c r="IYS1328" s="1761" t="s">
        <v>8488</v>
      </c>
      <c r="IYT1328" s="1803" t="s">
        <v>8489</v>
      </c>
      <c r="IYU1328" s="1803" t="s">
        <v>81</v>
      </c>
      <c r="IYV1328" s="1774" t="s">
        <v>4303</v>
      </c>
      <c r="IYW1328" s="1829" t="s">
        <v>82</v>
      </c>
      <c r="IYX1328" s="1765" t="s">
        <v>8035</v>
      </c>
      <c r="IYY1328" s="1804">
        <v>44179</v>
      </c>
      <c r="IYZ1328" s="1745" t="s">
        <v>3798</v>
      </c>
      <c r="IZA1328" s="1761" t="s">
        <v>8488</v>
      </c>
      <c r="IZB1328" s="1803" t="s">
        <v>8489</v>
      </c>
      <c r="IZC1328" s="1803" t="s">
        <v>81</v>
      </c>
      <c r="IZD1328" s="1774" t="s">
        <v>4303</v>
      </c>
      <c r="IZE1328" s="1829" t="s">
        <v>82</v>
      </c>
      <c r="IZF1328" s="1765" t="s">
        <v>8035</v>
      </c>
      <c r="IZG1328" s="1804">
        <v>44179</v>
      </c>
      <c r="IZH1328" s="1745" t="s">
        <v>3798</v>
      </c>
      <c r="IZI1328" s="1761" t="s">
        <v>8488</v>
      </c>
      <c r="IZJ1328" s="1803" t="s">
        <v>8489</v>
      </c>
      <c r="IZK1328" s="1803" t="s">
        <v>81</v>
      </c>
      <c r="IZL1328" s="1774" t="s">
        <v>4303</v>
      </c>
      <c r="IZM1328" s="1829" t="s">
        <v>82</v>
      </c>
      <c r="IZN1328" s="1765" t="s">
        <v>8035</v>
      </c>
      <c r="IZO1328" s="1804">
        <v>44179</v>
      </c>
      <c r="IZP1328" s="1745" t="s">
        <v>3798</v>
      </c>
      <c r="IZQ1328" s="1761" t="s">
        <v>8488</v>
      </c>
      <c r="IZR1328" s="1803" t="s">
        <v>8489</v>
      </c>
      <c r="IZS1328" s="1803" t="s">
        <v>81</v>
      </c>
      <c r="IZT1328" s="1774" t="s">
        <v>4303</v>
      </c>
      <c r="IZU1328" s="1829" t="s">
        <v>82</v>
      </c>
      <c r="IZV1328" s="1765" t="s">
        <v>8035</v>
      </c>
      <c r="IZW1328" s="1804">
        <v>44179</v>
      </c>
      <c r="IZX1328" s="1745" t="s">
        <v>3798</v>
      </c>
      <c r="IZY1328" s="1761" t="s">
        <v>8488</v>
      </c>
      <c r="IZZ1328" s="1803" t="s">
        <v>8489</v>
      </c>
      <c r="JAA1328" s="1803" t="s">
        <v>81</v>
      </c>
      <c r="JAB1328" s="1774" t="s">
        <v>4303</v>
      </c>
      <c r="JAC1328" s="1829" t="s">
        <v>82</v>
      </c>
      <c r="JAD1328" s="1765" t="s">
        <v>8035</v>
      </c>
      <c r="JAE1328" s="1804">
        <v>44179</v>
      </c>
      <c r="JAF1328" s="1745" t="s">
        <v>3798</v>
      </c>
      <c r="JAG1328" s="1761" t="s">
        <v>8488</v>
      </c>
      <c r="JAH1328" s="1803" t="s">
        <v>8489</v>
      </c>
      <c r="JAI1328" s="1803" t="s">
        <v>81</v>
      </c>
      <c r="JAJ1328" s="1774" t="s">
        <v>4303</v>
      </c>
      <c r="JAK1328" s="1829" t="s">
        <v>82</v>
      </c>
      <c r="JAL1328" s="1765" t="s">
        <v>8035</v>
      </c>
      <c r="JAM1328" s="1804">
        <v>44179</v>
      </c>
      <c r="JAN1328" s="1745" t="s">
        <v>3798</v>
      </c>
      <c r="JAO1328" s="1761" t="s">
        <v>8488</v>
      </c>
      <c r="JAP1328" s="1803" t="s">
        <v>8489</v>
      </c>
      <c r="JAQ1328" s="1803" t="s">
        <v>81</v>
      </c>
      <c r="JAR1328" s="1774" t="s">
        <v>4303</v>
      </c>
      <c r="JAS1328" s="1829" t="s">
        <v>82</v>
      </c>
      <c r="JAT1328" s="1765" t="s">
        <v>8035</v>
      </c>
      <c r="JAU1328" s="1804">
        <v>44179</v>
      </c>
      <c r="JAV1328" s="1745" t="s">
        <v>3798</v>
      </c>
      <c r="JAW1328" s="1761" t="s">
        <v>8488</v>
      </c>
      <c r="JAX1328" s="1803" t="s">
        <v>8489</v>
      </c>
      <c r="JAY1328" s="1803" t="s">
        <v>81</v>
      </c>
      <c r="JAZ1328" s="1774" t="s">
        <v>4303</v>
      </c>
      <c r="JBA1328" s="1829" t="s">
        <v>82</v>
      </c>
      <c r="JBB1328" s="1765" t="s">
        <v>8035</v>
      </c>
      <c r="JBC1328" s="1804">
        <v>44179</v>
      </c>
      <c r="JBD1328" s="1745" t="s">
        <v>3798</v>
      </c>
      <c r="JBE1328" s="1761" t="s">
        <v>8488</v>
      </c>
      <c r="JBF1328" s="1803" t="s">
        <v>8489</v>
      </c>
      <c r="JBG1328" s="1803" t="s">
        <v>81</v>
      </c>
      <c r="JBH1328" s="1774" t="s">
        <v>4303</v>
      </c>
      <c r="JBI1328" s="1829" t="s">
        <v>82</v>
      </c>
      <c r="JBJ1328" s="1765" t="s">
        <v>8035</v>
      </c>
      <c r="JBK1328" s="1804">
        <v>44179</v>
      </c>
      <c r="JBL1328" s="1745" t="s">
        <v>3798</v>
      </c>
      <c r="JBM1328" s="1761" t="s">
        <v>8488</v>
      </c>
      <c r="JBN1328" s="1803" t="s">
        <v>8489</v>
      </c>
      <c r="JBO1328" s="1803" t="s">
        <v>81</v>
      </c>
      <c r="JBP1328" s="1774" t="s">
        <v>4303</v>
      </c>
      <c r="JBQ1328" s="1829" t="s">
        <v>82</v>
      </c>
      <c r="JBR1328" s="1765" t="s">
        <v>8035</v>
      </c>
      <c r="JBS1328" s="1804">
        <v>44179</v>
      </c>
      <c r="JBT1328" s="1745" t="s">
        <v>3798</v>
      </c>
      <c r="JBU1328" s="1761" t="s">
        <v>8488</v>
      </c>
      <c r="JBV1328" s="1803" t="s">
        <v>8489</v>
      </c>
      <c r="JBW1328" s="1803" t="s">
        <v>81</v>
      </c>
      <c r="JBX1328" s="1774" t="s">
        <v>4303</v>
      </c>
      <c r="JBY1328" s="1829" t="s">
        <v>82</v>
      </c>
      <c r="JBZ1328" s="1765" t="s">
        <v>8035</v>
      </c>
      <c r="JCA1328" s="1804">
        <v>44179</v>
      </c>
      <c r="JCB1328" s="1745" t="s">
        <v>3798</v>
      </c>
      <c r="JCC1328" s="1761" t="s">
        <v>8488</v>
      </c>
      <c r="JCD1328" s="1803" t="s">
        <v>8489</v>
      </c>
      <c r="JCE1328" s="1803" t="s">
        <v>81</v>
      </c>
      <c r="JCF1328" s="1774" t="s">
        <v>4303</v>
      </c>
      <c r="JCG1328" s="1829" t="s">
        <v>82</v>
      </c>
      <c r="JCH1328" s="1765" t="s">
        <v>8035</v>
      </c>
      <c r="JCI1328" s="1804">
        <v>44179</v>
      </c>
      <c r="JCJ1328" s="1745" t="s">
        <v>3798</v>
      </c>
      <c r="JCK1328" s="1761" t="s">
        <v>8488</v>
      </c>
      <c r="JCL1328" s="1803" t="s">
        <v>8489</v>
      </c>
      <c r="JCM1328" s="1803" t="s">
        <v>81</v>
      </c>
      <c r="JCN1328" s="1774" t="s">
        <v>4303</v>
      </c>
      <c r="JCO1328" s="1829" t="s">
        <v>82</v>
      </c>
      <c r="JCP1328" s="1765" t="s">
        <v>8035</v>
      </c>
      <c r="JCQ1328" s="1804">
        <v>44179</v>
      </c>
      <c r="JCR1328" s="1745" t="s">
        <v>3798</v>
      </c>
      <c r="JCS1328" s="1761" t="s">
        <v>8488</v>
      </c>
      <c r="JCT1328" s="1803" t="s">
        <v>8489</v>
      </c>
      <c r="JCU1328" s="1803" t="s">
        <v>81</v>
      </c>
      <c r="JCV1328" s="1774" t="s">
        <v>4303</v>
      </c>
      <c r="JCW1328" s="1829" t="s">
        <v>82</v>
      </c>
      <c r="JCX1328" s="1765" t="s">
        <v>8035</v>
      </c>
      <c r="JCY1328" s="1804">
        <v>44179</v>
      </c>
      <c r="JCZ1328" s="1745" t="s">
        <v>3798</v>
      </c>
      <c r="JDA1328" s="1761" t="s">
        <v>8488</v>
      </c>
      <c r="JDB1328" s="1803" t="s">
        <v>8489</v>
      </c>
      <c r="JDC1328" s="1803" t="s">
        <v>81</v>
      </c>
      <c r="JDD1328" s="1774" t="s">
        <v>4303</v>
      </c>
      <c r="JDE1328" s="1829" t="s">
        <v>82</v>
      </c>
      <c r="JDF1328" s="1765" t="s">
        <v>8035</v>
      </c>
      <c r="JDG1328" s="1804">
        <v>44179</v>
      </c>
      <c r="JDH1328" s="1745" t="s">
        <v>3798</v>
      </c>
      <c r="JDI1328" s="1761" t="s">
        <v>8488</v>
      </c>
      <c r="JDJ1328" s="1803" t="s">
        <v>8489</v>
      </c>
      <c r="JDK1328" s="1803" t="s">
        <v>81</v>
      </c>
      <c r="JDL1328" s="1774" t="s">
        <v>4303</v>
      </c>
      <c r="JDM1328" s="1829" t="s">
        <v>82</v>
      </c>
      <c r="JDN1328" s="1765" t="s">
        <v>8035</v>
      </c>
      <c r="JDO1328" s="1804">
        <v>44179</v>
      </c>
      <c r="JDP1328" s="1745" t="s">
        <v>3798</v>
      </c>
      <c r="JDQ1328" s="1761" t="s">
        <v>8488</v>
      </c>
      <c r="JDR1328" s="1803" t="s">
        <v>8489</v>
      </c>
      <c r="JDS1328" s="1803" t="s">
        <v>81</v>
      </c>
      <c r="JDT1328" s="1774" t="s">
        <v>4303</v>
      </c>
      <c r="JDU1328" s="1829" t="s">
        <v>82</v>
      </c>
      <c r="JDV1328" s="1765" t="s">
        <v>8035</v>
      </c>
      <c r="JDW1328" s="1804">
        <v>44179</v>
      </c>
      <c r="JDX1328" s="1745" t="s">
        <v>3798</v>
      </c>
      <c r="JDY1328" s="1761" t="s">
        <v>8488</v>
      </c>
      <c r="JDZ1328" s="1803" t="s">
        <v>8489</v>
      </c>
      <c r="JEA1328" s="1803" t="s">
        <v>81</v>
      </c>
      <c r="JEB1328" s="1774" t="s">
        <v>4303</v>
      </c>
      <c r="JEC1328" s="1829" t="s">
        <v>82</v>
      </c>
      <c r="JED1328" s="1765" t="s">
        <v>8035</v>
      </c>
      <c r="JEE1328" s="1804">
        <v>44179</v>
      </c>
      <c r="JEF1328" s="1745" t="s">
        <v>3798</v>
      </c>
      <c r="JEG1328" s="1761" t="s">
        <v>8488</v>
      </c>
      <c r="JEH1328" s="1803" t="s">
        <v>8489</v>
      </c>
      <c r="JEI1328" s="1803" t="s">
        <v>81</v>
      </c>
      <c r="JEJ1328" s="1774" t="s">
        <v>4303</v>
      </c>
      <c r="JEK1328" s="1829" t="s">
        <v>82</v>
      </c>
      <c r="JEL1328" s="1765" t="s">
        <v>8035</v>
      </c>
      <c r="JEM1328" s="1804">
        <v>44179</v>
      </c>
      <c r="JEN1328" s="1745" t="s">
        <v>3798</v>
      </c>
      <c r="JEO1328" s="1761" t="s">
        <v>8488</v>
      </c>
      <c r="JEP1328" s="1803" t="s">
        <v>8489</v>
      </c>
      <c r="JEQ1328" s="1803" t="s">
        <v>81</v>
      </c>
      <c r="JER1328" s="1774" t="s">
        <v>4303</v>
      </c>
      <c r="JES1328" s="1829" t="s">
        <v>82</v>
      </c>
      <c r="JET1328" s="1765" t="s">
        <v>8035</v>
      </c>
      <c r="JEU1328" s="1804">
        <v>44179</v>
      </c>
      <c r="JEV1328" s="1745" t="s">
        <v>3798</v>
      </c>
      <c r="JEW1328" s="1761" t="s">
        <v>8488</v>
      </c>
      <c r="JEX1328" s="1803" t="s">
        <v>8489</v>
      </c>
      <c r="JEY1328" s="1803" t="s">
        <v>81</v>
      </c>
      <c r="JEZ1328" s="1774" t="s">
        <v>4303</v>
      </c>
      <c r="JFA1328" s="1829" t="s">
        <v>82</v>
      </c>
      <c r="JFB1328" s="1765" t="s">
        <v>8035</v>
      </c>
      <c r="JFC1328" s="1804">
        <v>44179</v>
      </c>
      <c r="JFD1328" s="1745" t="s">
        <v>3798</v>
      </c>
      <c r="JFE1328" s="1761" t="s">
        <v>8488</v>
      </c>
      <c r="JFF1328" s="1803" t="s">
        <v>8489</v>
      </c>
      <c r="JFG1328" s="1803" t="s">
        <v>81</v>
      </c>
      <c r="JFH1328" s="1774" t="s">
        <v>4303</v>
      </c>
      <c r="JFI1328" s="1829" t="s">
        <v>82</v>
      </c>
      <c r="JFJ1328" s="1765" t="s">
        <v>8035</v>
      </c>
      <c r="JFK1328" s="1804">
        <v>44179</v>
      </c>
      <c r="JFL1328" s="1745" t="s">
        <v>3798</v>
      </c>
      <c r="JFM1328" s="1761" t="s">
        <v>8488</v>
      </c>
      <c r="JFN1328" s="1803" t="s">
        <v>8489</v>
      </c>
      <c r="JFO1328" s="1803" t="s">
        <v>81</v>
      </c>
      <c r="JFP1328" s="1774" t="s">
        <v>4303</v>
      </c>
      <c r="JFQ1328" s="1829" t="s">
        <v>82</v>
      </c>
      <c r="JFR1328" s="1765" t="s">
        <v>8035</v>
      </c>
      <c r="JFS1328" s="1804">
        <v>44179</v>
      </c>
      <c r="JFT1328" s="1745" t="s">
        <v>3798</v>
      </c>
      <c r="JFU1328" s="1761" t="s">
        <v>8488</v>
      </c>
      <c r="JFV1328" s="1803" t="s">
        <v>8489</v>
      </c>
      <c r="JFW1328" s="1803" t="s">
        <v>81</v>
      </c>
      <c r="JFX1328" s="1774" t="s">
        <v>4303</v>
      </c>
      <c r="JFY1328" s="1829" t="s">
        <v>82</v>
      </c>
      <c r="JFZ1328" s="1765" t="s">
        <v>8035</v>
      </c>
      <c r="JGA1328" s="1804">
        <v>44179</v>
      </c>
      <c r="JGB1328" s="1745" t="s">
        <v>3798</v>
      </c>
      <c r="JGC1328" s="1761" t="s">
        <v>8488</v>
      </c>
      <c r="JGD1328" s="1803" t="s">
        <v>8489</v>
      </c>
      <c r="JGE1328" s="1803" t="s">
        <v>81</v>
      </c>
      <c r="JGF1328" s="1774" t="s">
        <v>4303</v>
      </c>
      <c r="JGG1328" s="1829" t="s">
        <v>82</v>
      </c>
      <c r="JGH1328" s="1765" t="s">
        <v>8035</v>
      </c>
      <c r="JGI1328" s="1804">
        <v>44179</v>
      </c>
      <c r="JGJ1328" s="1745" t="s">
        <v>3798</v>
      </c>
      <c r="JGK1328" s="1761" t="s">
        <v>8488</v>
      </c>
      <c r="JGL1328" s="1803" t="s">
        <v>8489</v>
      </c>
      <c r="JGM1328" s="1803" t="s">
        <v>81</v>
      </c>
      <c r="JGN1328" s="1774" t="s">
        <v>4303</v>
      </c>
      <c r="JGO1328" s="1829" t="s">
        <v>82</v>
      </c>
      <c r="JGP1328" s="1765" t="s">
        <v>8035</v>
      </c>
      <c r="JGQ1328" s="1804">
        <v>44179</v>
      </c>
      <c r="JGR1328" s="1745" t="s">
        <v>3798</v>
      </c>
      <c r="JGS1328" s="1761" t="s">
        <v>8488</v>
      </c>
      <c r="JGT1328" s="1803" t="s">
        <v>8489</v>
      </c>
      <c r="JGU1328" s="1803" t="s">
        <v>81</v>
      </c>
      <c r="JGV1328" s="1774" t="s">
        <v>4303</v>
      </c>
      <c r="JGW1328" s="1829" t="s">
        <v>82</v>
      </c>
      <c r="JGX1328" s="1765" t="s">
        <v>8035</v>
      </c>
      <c r="JGY1328" s="1804">
        <v>44179</v>
      </c>
      <c r="JGZ1328" s="1745" t="s">
        <v>3798</v>
      </c>
      <c r="JHA1328" s="1761" t="s">
        <v>8488</v>
      </c>
      <c r="JHB1328" s="1803" t="s">
        <v>8489</v>
      </c>
      <c r="JHC1328" s="1803" t="s">
        <v>81</v>
      </c>
      <c r="JHD1328" s="1774" t="s">
        <v>4303</v>
      </c>
      <c r="JHE1328" s="1829" t="s">
        <v>82</v>
      </c>
      <c r="JHF1328" s="1765" t="s">
        <v>8035</v>
      </c>
      <c r="JHG1328" s="1804">
        <v>44179</v>
      </c>
      <c r="JHH1328" s="1745" t="s">
        <v>3798</v>
      </c>
      <c r="JHI1328" s="1761" t="s">
        <v>8488</v>
      </c>
      <c r="JHJ1328" s="1803" t="s">
        <v>8489</v>
      </c>
      <c r="JHK1328" s="1803" t="s">
        <v>81</v>
      </c>
      <c r="JHL1328" s="1774" t="s">
        <v>4303</v>
      </c>
      <c r="JHM1328" s="1829" t="s">
        <v>82</v>
      </c>
      <c r="JHN1328" s="1765" t="s">
        <v>8035</v>
      </c>
      <c r="JHO1328" s="1804">
        <v>44179</v>
      </c>
      <c r="JHP1328" s="1745" t="s">
        <v>3798</v>
      </c>
      <c r="JHQ1328" s="1761" t="s">
        <v>8488</v>
      </c>
      <c r="JHR1328" s="1803" t="s">
        <v>8489</v>
      </c>
      <c r="JHS1328" s="1803" t="s">
        <v>81</v>
      </c>
      <c r="JHT1328" s="1774" t="s">
        <v>4303</v>
      </c>
      <c r="JHU1328" s="1829" t="s">
        <v>82</v>
      </c>
      <c r="JHV1328" s="1765" t="s">
        <v>8035</v>
      </c>
      <c r="JHW1328" s="1804">
        <v>44179</v>
      </c>
      <c r="JHX1328" s="1745" t="s">
        <v>3798</v>
      </c>
      <c r="JHY1328" s="1761" t="s">
        <v>8488</v>
      </c>
      <c r="JHZ1328" s="1803" t="s">
        <v>8489</v>
      </c>
      <c r="JIA1328" s="1803" t="s">
        <v>81</v>
      </c>
      <c r="JIB1328" s="1774" t="s">
        <v>4303</v>
      </c>
      <c r="JIC1328" s="1829" t="s">
        <v>82</v>
      </c>
      <c r="JID1328" s="1765" t="s">
        <v>8035</v>
      </c>
      <c r="JIE1328" s="1804">
        <v>44179</v>
      </c>
      <c r="JIF1328" s="1745" t="s">
        <v>3798</v>
      </c>
      <c r="JIG1328" s="1761" t="s">
        <v>8488</v>
      </c>
      <c r="JIH1328" s="1803" t="s">
        <v>8489</v>
      </c>
      <c r="JII1328" s="1803" t="s">
        <v>81</v>
      </c>
      <c r="JIJ1328" s="1774" t="s">
        <v>4303</v>
      </c>
      <c r="JIK1328" s="1829" t="s">
        <v>82</v>
      </c>
      <c r="JIL1328" s="1765" t="s">
        <v>8035</v>
      </c>
      <c r="JIM1328" s="1804">
        <v>44179</v>
      </c>
      <c r="JIN1328" s="1745" t="s">
        <v>3798</v>
      </c>
      <c r="JIO1328" s="1761" t="s">
        <v>8488</v>
      </c>
      <c r="JIP1328" s="1803" t="s">
        <v>8489</v>
      </c>
      <c r="JIQ1328" s="1803" t="s">
        <v>81</v>
      </c>
      <c r="JIR1328" s="1774" t="s">
        <v>4303</v>
      </c>
      <c r="JIS1328" s="1829" t="s">
        <v>82</v>
      </c>
      <c r="JIT1328" s="1765" t="s">
        <v>8035</v>
      </c>
      <c r="JIU1328" s="1804">
        <v>44179</v>
      </c>
      <c r="JIV1328" s="1745" t="s">
        <v>3798</v>
      </c>
      <c r="JIW1328" s="1761" t="s">
        <v>8488</v>
      </c>
      <c r="JIX1328" s="1803" t="s">
        <v>8489</v>
      </c>
      <c r="JIY1328" s="1803" t="s">
        <v>81</v>
      </c>
      <c r="JIZ1328" s="1774" t="s">
        <v>4303</v>
      </c>
      <c r="JJA1328" s="1829" t="s">
        <v>82</v>
      </c>
      <c r="JJB1328" s="1765" t="s">
        <v>8035</v>
      </c>
      <c r="JJC1328" s="1804">
        <v>44179</v>
      </c>
      <c r="JJD1328" s="1745" t="s">
        <v>3798</v>
      </c>
      <c r="JJE1328" s="1761" t="s">
        <v>8488</v>
      </c>
      <c r="JJF1328" s="1803" t="s">
        <v>8489</v>
      </c>
      <c r="JJG1328" s="1803" t="s">
        <v>81</v>
      </c>
      <c r="JJH1328" s="1774" t="s">
        <v>4303</v>
      </c>
      <c r="JJI1328" s="1829" t="s">
        <v>82</v>
      </c>
      <c r="JJJ1328" s="1765" t="s">
        <v>8035</v>
      </c>
      <c r="JJK1328" s="1804">
        <v>44179</v>
      </c>
      <c r="JJL1328" s="1745" t="s">
        <v>3798</v>
      </c>
      <c r="JJM1328" s="1761" t="s">
        <v>8488</v>
      </c>
      <c r="JJN1328" s="1803" t="s">
        <v>8489</v>
      </c>
      <c r="JJO1328" s="1803" t="s">
        <v>81</v>
      </c>
      <c r="JJP1328" s="1774" t="s">
        <v>4303</v>
      </c>
      <c r="JJQ1328" s="1829" t="s">
        <v>82</v>
      </c>
      <c r="JJR1328" s="1765" t="s">
        <v>8035</v>
      </c>
      <c r="JJS1328" s="1804">
        <v>44179</v>
      </c>
      <c r="JJT1328" s="1745" t="s">
        <v>3798</v>
      </c>
      <c r="JJU1328" s="1761" t="s">
        <v>8488</v>
      </c>
      <c r="JJV1328" s="1803" t="s">
        <v>8489</v>
      </c>
      <c r="JJW1328" s="1803" t="s">
        <v>81</v>
      </c>
      <c r="JJX1328" s="1774" t="s">
        <v>4303</v>
      </c>
      <c r="JJY1328" s="1829" t="s">
        <v>82</v>
      </c>
      <c r="JJZ1328" s="1765" t="s">
        <v>8035</v>
      </c>
      <c r="JKA1328" s="1804">
        <v>44179</v>
      </c>
      <c r="JKB1328" s="1745" t="s">
        <v>3798</v>
      </c>
      <c r="JKC1328" s="1761" t="s">
        <v>8488</v>
      </c>
      <c r="JKD1328" s="1803" t="s">
        <v>8489</v>
      </c>
      <c r="JKE1328" s="1803" t="s">
        <v>81</v>
      </c>
      <c r="JKF1328" s="1774" t="s">
        <v>4303</v>
      </c>
      <c r="JKG1328" s="1829" t="s">
        <v>82</v>
      </c>
      <c r="JKH1328" s="1765" t="s">
        <v>8035</v>
      </c>
      <c r="JKI1328" s="1804">
        <v>44179</v>
      </c>
      <c r="JKJ1328" s="1745" t="s">
        <v>3798</v>
      </c>
      <c r="JKK1328" s="1761" t="s">
        <v>8488</v>
      </c>
      <c r="JKL1328" s="1803" t="s">
        <v>8489</v>
      </c>
      <c r="JKM1328" s="1803" t="s">
        <v>81</v>
      </c>
      <c r="JKN1328" s="1774" t="s">
        <v>4303</v>
      </c>
      <c r="JKO1328" s="1829" t="s">
        <v>82</v>
      </c>
      <c r="JKP1328" s="1765" t="s">
        <v>8035</v>
      </c>
      <c r="JKQ1328" s="1804">
        <v>44179</v>
      </c>
      <c r="JKR1328" s="1745" t="s">
        <v>3798</v>
      </c>
      <c r="JKS1328" s="1761" t="s">
        <v>8488</v>
      </c>
      <c r="JKT1328" s="1803" t="s">
        <v>8489</v>
      </c>
      <c r="JKU1328" s="1803" t="s">
        <v>81</v>
      </c>
      <c r="JKV1328" s="1774" t="s">
        <v>4303</v>
      </c>
      <c r="JKW1328" s="1829" t="s">
        <v>82</v>
      </c>
      <c r="JKX1328" s="1765" t="s">
        <v>8035</v>
      </c>
      <c r="JKY1328" s="1804">
        <v>44179</v>
      </c>
      <c r="JKZ1328" s="1745" t="s">
        <v>3798</v>
      </c>
      <c r="JLA1328" s="1761" t="s">
        <v>8488</v>
      </c>
      <c r="JLB1328" s="1803" t="s">
        <v>8489</v>
      </c>
      <c r="JLC1328" s="1803" t="s">
        <v>81</v>
      </c>
      <c r="JLD1328" s="1774" t="s">
        <v>4303</v>
      </c>
      <c r="JLE1328" s="1829" t="s">
        <v>82</v>
      </c>
      <c r="JLF1328" s="1765" t="s">
        <v>8035</v>
      </c>
      <c r="JLG1328" s="1804">
        <v>44179</v>
      </c>
      <c r="JLH1328" s="1745" t="s">
        <v>3798</v>
      </c>
      <c r="JLI1328" s="1761" t="s">
        <v>8488</v>
      </c>
      <c r="JLJ1328" s="1803" t="s">
        <v>8489</v>
      </c>
      <c r="JLK1328" s="1803" t="s">
        <v>81</v>
      </c>
      <c r="JLL1328" s="1774" t="s">
        <v>4303</v>
      </c>
      <c r="JLM1328" s="1829" t="s">
        <v>82</v>
      </c>
      <c r="JLN1328" s="1765" t="s">
        <v>8035</v>
      </c>
      <c r="JLO1328" s="1804">
        <v>44179</v>
      </c>
      <c r="JLP1328" s="1745" t="s">
        <v>3798</v>
      </c>
      <c r="JLQ1328" s="1761" t="s">
        <v>8488</v>
      </c>
      <c r="JLR1328" s="1803" t="s">
        <v>8489</v>
      </c>
      <c r="JLS1328" s="1803" t="s">
        <v>81</v>
      </c>
      <c r="JLT1328" s="1774" t="s">
        <v>4303</v>
      </c>
      <c r="JLU1328" s="1829" t="s">
        <v>82</v>
      </c>
      <c r="JLV1328" s="1765" t="s">
        <v>8035</v>
      </c>
      <c r="JLW1328" s="1804">
        <v>44179</v>
      </c>
      <c r="JLX1328" s="1745" t="s">
        <v>3798</v>
      </c>
      <c r="JLY1328" s="1761" t="s">
        <v>8488</v>
      </c>
      <c r="JLZ1328" s="1803" t="s">
        <v>8489</v>
      </c>
      <c r="JMA1328" s="1803" t="s">
        <v>81</v>
      </c>
      <c r="JMB1328" s="1774" t="s">
        <v>4303</v>
      </c>
      <c r="JMC1328" s="1829" t="s">
        <v>82</v>
      </c>
      <c r="JMD1328" s="1765" t="s">
        <v>8035</v>
      </c>
      <c r="JME1328" s="1804">
        <v>44179</v>
      </c>
      <c r="JMF1328" s="1745" t="s">
        <v>3798</v>
      </c>
      <c r="JMG1328" s="1761" t="s">
        <v>8488</v>
      </c>
      <c r="JMH1328" s="1803" t="s">
        <v>8489</v>
      </c>
      <c r="JMI1328" s="1803" t="s">
        <v>81</v>
      </c>
      <c r="JMJ1328" s="1774" t="s">
        <v>4303</v>
      </c>
      <c r="JMK1328" s="1829" t="s">
        <v>82</v>
      </c>
      <c r="JML1328" s="1765" t="s">
        <v>8035</v>
      </c>
      <c r="JMM1328" s="1804">
        <v>44179</v>
      </c>
      <c r="JMN1328" s="1745" t="s">
        <v>3798</v>
      </c>
      <c r="JMO1328" s="1761" t="s">
        <v>8488</v>
      </c>
      <c r="JMP1328" s="1803" t="s">
        <v>8489</v>
      </c>
      <c r="JMQ1328" s="1803" t="s">
        <v>81</v>
      </c>
      <c r="JMR1328" s="1774" t="s">
        <v>4303</v>
      </c>
      <c r="JMS1328" s="1829" t="s">
        <v>82</v>
      </c>
      <c r="JMT1328" s="1765" t="s">
        <v>8035</v>
      </c>
      <c r="JMU1328" s="1804">
        <v>44179</v>
      </c>
      <c r="JMV1328" s="1745" t="s">
        <v>3798</v>
      </c>
      <c r="JMW1328" s="1761" t="s">
        <v>8488</v>
      </c>
      <c r="JMX1328" s="1803" t="s">
        <v>8489</v>
      </c>
      <c r="JMY1328" s="1803" t="s">
        <v>81</v>
      </c>
      <c r="JMZ1328" s="1774" t="s">
        <v>4303</v>
      </c>
      <c r="JNA1328" s="1829" t="s">
        <v>82</v>
      </c>
      <c r="JNB1328" s="1765" t="s">
        <v>8035</v>
      </c>
      <c r="JNC1328" s="1804">
        <v>44179</v>
      </c>
      <c r="JND1328" s="1745" t="s">
        <v>3798</v>
      </c>
      <c r="JNE1328" s="1761" t="s">
        <v>8488</v>
      </c>
      <c r="JNF1328" s="1803" t="s">
        <v>8489</v>
      </c>
      <c r="JNG1328" s="1803" t="s">
        <v>81</v>
      </c>
      <c r="JNH1328" s="1774" t="s">
        <v>4303</v>
      </c>
      <c r="JNI1328" s="1829" t="s">
        <v>82</v>
      </c>
      <c r="JNJ1328" s="1765" t="s">
        <v>8035</v>
      </c>
      <c r="JNK1328" s="1804">
        <v>44179</v>
      </c>
      <c r="JNL1328" s="1745" t="s">
        <v>3798</v>
      </c>
      <c r="JNM1328" s="1761" t="s">
        <v>8488</v>
      </c>
      <c r="JNN1328" s="1803" t="s">
        <v>8489</v>
      </c>
      <c r="JNO1328" s="1803" t="s">
        <v>81</v>
      </c>
      <c r="JNP1328" s="1774" t="s">
        <v>4303</v>
      </c>
      <c r="JNQ1328" s="1829" t="s">
        <v>82</v>
      </c>
      <c r="JNR1328" s="1765" t="s">
        <v>8035</v>
      </c>
      <c r="JNS1328" s="1804">
        <v>44179</v>
      </c>
      <c r="JNT1328" s="1745" t="s">
        <v>3798</v>
      </c>
      <c r="JNU1328" s="1761" t="s">
        <v>8488</v>
      </c>
      <c r="JNV1328" s="1803" t="s">
        <v>8489</v>
      </c>
      <c r="JNW1328" s="1803" t="s">
        <v>81</v>
      </c>
      <c r="JNX1328" s="1774" t="s">
        <v>4303</v>
      </c>
      <c r="JNY1328" s="1829" t="s">
        <v>82</v>
      </c>
      <c r="JNZ1328" s="1765" t="s">
        <v>8035</v>
      </c>
      <c r="JOA1328" s="1804">
        <v>44179</v>
      </c>
      <c r="JOB1328" s="1745" t="s">
        <v>3798</v>
      </c>
      <c r="JOC1328" s="1761" t="s">
        <v>8488</v>
      </c>
      <c r="JOD1328" s="1803" t="s">
        <v>8489</v>
      </c>
      <c r="JOE1328" s="1803" t="s">
        <v>81</v>
      </c>
      <c r="JOF1328" s="1774" t="s">
        <v>4303</v>
      </c>
      <c r="JOG1328" s="1829" t="s">
        <v>82</v>
      </c>
      <c r="JOH1328" s="1765" t="s">
        <v>8035</v>
      </c>
      <c r="JOI1328" s="1804">
        <v>44179</v>
      </c>
      <c r="JOJ1328" s="1745" t="s">
        <v>3798</v>
      </c>
      <c r="JOK1328" s="1761" t="s">
        <v>8488</v>
      </c>
      <c r="JOL1328" s="1803" t="s">
        <v>8489</v>
      </c>
      <c r="JOM1328" s="1803" t="s">
        <v>81</v>
      </c>
      <c r="JON1328" s="1774" t="s">
        <v>4303</v>
      </c>
      <c r="JOO1328" s="1829" t="s">
        <v>82</v>
      </c>
      <c r="JOP1328" s="1765" t="s">
        <v>8035</v>
      </c>
      <c r="JOQ1328" s="1804">
        <v>44179</v>
      </c>
      <c r="JOR1328" s="1745" t="s">
        <v>3798</v>
      </c>
      <c r="JOS1328" s="1761" t="s">
        <v>8488</v>
      </c>
      <c r="JOT1328" s="1803" t="s">
        <v>8489</v>
      </c>
      <c r="JOU1328" s="1803" t="s">
        <v>81</v>
      </c>
      <c r="JOV1328" s="1774" t="s">
        <v>4303</v>
      </c>
      <c r="JOW1328" s="1829" t="s">
        <v>82</v>
      </c>
      <c r="JOX1328" s="1765" t="s">
        <v>8035</v>
      </c>
      <c r="JOY1328" s="1804">
        <v>44179</v>
      </c>
      <c r="JOZ1328" s="1745" t="s">
        <v>3798</v>
      </c>
      <c r="JPA1328" s="1761" t="s">
        <v>8488</v>
      </c>
      <c r="JPB1328" s="1803" t="s">
        <v>8489</v>
      </c>
      <c r="JPC1328" s="1803" t="s">
        <v>81</v>
      </c>
      <c r="JPD1328" s="1774" t="s">
        <v>4303</v>
      </c>
      <c r="JPE1328" s="1829" t="s">
        <v>82</v>
      </c>
      <c r="JPF1328" s="1765" t="s">
        <v>8035</v>
      </c>
      <c r="JPG1328" s="1804">
        <v>44179</v>
      </c>
      <c r="JPH1328" s="1745" t="s">
        <v>3798</v>
      </c>
      <c r="JPI1328" s="1761" t="s">
        <v>8488</v>
      </c>
      <c r="JPJ1328" s="1803" t="s">
        <v>8489</v>
      </c>
      <c r="JPK1328" s="1803" t="s">
        <v>81</v>
      </c>
      <c r="JPL1328" s="1774" t="s">
        <v>4303</v>
      </c>
      <c r="JPM1328" s="1829" t="s">
        <v>82</v>
      </c>
      <c r="JPN1328" s="1765" t="s">
        <v>8035</v>
      </c>
      <c r="JPO1328" s="1804">
        <v>44179</v>
      </c>
      <c r="JPP1328" s="1745" t="s">
        <v>3798</v>
      </c>
      <c r="JPQ1328" s="1761" t="s">
        <v>8488</v>
      </c>
      <c r="JPR1328" s="1803" t="s">
        <v>8489</v>
      </c>
      <c r="JPS1328" s="1803" t="s">
        <v>81</v>
      </c>
      <c r="JPT1328" s="1774" t="s">
        <v>4303</v>
      </c>
      <c r="JPU1328" s="1829" t="s">
        <v>82</v>
      </c>
      <c r="JPV1328" s="1765" t="s">
        <v>8035</v>
      </c>
      <c r="JPW1328" s="1804">
        <v>44179</v>
      </c>
      <c r="JPX1328" s="1745" t="s">
        <v>3798</v>
      </c>
      <c r="JPY1328" s="1761" t="s">
        <v>8488</v>
      </c>
      <c r="JPZ1328" s="1803" t="s">
        <v>8489</v>
      </c>
      <c r="JQA1328" s="1803" t="s">
        <v>81</v>
      </c>
      <c r="JQB1328" s="1774" t="s">
        <v>4303</v>
      </c>
      <c r="JQC1328" s="1829" t="s">
        <v>82</v>
      </c>
      <c r="JQD1328" s="1765" t="s">
        <v>8035</v>
      </c>
      <c r="JQE1328" s="1804">
        <v>44179</v>
      </c>
      <c r="JQF1328" s="1745" t="s">
        <v>3798</v>
      </c>
      <c r="JQG1328" s="1761" t="s">
        <v>8488</v>
      </c>
      <c r="JQH1328" s="1803" t="s">
        <v>8489</v>
      </c>
      <c r="JQI1328" s="1803" t="s">
        <v>81</v>
      </c>
      <c r="JQJ1328" s="1774" t="s">
        <v>4303</v>
      </c>
      <c r="JQK1328" s="1829" t="s">
        <v>82</v>
      </c>
      <c r="JQL1328" s="1765" t="s">
        <v>8035</v>
      </c>
      <c r="JQM1328" s="1804">
        <v>44179</v>
      </c>
      <c r="JQN1328" s="1745" t="s">
        <v>3798</v>
      </c>
      <c r="JQO1328" s="1761" t="s">
        <v>8488</v>
      </c>
      <c r="JQP1328" s="1803" t="s">
        <v>8489</v>
      </c>
      <c r="JQQ1328" s="1803" t="s">
        <v>81</v>
      </c>
      <c r="JQR1328" s="1774" t="s">
        <v>4303</v>
      </c>
      <c r="JQS1328" s="1829" t="s">
        <v>82</v>
      </c>
      <c r="JQT1328" s="1765" t="s">
        <v>8035</v>
      </c>
      <c r="JQU1328" s="1804">
        <v>44179</v>
      </c>
      <c r="JQV1328" s="1745" t="s">
        <v>3798</v>
      </c>
      <c r="JQW1328" s="1761" t="s">
        <v>8488</v>
      </c>
      <c r="JQX1328" s="1803" t="s">
        <v>8489</v>
      </c>
      <c r="JQY1328" s="1803" t="s">
        <v>81</v>
      </c>
      <c r="JQZ1328" s="1774" t="s">
        <v>4303</v>
      </c>
      <c r="JRA1328" s="1829" t="s">
        <v>82</v>
      </c>
      <c r="JRB1328" s="1765" t="s">
        <v>8035</v>
      </c>
      <c r="JRC1328" s="1804">
        <v>44179</v>
      </c>
      <c r="JRD1328" s="1745" t="s">
        <v>3798</v>
      </c>
      <c r="JRE1328" s="1761" t="s">
        <v>8488</v>
      </c>
      <c r="JRF1328" s="1803" t="s">
        <v>8489</v>
      </c>
      <c r="JRG1328" s="1803" t="s">
        <v>81</v>
      </c>
      <c r="JRH1328" s="1774" t="s">
        <v>4303</v>
      </c>
      <c r="JRI1328" s="1829" t="s">
        <v>82</v>
      </c>
      <c r="JRJ1328" s="1765" t="s">
        <v>8035</v>
      </c>
      <c r="JRK1328" s="1804">
        <v>44179</v>
      </c>
      <c r="JRL1328" s="1745" t="s">
        <v>3798</v>
      </c>
      <c r="JRM1328" s="1761" t="s">
        <v>8488</v>
      </c>
      <c r="JRN1328" s="1803" t="s">
        <v>8489</v>
      </c>
      <c r="JRO1328" s="1803" t="s">
        <v>81</v>
      </c>
      <c r="JRP1328" s="1774" t="s">
        <v>4303</v>
      </c>
      <c r="JRQ1328" s="1829" t="s">
        <v>82</v>
      </c>
      <c r="JRR1328" s="1765" t="s">
        <v>8035</v>
      </c>
      <c r="JRS1328" s="1804">
        <v>44179</v>
      </c>
      <c r="JRT1328" s="1745" t="s">
        <v>3798</v>
      </c>
      <c r="JRU1328" s="1761" t="s">
        <v>8488</v>
      </c>
      <c r="JRV1328" s="1803" t="s">
        <v>8489</v>
      </c>
      <c r="JRW1328" s="1803" t="s">
        <v>81</v>
      </c>
      <c r="JRX1328" s="1774" t="s">
        <v>4303</v>
      </c>
      <c r="JRY1328" s="1829" t="s">
        <v>82</v>
      </c>
      <c r="JRZ1328" s="1765" t="s">
        <v>8035</v>
      </c>
      <c r="JSA1328" s="1804">
        <v>44179</v>
      </c>
      <c r="JSB1328" s="1745" t="s">
        <v>3798</v>
      </c>
      <c r="JSC1328" s="1761" t="s">
        <v>8488</v>
      </c>
      <c r="JSD1328" s="1803" t="s">
        <v>8489</v>
      </c>
      <c r="JSE1328" s="1803" t="s">
        <v>81</v>
      </c>
      <c r="JSF1328" s="1774" t="s">
        <v>4303</v>
      </c>
      <c r="JSG1328" s="1829" t="s">
        <v>82</v>
      </c>
      <c r="JSH1328" s="1765" t="s">
        <v>8035</v>
      </c>
      <c r="JSI1328" s="1804">
        <v>44179</v>
      </c>
      <c r="JSJ1328" s="1745" t="s">
        <v>3798</v>
      </c>
      <c r="JSK1328" s="1761" t="s">
        <v>8488</v>
      </c>
      <c r="JSL1328" s="1803" t="s">
        <v>8489</v>
      </c>
      <c r="JSM1328" s="1803" t="s">
        <v>81</v>
      </c>
      <c r="JSN1328" s="1774" t="s">
        <v>4303</v>
      </c>
      <c r="JSO1328" s="1829" t="s">
        <v>82</v>
      </c>
      <c r="JSP1328" s="1765" t="s">
        <v>8035</v>
      </c>
      <c r="JSQ1328" s="1804">
        <v>44179</v>
      </c>
      <c r="JSR1328" s="1745" t="s">
        <v>3798</v>
      </c>
      <c r="JSS1328" s="1761" t="s">
        <v>8488</v>
      </c>
      <c r="JST1328" s="1803" t="s">
        <v>8489</v>
      </c>
      <c r="JSU1328" s="1803" t="s">
        <v>81</v>
      </c>
      <c r="JSV1328" s="1774" t="s">
        <v>4303</v>
      </c>
      <c r="JSW1328" s="1829" t="s">
        <v>82</v>
      </c>
      <c r="JSX1328" s="1765" t="s">
        <v>8035</v>
      </c>
      <c r="JSY1328" s="1804">
        <v>44179</v>
      </c>
      <c r="JSZ1328" s="1745" t="s">
        <v>3798</v>
      </c>
      <c r="JTA1328" s="1761" t="s">
        <v>8488</v>
      </c>
      <c r="JTB1328" s="1803" t="s">
        <v>8489</v>
      </c>
      <c r="JTC1328" s="1803" t="s">
        <v>81</v>
      </c>
      <c r="JTD1328" s="1774" t="s">
        <v>4303</v>
      </c>
      <c r="JTE1328" s="1829" t="s">
        <v>82</v>
      </c>
      <c r="JTF1328" s="1765" t="s">
        <v>8035</v>
      </c>
      <c r="JTG1328" s="1804">
        <v>44179</v>
      </c>
      <c r="JTH1328" s="1745" t="s">
        <v>3798</v>
      </c>
      <c r="JTI1328" s="1761" t="s">
        <v>8488</v>
      </c>
      <c r="JTJ1328" s="1803" t="s">
        <v>8489</v>
      </c>
      <c r="JTK1328" s="1803" t="s">
        <v>81</v>
      </c>
      <c r="JTL1328" s="1774" t="s">
        <v>4303</v>
      </c>
      <c r="JTM1328" s="1829" t="s">
        <v>82</v>
      </c>
      <c r="JTN1328" s="1765" t="s">
        <v>8035</v>
      </c>
      <c r="JTO1328" s="1804">
        <v>44179</v>
      </c>
      <c r="JTP1328" s="1745" t="s">
        <v>3798</v>
      </c>
      <c r="JTQ1328" s="1761" t="s">
        <v>8488</v>
      </c>
      <c r="JTR1328" s="1803" t="s">
        <v>8489</v>
      </c>
      <c r="JTS1328" s="1803" t="s">
        <v>81</v>
      </c>
      <c r="JTT1328" s="1774" t="s">
        <v>4303</v>
      </c>
      <c r="JTU1328" s="1829" t="s">
        <v>82</v>
      </c>
      <c r="JTV1328" s="1765" t="s">
        <v>8035</v>
      </c>
      <c r="JTW1328" s="1804">
        <v>44179</v>
      </c>
      <c r="JTX1328" s="1745" t="s">
        <v>3798</v>
      </c>
      <c r="JTY1328" s="1761" t="s">
        <v>8488</v>
      </c>
      <c r="JTZ1328" s="1803" t="s">
        <v>8489</v>
      </c>
      <c r="JUA1328" s="1803" t="s">
        <v>81</v>
      </c>
      <c r="JUB1328" s="1774" t="s">
        <v>4303</v>
      </c>
      <c r="JUC1328" s="1829" t="s">
        <v>82</v>
      </c>
      <c r="JUD1328" s="1765" t="s">
        <v>8035</v>
      </c>
      <c r="JUE1328" s="1804">
        <v>44179</v>
      </c>
      <c r="JUF1328" s="1745" t="s">
        <v>3798</v>
      </c>
      <c r="JUG1328" s="1761" t="s">
        <v>8488</v>
      </c>
      <c r="JUH1328" s="1803" t="s">
        <v>8489</v>
      </c>
      <c r="JUI1328" s="1803" t="s">
        <v>81</v>
      </c>
      <c r="JUJ1328" s="1774" t="s">
        <v>4303</v>
      </c>
      <c r="JUK1328" s="1829" t="s">
        <v>82</v>
      </c>
      <c r="JUL1328" s="1765" t="s">
        <v>8035</v>
      </c>
      <c r="JUM1328" s="1804">
        <v>44179</v>
      </c>
      <c r="JUN1328" s="1745" t="s">
        <v>3798</v>
      </c>
      <c r="JUO1328" s="1761" t="s">
        <v>8488</v>
      </c>
      <c r="JUP1328" s="1803" t="s">
        <v>8489</v>
      </c>
      <c r="JUQ1328" s="1803" t="s">
        <v>81</v>
      </c>
      <c r="JUR1328" s="1774" t="s">
        <v>4303</v>
      </c>
      <c r="JUS1328" s="1829" t="s">
        <v>82</v>
      </c>
      <c r="JUT1328" s="1765" t="s">
        <v>8035</v>
      </c>
      <c r="JUU1328" s="1804">
        <v>44179</v>
      </c>
      <c r="JUV1328" s="1745" t="s">
        <v>3798</v>
      </c>
      <c r="JUW1328" s="1761" t="s">
        <v>8488</v>
      </c>
      <c r="JUX1328" s="1803" t="s">
        <v>8489</v>
      </c>
      <c r="JUY1328" s="1803" t="s">
        <v>81</v>
      </c>
      <c r="JUZ1328" s="1774" t="s">
        <v>4303</v>
      </c>
      <c r="JVA1328" s="1829" t="s">
        <v>82</v>
      </c>
      <c r="JVB1328" s="1765" t="s">
        <v>8035</v>
      </c>
      <c r="JVC1328" s="1804">
        <v>44179</v>
      </c>
      <c r="JVD1328" s="1745" t="s">
        <v>3798</v>
      </c>
      <c r="JVE1328" s="1761" t="s">
        <v>8488</v>
      </c>
      <c r="JVF1328" s="1803" t="s">
        <v>8489</v>
      </c>
      <c r="JVG1328" s="1803" t="s">
        <v>81</v>
      </c>
      <c r="JVH1328" s="1774" t="s">
        <v>4303</v>
      </c>
      <c r="JVI1328" s="1829" t="s">
        <v>82</v>
      </c>
      <c r="JVJ1328" s="1765" t="s">
        <v>8035</v>
      </c>
      <c r="JVK1328" s="1804">
        <v>44179</v>
      </c>
      <c r="JVL1328" s="1745" t="s">
        <v>3798</v>
      </c>
      <c r="JVM1328" s="1761" t="s">
        <v>8488</v>
      </c>
      <c r="JVN1328" s="1803" t="s">
        <v>8489</v>
      </c>
      <c r="JVO1328" s="1803" t="s">
        <v>81</v>
      </c>
      <c r="JVP1328" s="1774" t="s">
        <v>4303</v>
      </c>
      <c r="JVQ1328" s="1829" t="s">
        <v>82</v>
      </c>
      <c r="JVR1328" s="1765" t="s">
        <v>8035</v>
      </c>
      <c r="JVS1328" s="1804">
        <v>44179</v>
      </c>
      <c r="JVT1328" s="1745" t="s">
        <v>3798</v>
      </c>
      <c r="JVU1328" s="1761" t="s">
        <v>8488</v>
      </c>
      <c r="JVV1328" s="1803" t="s">
        <v>8489</v>
      </c>
      <c r="JVW1328" s="1803" t="s">
        <v>81</v>
      </c>
      <c r="JVX1328" s="1774" t="s">
        <v>4303</v>
      </c>
      <c r="JVY1328" s="1829" t="s">
        <v>82</v>
      </c>
      <c r="JVZ1328" s="1765" t="s">
        <v>8035</v>
      </c>
      <c r="JWA1328" s="1804">
        <v>44179</v>
      </c>
      <c r="JWB1328" s="1745" t="s">
        <v>3798</v>
      </c>
      <c r="JWC1328" s="1761" t="s">
        <v>8488</v>
      </c>
      <c r="JWD1328" s="1803" t="s">
        <v>8489</v>
      </c>
      <c r="JWE1328" s="1803" t="s">
        <v>81</v>
      </c>
      <c r="JWF1328" s="1774" t="s">
        <v>4303</v>
      </c>
      <c r="JWG1328" s="1829" t="s">
        <v>82</v>
      </c>
      <c r="JWH1328" s="1765" t="s">
        <v>8035</v>
      </c>
      <c r="JWI1328" s="1804">
        <v>44179</v>
      </c>
      <c r="JWJ1328" s="1745" t="s">
        <v>3798</v>
      </c>
      <c r="JWK1328" s="1761" t="s">
        <v>8488</v>
      </c>
      <c r="JWL1328" s="1803" t="s">
        <v>8489</v>
      </c>
      <c r="JWM1328" s="1803" t="s">
        <v>81</v>
      </c>
      <c r="JWN1328" s="1774" t="s">
        <v>4303</v>
      </c>
      <c r="JWO1328" s="1829" t="s">
        <v>82</v>
      </c>
      <c r="JWP1328" s="1765" t="s">
        <v>8035</v>
      </c>
      <c r="JWQ1328" s="1804">
        <v>44179</v>
      </c>
      <c r="JWR1328" s="1745" t="s">
        <v>3798</v>
      </c>
      <c r="JWS1328" s="1761" t="s">
        <v>8488</v>
      </c>
      <c r="JWT1328" s="1803" t="s">
        <v>8489</v>
      </c>
      <c r="JWU1328" s="1803" t="s">
        <v>81</v>
      </c>
      <c r="JWV1328" s="1774" t="s">
        <v>4303</v>
      </c>
      <c r="JWW1328" s="1829" t="s">
        <v>82</v>
      </c>
      <c r="JWX1328" s="1765" t="s">
        <v>8035</v>
      </c>
      <c r="JWY1328" s="1804">
        <v>44179</v>
      </c>
      <c r="JWZ1328" s="1745" t="s">
        <v>3798</v>
      </c>
      <c r="JXA1328" s="1761" t="s">
        <v>8488</v>
      </c>
      <c r="JXB1328" s="1803" t="s">
        <v>8489</v>
      </c>
      <c r="JXC1328" s="1803" t="s">
        <v>81</v>
      </c>
      <c r="JXD1328" s="1774" t="s">
        <v>4303</v>
      </c>
      <c r="JXE1328" s="1829" t="s">
        <v>82</v>
      </c>
      <c r="JXF1328" s="1765" t="s">
        <v>8035</v>
      </c>
      <c r="JXG1328" s="1804">
        <v>44179</v>
      </c>
      <c r="JXH1328" s="1745" t="s">
        <v>3798</v>
      </c>
      <c r="JXI1328" s="1761" t="s">
        <v>8488</v>
      </c>
      <c r="JXJ1328" s="1803" t="s">
        <v>8489</v>
      </c>
      <c r="JXK1328" s="1803" t="s">
        <v>81</v>
      </c>
      <c r="JXL1328" s="1774" t="s">
        <v>4303</v>
      </c>
      <c r="JXM1328" s="1829" t="s">
        <v>82</v>
      </c>
      <c r="JXN1328" s="1765" t="s">
        <v>8035</v>
      </c>
      <c r="JXO1328" s="1804">
        <v>44179</v>
      </c>
      <c r="JXP1328" s="1745" t="s">
        <v>3798</v>
      </c>
      <c r="JXQ1328" s="1761" t="s">
        <v>8488</v>
      </c>
      <c r="JXR1328" s="1803" t="s">
        <v>8489</v>
      </c>
      <c r="JXS1328" s="1803" t="s">
        <v>81</v>
      </c>
      <c r="JXT1328" s="1774" t="s">
        <v>4303</v>
      </c>
      <c r="JXU1328" s="1829" t="s">
        <v>82</v>
      </c>
      <c r="JXV1328" s="1765" t="s">
        <v>8035</v>
      </c>
      <c r="JXW1328" s="1804">
        <v>44179</v>
      </c>
      <c r="JXX1328" s="1745" t="s">
        <v>3798</v>
      </c>
      <c r="JXY1328" s="1761" t="s">
        <v>8488</v>
      </c>
      <c r="JXZ1328" s="1803" t="s">
        <v>8489</v>
      </c>
      <c r="JYA1328" s="1803" t="s">
        <v>81</v>
      </c>
      <c r="JYB1328" s="1774" t="s">
        <v>4303</v>
      </c>
      <c r="JYC1328" s="1829" t="s">
        <v>82</v>
      </c>
      <c r="JYD1328" s="1765" t="s">
        <v>8035</v>
      </c>
      <c r="JYE1328" s="1804">
        <v>44179</v>
      </c>
      <c r="JYF1328" s="1745" t="s">
        <v>3798</v>
      </c>
      <c r="JYG1328" s="1761" t="s">
        <v>8488</v>
      </c>
      <c r="JYH1328" s="1803" t="s">
        <v>8489</v>
      </c>
      <c r="JYI1328" s="1803" t="s">
        <v>81</v>
      </c>
      <c r="JYJ1328" s="1774" t="s">
        <v>4303</v>
      </c>
      <c r="JYK1328" s="1829" t="s">
        <v>82</v>
      </c>
      <c r="JYL1328" s="1765" t="s">
        <v>8035</v>
      </c>
      <c r="JYM1328" s="1804">
        <v>44179</v>
      </c>
      <c r="JYN1328" s="1745" t="s">
        <v>3798</v>
      </c>
      <c r="JYO1328" s="1761" t="s">
        <v>8488</v>
      </c>
      <c r="JYP1328" s="1803" t="s">
        <v>8489</v>
      </c>
      <c r="JYQ1328" s="1803" t="s">
        <v>81</v>
      </c>
      <c r="JYR1328" s="1774" t="s">
        <v>4303</v>
      </c>
      <c r="JYS1328" s="1829" t="s">
        <v>82</v>
      </c>
      <c r="JYT1328" s="1765" t="s">
        <v>8035</v>
      </c>
      <c r="JYU1328" s="1804">
        <v>44179</v>
      </c>
      <c r="JYV1328" s="1745" t="s">
        <v>3798</v>
      </c>
      <c r="JYW1328" s="1761" t="s">
        <v>8488</v>
      </c>
      <c r="JYX1328" s="1803" t="s">
        <v>8489</v>
      </c>
      <c r="JYY1328" s="1803" t="s">
        <v>81</v>
      </c>
      <c r="JYZ1328" s="1774" t="s">
        <v>4303</v>
      </c>
      <c r="JZA1328" s="1829" t="s">
        <v>82</v>
      </c>
      <c r="JZB1328" s="1765" t="s">
        <v>8035</v>
      </c>
      <c r="JZC1328" s="1804">
        <v>44179</v>
      </c>
      <c r="JZD1328" s="1745" t="s">
        <v>3798</v>
      </c>
      <c r="JZE1328" s="1761" t="s">
        <v>8488</v>
      </c>
      <c r="JZF1328" s="1803" t="s">
        <v>8489</v>
      </c>
      <c r="JZG1328" s="1803" t="s">
        <v>81</v>
      </c>
      <c r="JZH1328" s="1774" t="s">
        <v>4303</v>
      </c>
      <c r="JZI1328" s="1829" t="s">
        <v>82</v>
      </c>
      <c r="JZJ1328" s="1765" t="s">
        <v>8035</v>
      </c>
      <c r="JZK1328" s="1804">
        <v>44179</v>
      </c>
      <c r="JZL1328" s="1745" t="s">
        <v>3798</v>
      </c>
      <c r="JZM1328" s="1761" t="s">
        <v>8488</v>
      </c>
      <c r="JZN1328" s="1803" t="s">
        <v>8489</v>
      </c>
      <c r="JZO1328" s="1803" t="s">
        <v>81</v>
      </c>
      <c r="JZP1328" s="1774" t="s">
        <v>4303</v>
      </c>
      <c r="JZQ1328" s="1829" t="s">
        <v>82</v>
      </c>
      <c r="JZR1328" s="1765" t="s">
        <v>8035</v>
      </c>
      <c r="JZS1328" s="1804">
        <v>44179</v>
      </c>
      <c r="JZT1328" s="1745" t="s">
        <v>3798</v>
      </c>
      <c r="JZU1328" s="1761" t="s">
        <v>8488</v>
      </c>
      <c r="JZV1328" s="1803" t="s">
        <v>8489</v>
      </c>
      <c r="JZW1328" s="1803" t="s">
        <v>81</v>
      </c>
      <c r="JZX1328" s="1774" t="s">
        <v>4303</v>
      </c>
      <c r="JZY1328" s="1829" t="s">
        <v>82</v>
      </c>
      <c r="JZZ1328" s="1765" t="s">
        <v>8035</v>
      </c>
      <c r="KAA1328" s="1804">
        <v>44179</v>
      </c>
      <c r="KAB1328" s="1745" t="s">
        <v>3798</v>
      </c>
      <c r="KAC1328" s="1761" t="s">
        <v>8488</v>
      </c>
      <c r="KAD1328" s="1803" t="s">
        <v>8489</v>
      </c>
      <c r="KAE1328" s="1803" t="s">
        <v>81</v>
      </c>
      <c r="KAF1328" s="1774" t="s">
        <v>4303</v>
      </c>
      <c r="KAG1328" s="1829" t="s">
        <v>82</v>
      </c>
      <c r="KAH1328" s="1765" t="s">
        <v>8035</v>
      </c>
      <c r="KAI1328" s="1804">
        <v>44179</v>
      </c>
      <c r="KAJ1328" s="1745" t="s">
        <v>3798</v>
      </c>
      <c r="KAK1328" s="1761" t="s">
        <v>8488</v>
      </c>
      <c r="KAL1328" s="1803" t="s">
        <v>8489</v>
      </c>
      <c r="KAM1328" s="1803" t="s">
        <v>81</v>
      </c>
      <c r="KAN1328" s="1774" t="s">
        <v>4303</v>
      </c>
      <c r="KAO1328" s="1829" t="s">
        <v>82</v>
      </c>
      <c r="KAP1328" s="1765" t="s">
        <v>8035</v>
      </c>
      <c r="KAQ1328" s="1804">
        <v>44179</v>
      </c>
      <c r="KAR1328" s="1745" t="s">
        <v>3798</v>
      </c>
      <c r="KAS1328" s="1761" t="s">
        <v>8488</v>
      </c>
      <c r="KAT1328" s="1803" t="s">
        <v>8489</v>
      </c>
      <c r="KAU1328" s="1803" t="s">
        <v>81</v>
      </c>
      <c r="KAV1328" s="1774" t="s">
        <v>4303</v>
      </c>
      <c r="KAW1328" s="1829" t="s">
        <v>82</v>
      </c>
      <c r="KAX1328" s="1765" t="s">
        <v>8035</v>
      </c>
      <c r="KAY1328" s="1804">
        <v>44179</v>
      </c>
      <c r="KAZ1328" s="1745" t="s">
        <v>3798</v>
      </c>
      <c r="KBA1328" s="1761" t="s">
        <v>8488</v>
      </c>
      <c r="KBB1328" s="1803" t="s">
        <v>8489</v>
      </c>
      <c r="KBC1328" s="1803" t="s">
        <v>81</v>
      </c>
      <c r="KBD1328" s="1774" t="s">
        <v>4303</v>
      </c>
      <c r="KBE1328" s="1829" t="s">
        <v>82</v>
      </c>
      <c r="KBF1328" s="1765" t="s">
        <v>8035</v>
      </c>
      <c r="KBG1328" s="1804">
        <v>44179</v>
      </c>
      <c r="KBH1328" s="1745" t="s">
        <v>3798</v>
      </c>
      <c r="KBI1328" s="1761" t="s">
        <v>8488</v>
      </c>
      <c r="KBJ1328" s="1803" t="s">
        <v>8489</v>
      </c>
      <c r="KBK1328" s="1803" t="s">
        <v>81</v>
      </c>
      <c r="KBL1328" s="1774" t="s">
        <v>4303</v>
      </c>
      <c r="KBM1328" s="1829" t="s">
        <v>82</v>
      </c>
      <c r="KBN1328" s="1765" t="s">
        <v>8035</v>
      </c>
      <c r="KBO1328" s="1804">
        <v>44179</v>
      </c>
      <c r="KBP1328" s="1745" t="s">
        <v>3798</v>
      </c>
      <c r="KBQ1328" s="1761" t="s">
        <v>8488</v>
      </c>
      <c r="KBR1328" s="1803" t="s">
        <v>8489</v>
      </c>
      <c r="KBS1328" s="1803" t="s">
        <v>81</v>
      </c>
      <c r="KBT1328" s="1774" t="s">
        <v>4303</v>
      </c>
      <c r="KBU1328" s="1829" t="s">
        <v>82</v>
      </c>
      <c r="KBV1328" s="1765" t="s">
        <v>8035</v>
      </c>
      <c r="KBW1328" s="1804">
        <v>44179</v>
      </c>
      <c r="KBX1328" s="1745" t="s">
        <v>3798</v>
      </c>
      <c r="KBY1328" s="1761" t="s">
        <v>8488</v>
      </c>
      <c r="KBZ1328" s="1803" t="s">
        <v>8489</v>
      </c>
      <c r="KCA1328" s="1803" t="s">
        <v>81</v>
      </c>
      <c r="KCB1328" s="1774" t="s">
        <v>4303</v>
      </c>
      <c r="KCC1328" s="1829" t="s">
        <v>82</v>
      </c>
      <c r="KCD1328" s="1765" t="s">
        <v>8035</v>
      </c>
      <c r="KCE1328" s="1804">
        <v>44179</v>
      </c>
      <c r="KCF1328" s="1745" t="s">
        <v>3798</v>
      </c>
      <c r="KCG1328" s="1761" t="s">
        <v>8488</v>
      </c>
      <c r="KCH1328" s="1803" t="s">
        <v>8489</v>
      </c>
      <c r="KCI1328" s="1803" t="s">
        <v>81</v>
      </c>
      <c r="KCJ1328" s="1774" t="s">
        <v>4303</v>
      </c>
      <c r="KCK1328" s="1829" t="s">
        <v>82</v>
      </c>
      <c r="KCL1328" s="1765" t="s">
        <v>8035</v>
      </c>
      <c r="KCM1328" s="1804">
        <v>44179</v>
      </c>
      <c r="KCN1328" s="1745" t="s">
        <v>3798</v>
      </c>
      <c r="KCO1328" s="1761" t="s">
        <v>8488</v>
      </c>
      <c r="KCP1328" s="1803" t="s">
        <v>8489</v>
      </c>
      <c r="KCQ1328" s="1803" t="s">
        <v>81</v>
      </c>
      <c r="KCR1328" s="1774" t="s">
        <v>4303</v>
      </c>
      <c r="KCS1328" s="1829" t="s">
        <v>82</v>
      </c>
      <c r="KCT1328" s="1765" t="s">
        <v>8035</v>
      </c>
      <c r="KCU1328" s="1804">
        <v>44179</v>
      </c>
      <c r="KCV1328" s="1745" t="s">
        <v>3798</v>
      </c>
      <c r="KCW1328" s="1761" t="s">
        <v>8488</v>
      </c>
      <c r="KCX1328" s="1803" t="s">
        <v>8489</v>
      </c>
      <c r="KCY1328" s="1803" t="s">
        <v>81</v>
      </c>
      <c r="KCZ1328" s="1774" t="s">
        <v>4303</v>
      </c>
      <c r="KDA1328" s="1829" t="s">
        <v>82</v>
      </c>
      <c r="KDB1328" s="1765" t="s">
        <v>8035</v>
      </c>
      <c r="KDC1328" s="1804">
        <v>44179</v>
      </c>
      <c r="KDD1328" s="1745" t="s">
        <v>3798</v>
      </c>
      <c r="KDE1328" s="1761" t="s">
        <v>8488</v>
      </c>
      <c r="KDF1328" s="1803" t="s">
        <v>8489</v>
      </c>
      <c r="KDG1328" s="1803" t="s">
        <v>81</v>
      </c>
      <c r="KDH1328" s="1774" t="s">
        <v>4303</v>
      </c>
      <c r="KDI1328" s="1829" t="s">
        <v>82</v>
      </c>
      <c r="KDJ1328" s="1765" t="s">
        <v>8035</v>
      </c>
      <c r="KDK1328" s="1804">
        <v>44179</v>
      </c>
      <c r="KDL1328" s="1745" t="s">
        <v>3798</v>
      </c>
      <c r="KDM1328" s="1761" t="s">
        <v>8488</v>
      </c>
      <c r="KDN1328" s="1803" t="s">
        <v>8489</v>
      </c>
      <c r="KDO1328" s="1803" t="s">
        <v>81</v>
      </c>
      <c r="KDP1328" s="1774" t="s">
        <v>4303</v>
      </c>
      <c r="KDQ1328" s="1829" t="s">
        <v>82</v>
      </c>
      <c r="KDR1328" s="1765" t="s">
        <v>8035</v>
      </c>
      <c r="KDS1328" s="1804">
        <v>44179</v>
      </c>
      <c r="KDT1328" s="1745" t="s">
        <v>3798</v>
      </c>
      <c r="KDU1328" s="1761" t="s">
        <v>8488</v>
      </c>
      <c r="KDV1328" s="1803" t="s">
        <v>8489</v>
      </c>
      <c r="KDW1328" s="1803" t="s">
        <v>81</v>
      </c>
      <c r="KDX1328" s="1774" t="s">
        <v>4303</v>
      </c>
      <c r="KDY1328" s="1829" t="s">
        <v>82</v>
      </c>
      <c r="KDZ1328" s="1765" t="s">
        <v>8035</v>
      </c>
      <c r="KEA1328" s="1804">
        <v>44179</v>
      </c>
      <c r="KEB1328" s="1745" t="s">
        <v>3798</v>
      </c>
      <c r="KEC1328" s="1761" t="s">
        <v>8488</v>
      </c>
      <c r="KED1328" s="1803" t="s">
        <v>8489</v>
      </c>
      <c r="KEE1328" s="1803" t="s">
        <v>81</v>
      </c>
      <c r="KEF1328" s="1774" t="s">
        <v>4303</v>
      </c>
      <c r="KEG1328" s="1829" t="s">
        <v>82</v>
      </c>
      <c r="KEH1328" s="1765" t="s">
        <v>8035</v>
      </c>
      <c r="KEI1328" s="1804">
        <v>44179</v>
      </c>
      <c r="KEJ1328" s="1745" t="s">
        <v>3798</v>
      </c>
      <c r="KEK1328" s="1761" t="s">
        <v>8488</v>
      </c>
      <c r="KEL1328" s="1803" t="s">
        <v>8489</v>
      </c>
      <c r="KEM1328" s="1803" t="s">
        <v>81</v>
      </c>
      <c r="KEN1328" s="1774" t="s">
        <v>4303</v>
      </c>
      <c r="KEO1328" s="1829" t="s">
        <v>82</v>
      </c>
      <c r="KEP1328" s="1765" t="s">
        <v>8035</v>
      </c>
      <c r="KEQ1328" s="1804">
        <v>44179</v>
      </c>
      <c r="KER1328" s="1745" t="s">
        <v>3798</v>
      </c>
      <c r="KES1328" s="1761" t="s">
        <v>8488</v>
      </c>
      <c r="KET1328" s="1803" t="s">
        <v>8489</v>
      </c>
      <c r="KEU1328" s="1803" t="s">
        <v>81</v>
      </c>
      <c r="KEV1328" s="1774" t="s">
        <v>4303</v>
      </c>
      <c r="KEW1328" s="1829" t="s">
        <v>82</v>
      </c>
      <c r="KEX1328" s="1765" t="s">
        <v>8035</v>
      </c>
      <c r="KEY1328" s="1804">
        <v>44179</v>
      </c>
      <c r="KEZ1328" s="1745" t="s">
        <v>3798</v>
      </c>
      <c r="KFA1328" s="1761" t="s">
        <v>8488</v>
      </c>
      <c r="KFB1328" s="1803" t="s">
        <v>8489</v>
      </c>
      <c r="KFC1328" s="1803" t="s">
        <v>81</v>
      </c>
      <c r="KFD1328" s="1774" t="s">
        <v>4303</v>
      </c>
      <c r="KFE1328" s="1829" t="s">
        <v>82</v>
      </c>
      <c r="KFF1328" s="1765" t="s">
        <v>8035</v>
      </c>
      <c r="KFG1328" s="1804">
        <v>44179</v>
      </c>
      <c r="KFH1328" s="1745" t="s">
        <v>3798</v>
      </c>
      <c r="KFI1328" s="1761" t="s">
        <v>8488</v>
      </c>
      <c r="KFJ1328" s="1803" t="s">
        <v>8489</v>
      </c>
      <c r="KFK1328" s="1803" t="s">
        <v>81</v>
      </c>
      <c r="KFL1328" s="1774" t="s">
        <v>4303</v>
      </c>
      <c r="KFM1328" s="1829" t="s">
        <v>82</v>
      </c>
      <c r="KFN1328" s="1765" t="s">
        <v>8035</v>
      </c>
      <c r="KFO1328" s="1804">
        <v>44179</v>
      </c>
      <c r="KFP1328" s="1745" t="s">
        <v>3798</v>
      </c>
      <c r="KFQ1328" s="1761" t="s">
        <v>8488</v>
      </c>
      <c r="KFR1328" s="1803" t="s">
        <v>8489</v>
      </c>
      <c r="KFS1328" s="1803" t="s">
        <v>81</v>
      </c>
      <c r="KFT1328" s="1774" t="s">
        <v>4303</v>
      </c>
      <c r="KFU1328" s="1829" t="s">
        <v>82</v>
      </c>
      <c r="KFV1328" s="1765" t="s">
        <v>8035</v>
      </c>
      <c r="KFW1328" s="1804">
        <v>44179</v>
      </c>
      <c r="KFX1328" s="1745" t="s">
        <v>3798</v>
      </c>
      <c r="KFY1328" s="1761" t="s">
        <v>8488</v>
      </c>
      <c r="KFZ1328" s="1803" t="s">
        <v>8489</v>
      </c>
      <c r="KGA1328" s="1803" t="s">
        <v>81</v>
      </c>
      <c r="KGB1328" s="1774" t="s">
        <v>4303</v>
      </c>
      <c r="KGC1328" s="1829" t="s">
        <v>82</v>
      </c>
      <c r="KGD1328" s="1765" t="s">
        <v>8035</v>
      </c>
      <c r="KGE1328" s="1804">
        <v>44179</v>
      </c>
      <c r="KGF1328" s="1745" t="s">
        <v>3798</v>
      </c>
      <c r="KGG1328" s="1761" t="s">
        <v>8488</v>
      </c>
      <c r="KGH1328" s="1803" t="s">
        <v>8489</v>
      </c>
      <c r="KGI1328" s="1803" t="s">
        <v>81</v>
      </c>
      <c r="KGJ1328" s="1774" t="s">
        <v>4303</v>
      </c>
      <c r="KGK1328" s="1829" t="s">
        <v>82</v>
      </c>
      <c r="KGL1328" s="1765" t="s">
        <v>8035</v>
      </c>
      <c r="KGM1328" s="1804">
        <v>44179</v>
      </c>
      <c r="KGN1328" s="1745" t="s">
        <v>3798</v>
      </c>
      <c r="KGO1328" s="1761" t="s">
        <v>8488</v>
      </c>
      <c r="KGP1328" s="1803" t="s">
        <v>8489</v>
      </c>
      <c r="KGQ1328" s="1803" t="s">
        <v>81</v>
      </c>
      <c r="KGR1328" s="1774" t="s">
        <v>4303</v>
      </c>
      <c r="KGS1328" s="1829" t="s">
        <v>82</v>
      </c>
      <c r="KGT1328" s="1765" t="s">
        <v>8035</v>
      </c>
      <c r="KGU1328" s="1804">
        <v>44179</v>
      </c>
      <c r="KGV1328" s="1745" t="s">
        <v>3798</v>
      </c>
      <c r="KGW1328" s="1761" t="s">
        <v>8488</v>
      </c>
      <c r="KGX1328" s="1803" t="s">
        <v>8489</v>
      </c>
      <c r="KGY1328" s="1803" t="s">
        <v>81</v>
      </c>
      <c r="KGZ1328" s="1774" t="s">
        <v>4303</v>
      </c>
      <c r="KHA1328" s="1829" t="s">
        <v>82</v>
      </c>
      <c r="KHB1328" s="1765" t="s">
        <v>8035</v>
      </c>
      <c r="KHC1328" s="1804">
        <v>44179</v>
      </c>
      <c r="KHD1328" s="1745" t="s">
        <v>3798</v>
      </c>
      <c r="KHE1328" s="1761" t="s">
        <v>8488</v>
      </c>
      <c r="KHF1328" s="1803" t="s">
        <v>8489</v>
      </c>
      <c r="KHG1328" s="1803" t="s">
        <v>81</v>
      </c>
      <c r="KHH1328" s="1774" t="s">
        <v>4303</v>
      </c>
      <c r="KHI1328" s="1829" t="s">
        <v>82</v>
      </c>
      <c r="KHJ1328" s="1765" t="s">
        <v>8035</v>
      </c>
      <c r="KHK1328" s="1804">
        <v>44179</v>
      </c>
      <c r="KHL1328" s="1745" t="s">
        <v>3798</v>
      </c>
      <c r="KHM1328" s="1761" t="s">
        <v>8488</v>
      </c>
      <c r="KHN1328" s="1803" t="s">
        <v>8489</v>
      </c>
      <c r="KHO1328" s="1803" t="s">
        <v>81</v>
      </c>
      <c r="KHP1328" s="1774" t="s">
        <v>4303</v>
      </c>
      <c r="KHQ1328" s="1829" t="s">
        <v>82</v>
      </c>
      <c r="KHR1328" s="1765" t="s">
        <v>8035</v>
      </c>
      <c r="KHS1328" s="1804">
        <v>44179</v>
      </c>
      <c r="KHT1328" s="1745" t="s">
        <v>3798</v>
      </c>
      <c r="KHU1328" s="1761" t="s">
        <v>8488</v>
      </c>
      <c r="KHV1328" s="1803" t="s">
        <v>8489</v>
      </c>
      <c r="KHW1328" s="1803" t="s">
        <v>81</v>
      </c>
      <c r="KHX1328" s="1774" t="s">
        <v>4303</v>
      </c>
      <c r="KHY1328" s="1829" t="s">
        <v>82</v>
      </c>
      <c r="KHZ1328" s="1765" t="s">
        <v>8035</v>
      </c>
      <c r="KIA1328" s="1804">
        <v>44179</v>
      </c>
      <c r="KIB1328" s="1745" t="s">
        <v>3798</v>
      </c>
      <c r="KIC1328" s="1761" t="s">
        <v>8488</v>
      </c>
      <c r="KID1328" s="1803" t="s">
        <v>8489</v>
      </c>
      <c r="KIE1328" s="1803" t="s">
        <v>81</v>
      </c>
      <c r="KIF1328" s="1774" t="s">
        <v>4303</v>
      </c>
      <c r="KIG1328" s="1829" t="s">
        <v>82</v>
      </c>
      <c r="KIH1328" s="1765" t="s">
        <v>8035</v>
      </c>
      <c r="KII1328" s="1804">
        <v>44179</v>
      </c>
      <c r="KIJ1328" s="1745" t="s">
        <v>3798</v>
      </c>
      <c r="KIK1328" s="1761" t="s">
        <v>8488</v>
      </c>
      <c r="KIL1328" s="1803" t="s">
        <v>8489</v>
      </c>
      <c r="KIM1328" s="1803" t="s">
        <v>81</v>
      </c>
      <c r="KIN1328" s="1774" t="s">
        <v>4303</v>
      </c>
      <c r="KIO1328" s="1829" t="s">
        <v>82</v>
      </c>
      <c r="KIP1328" s="1765" t="s">
        <v>8035</v>
      </c>
      <c r="KIQ1328" s="1804">
        <v>44179</v>
      </c>
      <c r="KIR1328" s="1745" t="s">
        <v>3798</v>
      </c>
      <c r="KIS1328" s="1761" t="s">
        <v>8488</v>
      </c>
      <c r="KIT1328" s="1803" t="s">
        <v>8489</v>
      </c>
      <c r="KIU1328" s="1803" t="s">
        <v>81</v>
      </c>
      <c r="KIV1328" s="1774" t="s">
        <v>4303</v>
      </c>
      <c r="KIW1328" s="1829" t="s">
        <v>82</v>
      </c>
      <c r="KIX1328" s="1765" t="s">
        <v>8035</v>
      </c>
      <c r="KIY1328" s="1804">
        <v>44179</v>
      </c>
      <c r="KIZ1328" s="1745" t="s">
        <v>3798</v>
      </c>
      <c r="KJA1328" s="1761" t="s">
        <v>8488</v>
      </c>
      <c r="KJB1328" s="1803" t="s">
        <v>8489</v>
      </c>
      <c r="KJC1328" s="1803" t="s">
        <v>81</v>
      </c>
      <c r="KJD1328" s="1774" t="s">
        <v>4303</v>
      </c>
      <c r="KJE1328" s="1829" t="s">
        <v>82</v>
      </c>
      <c r="KJF1328" s="1765" t="s">
        <v>8035</v>
      </c>
      <c r="KJG1328" s="1804">
        <v>44179</v>
      </c>
      <c r="KJH1328" s="1745" t="s">
        <v>3798</v>
      </c>
      <c r="KJI1328" s="1761" t="s">
        <v>8488</v>
      </c>
      <c r="KJJ1328" s="1803" t="s">
        <v>8489</v>
      </c>
      <c r="KJK1328" s="1803" t="s">
        <v>81</v>
      </c>
      <c r="KJL1328" s="1774" t="s">
        <v>4303</v>
      </c>
      <c r="KJM1328" s="1829" t="s">
        <v>82</v>
      </c>
      <c r="KJN1328" s="1765" t="s">
        <v>8035</v>
      </c>
      <c r="KJO1328" s="1804">
        <v>44179</v>
      </c>
      <c r="KJP1328" s="1745" t="s">
        <v>3798</v>
      </c>
      <c r="KJQ1328" s="1761" t="s">
        <v>8488</v>
      </c>
      <c r="KJR1328" s="1803" t="s">
        <v>8489</v>
      </c>
      <c r="KJS1328" s="1803" t="s">
        <v>81</v>
      </c>
      <c r="KJT1328" s="1774" t="s">
        <v>4303</v>
      </c>
      <c r="KJU1328" s="1829" t="s">
        <v>82</v>
      </c>
      <c r="KJV1328" s="1765" t="s">
        <v>8035</v>
      </c>
      <c r="KJW1328" s="1804">
        <v>44179</v>
      </c>
      <c r="KJX1328" s="1745" t="s">
        <v>3798</v>
      </c>
      <c r="KJY1328" s="1761" t="s">
        <v>8488</v>
      </c>
      <c r="KJZ1328" s="1803" t="s">
        <v>8489</v>
      </c>
      <c r="KKA1328" s="1803" t="s">
        <v>81</v>
      </c>
      <c r="KKB1328" s="1774" t="s">
        <v>4303</v>
      </c>
      <c r="KKC1328" s="1829" t="s">
        <v>82</v>
      </c>
      <c r="KKD1328" s="1765" t="s">
        <v>8035</v>
      </c>
      <c r="KKE1328" s="1804">
        <v>44179</v>
      </c>
      <c r="KKF1328" s="1745" t="s">
        <v>3798</v>
      </c>
      <c r="KKG1328" s="1761" t="s">
        <v>8488</v>
      </c>
      <c r="KKH1328" s="1803" t="s">
        <v>8489</v>
      </c>
      <c r="KKI1328" s="1803" t="s">
        <v>81</v>
      </c>
      <c r="KKJ1328" s="1774" t="s">
        <v>4303</v>
      </c>
      <c r="KKK1328" s="1829" t="s">
        <v>82</v>
      </c>
      <c r="KKL1328" s="1765" t="s">
        <v>8035</v>
      </c>
      <c r="KKM1328" s="1804">
        <v>44179</v>
      </c>
      <c r="KKN1328" s="1745" t="s">
        <v>3798</v>
      </c>
      <c r="KKO1328" s="1761" t="s">
        <v>8488</v>
      </c>
      <c r="KKP1328" s="1803" t="s">
        <v>8489</v>
      </c>
      <c r="KKQ1328" s="1803" t="s">
        <v>81</v>
      </c>
      <c r="KKR1328" s="1774" t="s">
        <v>4303</v>
      </c>
      <c r="KKS1328" s="1829" t="s">
        <v>82</v>
      </c>
      <c r="KKT1328" s="1765" t="s">
        <v>8035</v>
      </c>
      <c r="KKU1328" s="1804">
        <v>44179</v>
      </c>
      <c r="KKV1328" s="1745" t="s">
        <v>3798</v>
      </c>
      <c r="KKW1328" s="1761" t="s">
        <v>8488</v>
      </c>
      <c r="KKX1328" s="1803" t="s">
        <v>8489</v>
      </c>
      <c r="KKY1328" s="1803" t="s">
        <v>81</v>
      </c>
      <c r="KKZ1328" s="1774" t="s">
        <v>4303</v>
      </c>
      <c r="KLA1328" s="1829" t="s">
        <v>82</v>
      </c>
      <c r="KLB1328" s="1765" t="s">
        <v>8035</v>
      </c>
      <c r="KLC1328" s="1804">
        <v>44179</v>
      </c>
      <c r="KLD1328" s="1745" t="s">
        <v>3798</v>
      </c>
      <c r="KLE1328" s="1761" t="s">
        <v>8488</v>
      </c>
      <c r="KLF1328" s="1803" t="s">
        <v>8489</v>
      </c>
      <c r="KLG1328" s="1803" t="s">
        <v>81</v>
      </c>
      <c r="KLH1328" s="1774" t="s">
        <v>4303</v>
      </c>
      <c r="KLI1328" s="1829" t="s">
        <v>82</v>
      </c>
      <c r="KLJ1328" s="1765" t="s">
        <v>8035</v>
      </c>
      <c r="KLK1328" s="1804">
        <v>44179</v>
      </c>
      <c r="KLL1328" s="1745" t="s">
        <v>3798</v>
      </c>
      <c r="KLM1328" s="1761" t="s">
        <v>8488</v>
      </c>
      <c r="KLN1328" s="1803" t="s">
        <v>8489</v>
      </c>
      <c r="KLO1328" s="1803" t="s">
        <v>81</v>
      </c>
      <c r="KLP1328" s="1774" t="s">
        <v>4303</v>
      </c>
      <c r="KLQ1328" s="1829" t="s">
        <v>82</v>
      </c>
      <c r="KLR1328" s="1765" t="s">
        <v>8035</v>
      </c>
      <c r="KLS1328" s="1804">
        <v>44179</v>
      </c>
      <c r="KLT1328" s="1745" t="s">
        <v>3798</v>
      </c>
      <c r="KLU1328" s="1761" t="s">
        <v>8488</v>
      </c>
      <c r="KLV1328" s="1803" t="s">
        <v>8489</v>
      </c>
      <c r="KLW1328" s="1803" t="s">
        <v>81</v>
      </c>
      <c r="KLX1328" s="1774" t="s">
        <v>4303</v>
      </c>
      <c r="KLY1328" s="1829" t="s">
        <v>82</v>
      </c>
      <c r="KLZ1328" s="1765" t="s">
        <v>8035</v>
      </c>
      <c r="KMA1328" s="1804">
        <v>44179</v>
      </c>
      <c r="KMB1328" s="1745" t="s">
        <v>3798</v>
      </c>
      <c r="KMC1328" s="1761" t="s">
        <v>8488</v>
      </c>
      <c r="KMD1328" s="1803" t="s">
        <v>8489</v>
      </c>
      <c r="KME1328" s="1803" t="s">
        <v>81</v>
      </c>
      <c r="KMF1328" s="1774" t="s">
        <v>4303</v>
      </c>
      <c r="KMG1328" s="1829" t="s">
        <v>82</v>
      </c>
      <c r="KMH1328" s="1765" t="s">
        <v>8035</v>
      </c>
      <c r="KMI1328" s="1804">
        <v>44179</v>
      </c>
      <c r="KMJ1328" s="1745" t="s">
        <v>3798</v>
      </c>
      <c r="KMK1328" s="1761" t="s">
        <v>8488</v>
      </c>
      <c r="KML1328" s="1803" t="s">
        <v>8489</v>
      </c>
      <c r="KMM1328" s="1803" t="s">
        <v>81</v>
      </c>
      <c r="KMN1328" s="1774" t="s">
        <v>4303</v>
      </c>
      <c r="KMO1328" s="1829" t="s">
        <v>82</v>
      </c>
      <c r="KMP1328" s="1765" t="s">
        <v>8035</v>
      </c>
      <c r="KMQ1328" s="1804">
        <v>44179</v>
      </c>
      <c r="KMR1328" s="1745" t="s">
        <v>3798</v>
      </c>
      <c r="KMS1328" s="1761" t="s">
        <v>8488</v>
      </c>
      <c r="KMT1328" s="1803" t="s">
        <v>8489</v>
      </c>
      <c r="KMU1328" s="1803" t="s">
        <v>81</v>
      </c>
      <c r="KMV1328" s="1774" t="s">
        <v>4303</v>
      </c>
      <c r="KMW1328" s="1829" t="s">
        <v>82</v>
      </c>
      <c r="KMX1328" s="1765" t="s">
        <v>8035</v>
      </c>
      <c r="KMY1328" s="1804">
        <v>44179</v>
      </c>
      <c r="KMZ1328" s="1745" t="s">
        <v>3798</v>
      </c>
      <c r="KNA1328" s="1761" t="s">
        <v>8488</v>
      </c>
      <c r="KNB1328" s="1803" t="s">
        <v>8489</v>
      </c>
      <c r="KNC1328" s="1803" t="s">
        <v>81</v>
      </c>
      <c r="KND1328" s="1774" t="s">
        <v>4303</v>
      </c>
      <c r="KNE1328" s="1829" t="s">
        <v>82</v>
      </c>
      <c r="KNF1328" s="1765" t="s">
        <v>8035</v>
      </c>
      <c r="KNG1328" s="1804">
        <v>44179</v>
      </c>
      <c r="KNH1328" s="1745" t="s">
        <v>3798</v>
      </c>
      <c r="KNI1328" s="1761" t="s">
        <v>8488</v>
      </c>
      <c r="KNJ1328" s="1803" t="s">
        <v>8489</v>
      </c>
      <c r="KNK1328" s="1803" t="s">
        <v>81</v>
      </c>
      <c r="KNL1328" s="1774" t="s">
        <v>4303</v>
      </c>
      <c r="KNM1328" s="1829" t="s">
        <v>82</v>
      </c>
      <c r="KNN1328" s="1765" t="s">
        <v>8035</v>
      </c>
      <c r="KNO1328" s="1804">
        <v>44179</v>
      </c>
      <c r="KNP1328" s="1745" t="s">
        <v>3798</v>
      </c>
      <c r="KNQ1328" s="1761" t="s">
        <v>8488</v>
      </c>
      <c r="KNR1328" s="1803" t="s">
        <v>8489</v>
      </c>
      <c r="KNS1328" s="1803" t="s">
        <v>81</v>
      </c>
      <c r="KNT1328" s="1774" t="s">
        <v>4303</v>
      </c>
      <c r="KNU1328" s="1829" t="s">
        <v>82</v>
      </c>
      <c r="KNV1328" s="1765" t="s">
        <v>8035</v>
      </c>
      <c r="KNW1328" s="1804">
        <v>44179</v>
      </c>
      <c r="KNX1328" s="1745" t="s">
        <v>3798</v>
      </c>
      <c r="KNY1328" s="1761" t="s">
        <v>8488</v>
      </c>
      <c r="KNZ1328" s="1803" t="s">
        <v>8489</v>
      </c>
      <c r="KOA1328" s="1803" t="s">
        <v>81</v>
      </c>
      <c r="KOB1328" s="1774" t="s">
        <v>4303</v>
      </c>
      <c r="KOC1328" s="1829" t="s">
        <v>82</v>
      </c>
      <c r="KOD1328" s="1765" t="s">
        <v>8035</v>
      </c>
      <c r="KOE1328" s="1804">
        <v>44179</v>
      </c>
      <c r="KOF1328" s="1745" t="s">
        <v>3798</v>
      </c>
      <c r="KOG1328" s="1761" t="s">
        <v>8488</v>
      </c>
      <c r="KOH1328" s="1803" t="s">
        <v>8489</v>
      </c>
      <c r="KOI1328" s="1803" t="s">
        <v>81</v>
      </c>
      <c r="KOJ1328" s="1774" t="s">
        <v>4303</v>
      </c>
      <c r="KOK1328" s="1829" t="s">
        <v>82</v>
      </c>
      <c r="KOL1328" s="1765" t="s">
        <v>8035</v>
      </c>
      <c r="KOM1328" s="1804">
        <v>44179</v>
      </c>
      <c r="KON1328" s="1745" t="s">
        <v>3798</v>
      </c>
      <c r="KOO1328" s="1761" t="s">
        <v>8488</v>
      </c>
      <c r="KOP1328" s="1803" t="s">
        <v>8489</v>
      </c>
      <c r="KOQ1328" s="1803" t="s">
        <v>81</v>
      </c>
      <c r="KOR1328" s="1774" t="s">
        <v>4303</v>
      </c>
      <c r="KOS1328" s="1829" t="s">
        <v>82</v>
      </c>
      <c r="KOT1328" s="1765" t="s">
        <v>8035</v>
      </c>
      <c r="KOU1328" s="1804">
        <v>44179</v>
      </c>
      <c r="KOV1328" s="1745" t="s">
        <v>3798</v>
      </c>
      <c r="KOW1328" s="1761" t="s">
        <v>8488</v>
      </c>
      <c r="KOX1328" s="1803" t="s">
        <v>8489</v>
      </c>
      <c r="KOY1328" s="1803" t="s">
        <v>81</v>
      </c>
      <c r="KOZ1328" s="1774" t="s">
        <v>4303</v>
      </c>
      <c r="KPA1328" s="1829" t="s">
        <v>82</v>
      </c>
      <c r="KPB1328" s="1765" t="s">
        <v>8035</v>
      </c>
      <c r="KPC1328" s="1804">
        <v>44179</v>
      </c>
      <c r="KPD1328" s="1745" t="s">
        <v>3798</v>
      </c>
      <c r="KPE1328" s="1761" t="s">
        <v>8488</v>
      </c>
      <c r="KPF1328" s="1803" t="s">
        <v>8489</v>
      </c>
      <c r="KPG1328" s="1803" t="s">
        <v>81</v>
      </c>
      <c r="KPH1328" s="1774" t="s">
        <v>4303</v>
      </c>
      <c r="KPI1328" s="1829" t="s">
        <v>82</v>
      </c>
      <c r="KPJ1328" s="1765" t="s">
        <v>8035</v>
      </c>
      <c r="KPK1328" s="1804">
        <v>44179</v>
      </c>
      <c r="KPL1328" s="1745" t="s">
        <v>3798</v>
      </c>
      <c r="KPM1328" s="1761" t="s">
        <v>8488</v>
      </c>
      <c r="KPN1328" s="1803" t="s">
        <v>8489</v>
      </c>
      <c r="KPO1328" s="1803" t="s">
        <v>81</v>
      </c>
      <c r="KPP1328" s="1774" t="s">
        <v>4303</v>
      </c>
      <c r="KPQ1328" s="1829" t="s">
        <v>82</v>
      </c>
      <c r="KPR1328" s="1765" t="s">
        <v>8035</v>
      </c>
      <c r="KPS1328" s="1804">
        <v>44179</v>
      </c>
      <c r="KPT1328" s="1745" t="s">
        <v>3798</v>
      </c>
      <c r="KPU1328" s="1761" t="s">
        <v>8488</v>
      </c>
      <c r="KPV1328" s="1803" t="s">
        <v>8489</v>
      </c>
      <c r="KPW1328" s="1803" t="s">
        <v>81</v>
      </c>
      <c r="KPX1328" s="1774" t="s">
        <v>4303</v>
      </c>
      <c r="KPY1328" s="1829" t="s">
        <v>82</v>
      </c>
      <c r="KPZ1328" s="1765" t="s">
        <v>8035</v>
      </c>
      <c r="KQA1328" s="1804">
        <v>44179</v>
      </c>
      <c r="KQB1328" s="1745" t="s">
        <v>3798</v>
      </c>
      <c r="KQC1328" s="1761" t="s">
        <v>8488</v>
      </c>
      <c r="KQD1328" s="1803" t="s">
        <v>8489</v>
      </c>
      <c r="KQE1328" s="1803" t="s">
        <v>81</v>
      </c>
      <c r="KQF1328" s="1774" t="s">
        <v>4303</v>
      </c>
      <c r="KQG1328" s="1829" t="s">
        <v>82</v>
      </c>
      <c r="KQH1328" s="1765" t="s">
        <v>8035</v>
      </c>
      <c r="KQI1328" s="1804">
        <v>44179</v>
      </c>
      <c r="KQJ1328" s="1745" t="s">
        <v>3798</v>
      </c>
      <c r="KQK1328" s="1761" t="s">
        <v>8488</v>
      </c>
      <c r="KQL1328" s="1803" t="s">
        <v>8489</v>
      </c>
      <c r="KQM1328" s="1803" t="s">
        <v>81</v>
      </c>
      <c r="KQN1328" s="1774" t="s">
        <v>4303</v>
      </c>
      <c r="KQO1328" s="1829" t="s">
        <v>82</v>
      </c>
      <c r="KQP1328" s="1765" t="s">
        <v>8035</v>
      </c>
      <c r="KQQ1328" s="1804">
        <v>44179</v>
      </c>
      <c r="KQR1328" s="1745" t="s">
        <v>3798</v>
      </c>
      <c r="KQS1328" s="1761" t="s">
        <v>8488</v>
      </c>
      <c r="KQT1328" s="1803" t="s">
        <v>8489</v>
      </c>
      <c r="KQU1328" s="1803" t="s">
        <v>81</v>
      </c>
      <c r="KQV1328" s="1774" t="s">
        <v>4303</v>
      </c>
      <c r="KQW1328" s="1829" t="s">
        <v>82</v>
      </c>
      <c r="KQX1328" s="1765" t="s">
        <v>8035</v>
      </c>
      <c r="KQY1328" s="1804">
        <v>44179</v>
      </c>
      <c r="KQZ1328" s="1745" t="s">
        <v>3798</v>
      </c>
      <c r="KRA1328" s="1761" t="s">
        <v>8488</v>
      </c>
      <c r="KRB1328" s="1803" t="s">
        <v>8489</v>
      </c>
      <c r="KRC1328" s="1803" t="s">
        <v>81</v>
      </c>
      <c r="KRD1328" s="1774" t="s">
        <v>4303</v>
      </c>
      <c r="KRE1328" s="1829" t="s">
        <v>82</v>
      </c>
      <c r="KRF1328" s="1765" t="s">
        <v>8035</v>
      </c>
      <c r="KRG1328" s="1804">
        <v>44179</v>
      </c>
      <c r="KRH1328" s="1745" t="s">
        <v>3798</v>
      </c>
      <c r="KRI1328" s="1761" t="s">
        <v>8488</v>
      </c>
      <c r="KRJ1328" s="1803" t="s">
        <v>8489</v>
      </c>
      <c r="KRK1328" s="1803" t="s">
        <v>81</v>
      </c>
      <c r="KRL1328" s="1774" t="s">
        <v>4303</v>
      </c>
      <c r="KRM1328" s="1829" t="s">
        <v>82</v>
      </c>
      <c r="KRN1328" s="1765" t="s">
        <v>8035</v>
      </c>
      <c r="KRO1328" s="1804">
        <v>44179</v>
      </c>
      <c r="KRP1328" s="1745" t="s">
        <v>3798</v>
      </c>
      <c r="KRQ1328" s="1761" t="s">
        <v>8488</v>
      </c>
      <c r="KRR1328" s="1803" t="s">
        <v>8489</v>
      </c>
      <c r="KRS1328" s="1803" t="s">
        <v>81</v>
      </c>
      <c r="KRT1328" s="1774" t="s">
        <v>4303</v>
      </c>
      <c r="KRU1328" s="1829" t="s">
        <v>82</v>
      </c>
      <c r="KRV1328" s="1765" t="s">
        <v>8035</v>
      </c>
      <c r="KRW1328" s="1804">
        <v>44179</v>
      </c>
      <c r="KRX1328" s="1745" t="s">
        <v>3798</v>
      </c>
      <c r="KRY1328" s="1761" t="s">
        <v>8488</v>
      </c>
      <c r="KRZ1328" s="1803" t="s">
        <v>8489</v>
      </c>
      <c r="KSA1328" s="1803" t="s">
        <v>81</v>
      </c>
      <c r="KSB1328" s="1774" t="s">
        <v>4303</v>
      </c>
      <c r="KSC1328" s="1829" t="s">
        <v>82</v>
      </c>
      <c r="KSD1328" s="1765" t="s">
        <v>8035</v>
      </c>
      <c r="KSE1328" s="1804">
        <v>44179</v>
      </c>
      <c r="KSF1328" s="1745" t="s">
        <v>3798</v>
      </c>
      <c r="KSG1328" s="1761" t="s">
        <v>8488</v>
      </c>
      <c r="KSH1328" s="1803" t="s">
        <v>8489</v>
      </c>
      <c r="KSI1328" s="1803" t="s">
        <v>81</v>
      </c>
      <c r="KSJ1328" s="1774" t="s">
        <v>4303</v>
      </c>
      <c r="KSK1328" s="1829" t="s">
        <v>82</v>
      </c>
      <c r="KSL1328" s="1765" t="s">
        <v>8035</v>
      </c>
      <c r="KSM1328" s="1804">
        <v>44179</v>
      </c>
      <c r="KSN1328" s="1745" t="s">
        <v>3798</v>
      </c>
      <c r="KSO1328" s="1761" t="s">
        <v>8488</v>
      </c>
      <c r="KSP1328" s="1803" t="s">
        <v>8489</v>
      </c>
      <c r="KSQ1328" s="1803" t="s">
        <v>81</v>
      </c>
      <c r="KSR1328" s="1774" t="s">
        <v>4303</v>
      </c>
      <c r="KSS1328" s="1829" t="s">
        <v>82</v>
      </c>
      <c r="KST1328" s="1765" t="s">
        <v>8035</v>
      </c>
      <c r="KSU1328" s="1804">
        <v>44179</v>
      </c>
      <c r="KSV1328" s="1745" t="s">
        <v>3798</v>
      </c>
      <c r="KSW1328" s="1761" t="s">
        <v>8488</v>
      </c>
      <c r="KSX1328" s="1803" t="s">
        <v>8489</v>
      </c>
      <c r="KSY1328" s="1803" t="s">
        <v>81</v>
      </c>
      <c r="KSZ1328" s="1774" t="s">
        <v>4303</v>
      </c>
      <c r="KTA1328" s="1829" t="s">
        <v>82</v>
      </c>
      <c r="KTB1328" s="1765" t="s">
        <v>8035</v>
      </c>
      <c r="KTC1328" s="1804">
        <v>44179</v>
      </c>
      <c r="KTD1328" s="1745" t="s">
        <v>3798</v>
      </c>
      <c r="KTE1328" s="1761" t="s">
        <v>8488</v>
      </c>
      <c r="KTF1328" s="1803" t="s">
        <v>8489</v>
      </c>
      <c r="KTG1328" s="1803" t="s">
        <v>81</v>
      </c>
      <c r="KTH1328" s="1774" t="s">
        <v>4303</v>
      </c>
      <c r="KTI1328" s="1829" t="s">
        <v>82</v>
      </c>
      <c r="KTJ1328" s="1765" t="s">
        <v>8035</v>
      </c>
      <c r="KTK1328" s="1804">
        <v>44179</v>
      </c>
      <c r="KTL1328" s="1745" t="s">
        <v>3798</v>
      </c>
      <c r="KTM1328" s="1761" t="s">
        <v>8488</v>
      </c>
      <c r="KTN1328" s="1803" t="s">
        <v>8489</v>
      </c>
      <c r="KTO1328" s="1803" t="s">
        <v>81</v>
      </c>
      <c r="KTP1328" s="1774" t="s">
        <v>4303</v>
      </c>
      <c r="KTQ1328" s="1829" t="s">
        <v>82</v>
      </c>
      <c r="KTR1328" s="1765" t="s">
        <v>8035</v>
      </c>
      <c r="KTS1328" s="1804">
        <v>44179</v>
      </c>
      <c r="KTT1328" s="1745" t="s">
        <v>3798</v>
      </c>
      <c r="KTU1328" s="1761" t="s">
        <v>8488</v>
      </c>
      <c r="KTV1328" s="1803" t="s">
        <v>8489</v>
      </c>
      <c r="KTW1328" s="1803" t="s">
        <v>81</v>
      </c>
      <c r="KTX1328" s="1774" t="s">
        <v>4303</v>
      </c>
      <c r="KTY1328" s="1829" t="s">
        <v>82</v>
      </c>
      <c r="KTZ1328" s="1765" t="s">
        <v>8035</v>
      </c>
      <c r="KUA1328" s="1804">
        <v>44179</v>
      </c>
      <c r="KUB1328" s="1745" t="s">
        <v>3798</v>
      </c>
      <c r="KUC1328" s="1761" t="s">
        <v>8488</v>
      </c>
      <c r="KUD1328" s="1803" t="s">
        <v>8489</v>
      </c>
      <c r="KUE1328" s="1803" t="s">
        <v>81</v>
      </c>
      <c r="KUF1328" s="1774" t="s">
        <v>4303</v>
      </c>
      <c r="KUG1328" s="1829" t="s">
        <v>82</v>
      </c>
      <c r="KUH1328" s="1765" t="s">
        <v>8035</v>
      </c>
      <c r="KUI1328" s="1804">
        <v>44179</v>
      </c>
      <c r="KUJ1328" s="1745" t="s">
        <v>3798</v>
      </c>
      <c r="KUK1328" s="1761" t="s">
        <v>8488</v>
      </c>
      <c r="KUL1328" s="1803" t="s">
        <v>8489</v>
      </c>
      <c r="KUM1328" s="1803" t="s">
        <v>81</v>
      </c>
      <c r="KUN1328" s="1774" t="s">
        <v>4303</v>
      </c>
      <c r="KUO1328" s="1829" t="s">
        <v>82</v>
      </c>
      <c r="KUP1328" s="1765" t="s">
        <v>8035</v>
      </c>
      <c r="KUQ1328" s="1804">
        <v>44179</v>
      </c>
      <c r="KUR1328" s="1745" t="s">
        <v>3798</v>
      </c>
      <c r="KUS1328" s="1761" t="s">
        <v>8488</v>
      </c>
      <c r="KUT1328" s="1803" t="s">
        <v>8489</v>
      </c>
      <c r="KUU1328" s="1803" t="s">
        <v>81</v>
      </c>
      <c r="KUV1328" s="1774" t="s">
        <v>4303</v>
      </c>
      <c r="KUW1328" s="1829" t="s">
        <v>82</v>
      </c>
      <c r="KUX1328" s="1765" t="s">
        <v>8035</v>
      </c>
      <c r="KUY1328" s="1804">
        <v>44179</v>
      </c>
      <c r="KUZ1328" s="1745" t="s">
        <v>3798</v>
      </c>
      <c r="KVA1328" s="1761" t="s">
        <v>8488</v>
      </c>
      <c r="KVB1328" s="1803" t="s">
        <v>8489</v>
      </c>
      <c r="KVC1328" s="1803" t="s">
        <v>81</v>
      </c>
      <c r="KVD1328" s="1774" t="s">
        <v>4303</v>
      </c>
      <c r="KVE1328" s="1829" t="s">
        <v>82</v>
      </c>
      <c r="KVF1328" s="1765" t="s">
        <v>8035</v>
      </c>
      <c r="KVG1328" s="1804">
        <v>44179</v>
      </c>
      <c r="KVH1328" s="1745" t="s">
        <v>3798</v>
      </c>
      <c r="KVI1328" s="1761" t="s">
        <v>8488</v>
      </c>
      <c r="KVJ1328" s="1803" t="s">
        <v>8489</v>
      </c>
      <c r="KVK1328" s="1803" t="s">
        <v>81</v>
      </c>
      <c r="KVL1328" s="1774" t="s">
        <v>4303</v>
      </c>
      <c r="KVM1328" s="1829" t="s">
        <v>82</v>
      </c>
      <c r="KVN1328" s="1765" t="s">
        <v>8035</v>
      </c>
      <c r="KVO1328" s="1804">
        <v>44179</v>
      </c>
      <c r="KVP1328" s="1745" t="s">
        <v>3798</v>
      </c>
      <c r="KVQ1328" s="1761" t="s">
        <v>8488</v>
      </c>
      <c r="KVR1328" s="1803" t="s">
        <v>8489</v>
      </c>
      <c r="KVS1328" s="1803" t="s">
        <v>81</v>
      </c>
      <c r="KVT1328" s="1774" t="s">
        <v>4303</v>
      </c>
      <c r="KVU1328" s="1829" t="s">
        <v>82</v>
      </c>
      <c r="KVV1328" s="1765" t="s">
        <v>8035</v>
      </c>
      <c r="KVW1328" s="1804">
        <v>44179</v>
      </c>
      <c r="KVX1328" s="1745" t="s">
        <v>3798</v>
      </c>
      <c r="KVY1328" s="1761" t="s">
        <v>8488</v>
      </c>
      <c r="KVZ1328" s="1803" t="s">
        <v>8489</v>
      </c>
      <c r="KWA1328" s="1803" t="s">
        <v>81</v>
      </c>
      <c r="KWB1328" s="1774" t="s">
        <v>4303</v>
      </c>
      <c r="KWC1328" s="1829" t="s">
        <v>82</v>
      </c>
      <c r="KWD1328" s="1765" t="s">
        <v>8035</v>
      </c>
      <c r="KWE1328" s="1804">
        <v>44179</v>
      </c>
      <c r="KWF1328" s="1745" t="s">
        <v>3798</v>
      </c>
      <c r="KWG1328" s="1761" t="s">
        <v>8488</v>
      </c>
      <c r="KWH1328" s="1803" t="s">
        <v>8489</v>
      </c>
      <c r="KWI1328" s="1803" t="s">
        <v>81</v>
      </c>
      <c r="KWJ1328" s="1774" t="s">
        <v>4303</v>
      </c>
      <c r="KWK1328" s="1829" t="s">
        <v>82</v>
      </c>
      <c r="KWL1328" s="1765" t="s">
        <v>8035</v>
      </c>
      <c r="KWM1328" s="1804">
        <v>44179</v>
      </c>
      <c r="KWN1328" s="1745" t="s">
        <v>3798</v>
      </c>
      <c r="KWO1328" s="1761" t="s">
        <v>8488</v>
      </c>
      <c r="KWP1328" s="1803" t="s">
        <v>8489</v>
      </c>
      <c r="KWQ1328" s="1803" t="s">
        <v>81</v>
      </c>
      <c r="KWR1328" s="1774" t="s">
        <v>4303</v>
      </c>
      <c r="KWS1328" s="1829" t="s">
        <v>82</v>
      </c>
      <c r="KWT1328" s="1765" t="s">
        <v>8035</v>
      </c>
      <c r="KWU1328" s="1804">
        <v>44179</v>
      </c>
      <c r="KWV1328" s="1745" t="s">
        <v>3798</v>
      </c>
      <c r="KWW1328" s="1761" t="s">
        <v>8488</v>
      </c>
      <c r="KWX1328" s="1803" t="s">
        <v>8489</v>
      </c>
      <c r="KWY1328" s="1803" t="s">
        <v>81</v>
      </c>
      <c r="KWZ1328" s="1774" t="s">
        <v>4303</v>
      </c>
      <c r="KXA1328" s="1829" t="s">
        <v>82</v>
      </c>
      <c r="KXB1328" s="1765" t="s">
        <v>8035</v>
      </c>
      <c r="KXC1328" s="1804">
        <v>44179</v>
      </c>
      <c r="KXD1328" s="1745" t="s">
        <v>3798</v>
      </c>
      <c r="KXE1328" s="1761" t="s">
        <v>8488</v>
      </c>
      <c r="KXF1328" s="1803" t="s">
        <v>8489</v>
      </c>
      <c r="KXG1328" s="1803" t="s">
        <v>81</v>
      </c>
      <c r="KXH1328" s="1774" t="s">
        <v>4303</v>
      </c>
      <c r="KXI1328" s="1829" t="s">
        <v>82</v>
      </c>
      <c r="KXJ1328" s="1765" t="s">
        <v>8035</v>
      </c>
      <c r="KXK1328" s="1804">
        <v>44179</v>
      </c>
      <c r="KXL1328" s="1745" t="s">
        <v>3798</v>
      </c>
      <c r="KXM1328" s="1761" t="s">
        <v>8488</v>
      </c>
      <c r="KXN1328" s="1803" t="s">
        <v>8489</v>
      </c>
      <c r="KXO1328" s="1803" t="s">
        <v>81</v>
      </c>
      <c r="KXP1328" s="1774" t="s">
        <v>4303</v>
      </c>
      <c r="KXQ1328" s="1829" t="s">
        <v>82</v>
      </c>
      <c r="KXR1328" s="1765" t="s">
        <v>8035</v>
      </c>
      <c r="KXS1328" s="1804">
        <v>44179</v>
      </c>
      <c r="KXT1328" s="1745" t="s">
        <v>3798</v>
      </c>
      <c r="KXU1328" s="1761" t="s">
        <v>8488</v>
      </c>
      <c r="KXV1328" s="1803" t="s">
        <v>8489</v>
      </c>
      <c r="KXW1328" s="1803" t="s">
        <v>81</v>
      </c>
      <c r="KXX1328" s="1774" t="s">
        <v>4303</v>
      </c>
      <c r="KXY1328" s="1829" t="s">
        <v>82</v>
      </c>
      <c r="KXZ1328" s="1765" t="s">
        <v>8035</v>
      </c>
      <c r="KYA1328" s="1804">
        <v>44179</v>
      </c>
      <c r="KYB1328" s="1745" t="s">
        <v>3798</v>
      </c>
      <c r="KYC1328" s="1761" t="s">
        <v>8488</v>
      </c>
      <c r="KYD1328" s="1803" t="s">
        <v>8489</v>
      </c>
      <c r="KYE1328" s="1803" t="s">
        <v>81</v>
      </c>
      <c r="KYF1328" s="1774" t="s">
        <v>4303</v>
      </c>
      <c r="KYG1328" s="1829" t="s">
        <v>82</v>
      </c>
      <c r="KYH1328" s="1765" t="s">
        <v>8035</v>
      </c>
      <c r="KYI1328" s="1804">
        <v>44179</v>
      </c>
      <c r="KYJ1328" s="1745" t="s">
        <v>3798</v>
      </c>
      <c r="KYK1328" s="1761" t="s">
        <v>8488</v>
      </c>
      <c r="KYL1328" s="1803" t="s">
        <v>8489</v>
      </c>
      <c r="KYM1328" s="1803" t="s">
        <v>81</v>
      </c>
      <c r="KYN1328" s="1774" t="s">
        <v>4303</v>
      </c>
      <c r="KYO1328" s="1829" t="s">
        <v>82</v>
      </c>
      <c r="KYP1328" s="1765" t="s">
        <v>8035</v>
      </c>
      <c r="KYQ1328" s="1804">
        <v>44179</v>
      </c>
      <c r="KYR1328" s="1745" t="s">
        <v>3798</v>
      </c>
      <c r="KYS1328" s="1761" t="s">
        <v>8488</v>
      </c>
      <c r="KYT1328" s="1803" t="s">
        <v>8489</v>
      </c>
      <c r="KYU1328" s="1803" t="s">
        <v>81</v>
      </c>
      <c r="KYV1328" s="1774" t="s">
        <v>4303</v>
      </c>
      <c r="KYW1328" s="1829" t="s">
        <v>82</v>
      </c>
      <c r="KYX1328" s="1765" t="s">
        <v>8035</v>
      </c>
      <c r="KYY1328" s="1804">
        <v>44179</v>
      </c>
      <c r="KYZ1328" s="1745" t="s">
        <v>3798</v>
      </c>
      <c r="KZA1328" s="1761" t="s">
        <v>8488</v>
      </c>
      <c r="KZB1328" s="1803" t="s">
        <v>8489</v>
      </c>
      <c r="KZC1328" s="1803" t="s">
        <v>81</v>
      </c>
      <c r="KZD1328" s="1774" t="s">
        <v>4303</v>
      </c>
      <c r="KZE1328" s="1829" t="s">
        <v>82</v>
      </c>
      <c r="KZF1328" s="1765" t="s">
        <v>8035</v>
      </c>
      <c r="KZG1328" s="1804">
        <v>44179</v>
      </c>
      <c r="KZH1328" s="1745" t="s">
        <v>3798</v>
      </c>
      <c r="KZI1328" s="1761" t="s">
        <v>8488</v>
      </c>
      <c r="KZJ1328" s="1803" t="s">
        <v>8489</v>
      </c>
      <c r="KZK1328" s="1803" t="s">
        <v>81</v>
      </c>
      <c r="KZL1328" s="1774" t="s">
        <v>4303</v>
      </c>
      <c r="KZM1328" s="1829" t="s">
        <v>82</v>
      </c>
      <c r="KZN1328" s="1765" t="s">
        <v>8035</v>
      </c>
      <c r="KZO1328" s="1804">
        <v>44179</v>
      </c>
      <c r="KZP1328" s="1745" t="s">
        <v>3798</v>
      </c>
      <c r="KZQ1328" s="1761" t="s">
        <v>8488</v>
      </c>
      <c r="KZR1328" s="1803" t="s">
        <v>8489</v>
      </c>
      <c r="KZS1328" s="1803" t="s">
        <v>81</v>
      </c>
      <c r="KZT1328" s="1774" t="s">
        <v>4303</v>
      </c>
      <c r="KZU1328" s="1829" t="s">
        <v>82</v>
      </c>
      <c r="KZV1328" s="1765" t="s">
        <v>8035</v>
      </c>
      <c r="KZW1328" s="1804">
        <v>44179</v>
      </c>
      <c r="KZX1328" s="1745" t="s">
        <v>3798</v>
      </c>
      <c r="KZY1328" s="1761" t="s">
        <v>8488</v>
      </c>
      <c r="KZZ1328" s="1803" t="s">
        <v>8489</v>
      </c>
      <c r="LAA1328" s="1803" t="s">
        <v>81</v>
      </c>
      <c r="LAB1328" s="1774" t="s">
        <v>4303</v>
      </c>
      <c r="LAC1328" s="1829" t="s">
        <v>82</v>
      </c>
      <c r="LAD1328" s="1765" t="s">
        <v>8035</v>
      </c>
      <c r="LAE1328" s="1804">
        <v>44179</v>
      </c>
      <c r="LAF1328" s="1745" t="s">
        <v>3798</v>
      </c>
      <c r="LAG1328" s="1761" t="s">
        <v>8488</v>
      </c>
      <c r="LAH1328" s="1803" t="s">
        <v>8489</v>
      </c>
      <c r="LAI1328" s="1803" t="s">
        <v>81</v>
      </c>
      <c r="LAJ1328" s="1774" t="s">
        <v>4303</v>
      </c>
      <c r="LAK1328" s="1829" t="s">
        <v>82</v>
      </c>
      <c r="LAL1328" s="1765" t="s">
        <v>8035</v>
      </c>
      <c r="LAM1328" s="1804">
        <v>44179</v>
      </c>
      <c r="LAN1328" s="1745" t="s">
        <v>3798</v>
      </c>
      <c r="LAO1328" s="1761" t="s">
        <v>8488</v>
      </c>
      <c r="LAP1328" s="1803" t="s">
        <v>8489</v>
      </c>
      <c r="LAQ1328" s="1803" t="s">
        <v>81</v>
      </c>
      <c r="LAR1328" s="1774" t="s">
        <v>4303</v>
      </c>
      <c r="LAS1328" s="1829" t="s">
        <v>82</v>
      </c>
      <c r="LAT1328" s="1765" t="s">
        <v>8035</v>
      </c>
      <c r="LAU1328" s="1804">
        <v>44179</v>
      </c>
      <c r="LAV1328" s="1745" t="s">
        <v>3798</v>
      </c>
      <c r="LAW1328" s="1761" t="s">
        <v>8488</v>
      </c>
      <c r="LAX1328" s="1803" t="s">
        <v>8489</v>
      </c>
      <c r="LAY1328" s="1803" t="s">
        <v>81</v>
      </c>
      <c r="LAZ1328" s="1774" t="s">
        <v>4303</v>
      </c>
      <c r="LBA1328" s="1829" t="s">
        <v>82</v>
      </c>
      <c r="LBB1328" s="1765" t="s">
        <v>8035</v>
      </c>
      <c r="LBC1328" s="1804">
        <v>44179</v>
      </c>
      <c r="LBD1328" s="1745" t="s">
        <v>3798</v>
      </c>
      <c r="LBE1328" s="1761" t="s">
        <v>8488</v>
      </c>
      <c r="LBF1328" s="1803" t="s">
        <v>8489</v>
      </c>
      <c r="LBG1328" s="1803" t="s">
        <v>81</v>
      </c>
      <c r="LBH1328" s="1774" t="s">
        <v>4303</v>
      </c>
      <c r="LBI1328" s="1829" t="s">
        <v>82</v>
      </c>
      <c r="LBJ1328" s="1765" t="s">
        <v>8035</v>
      </c>
      <c r="LBK1328" s="1804">
        <v>44179</v>
      </c>
      <c r="LBL1328" s="1745" t="s">
        <v>3798</v>
      </c>
      <c r="LBM1328" s="1761" t="s">
        <v>8488</v>
      </c>
      <c r="LBN1328" s="1803" t="s">
        <v>8489</v>
      </c>
      <c r="LBO1328" s="1803" t="s">
        <v>81</v>
      </c>
      <c r="LBP1328" s="1774" t="s">
        <v>4303</v>
      </c>
      <c r="LBQ1328" s="1829" t="s">
        <v>82</v>
      </c>
      <c r="LBR1328" s="1765" t="s">
        <v>8035</v>
      </c>
      <c r="LBS1328" s="1804">
        <v>44179</v>
      </c>
      <c r="LBT1328" s="1745" t="s">
        <v>3798</v>
      </c>
      <c r="LBU1328" s="1761" t="s">
        <v>8488</v>
      </c>
      <c r="LBV1328" s="1803" t="s">
        <v>8489</v>
      </c>
      <c r="LBW1328" s="1803" t="s">
        <v>81</v>
      </c>
      <c r="LBX1328" s="1774" t="s">
        <v>4303</v>
      </c>
      <c r="LBY1328" s="1829" t="s">
        <v>82</v>
      </c>
      <c r="LBZ1328" s="1765" t="s">
        <v>8035</v>
      </c>
      <c r="LCA1328" s="1804">
        <v>44179</v>
      </c>
      <c r="LCB1328" s="1745" t="s">
        <v>3798</v>
      </c>
      <c r="LCC1328" s="1761" t="s">
        <v>8488</v>
      </c>
      <c r="LCD1328" s="1803" t="s">
        <v>8489</v>
      </c>
      <c r="LCE1328" s="1803" t="s">
        <v>81</v>
      </c>
      <c r="LCF1328" s="1774" t="s">
        <v>4303</v>
      </c>
      <c r="LCG1328" s="1829" t="s">
        <v>82</v>
      </c>
      <c r="LCH1328" s="1765" t="s">
        <v>8035</v>
      </c>
      <c r="LCI1328" s="1804">
        <v>44179</v>
      </c>
      <c r="LCJ1328" s="1745" t="s">
        <v>3798</v>
      </c>
      <c r="LCK1328" s="1761" t="s">
        <v>8488</v>
      </c>
      <c r="LCL1328" s="1803" t="s">
        <v>8489</v>
      </c>
      <c r="LCM1328" s="1803" t="s">
        <v>81</v>
      </c>
      <c r="LCN1328" s="1774" t="s">
        <v>4303</v>
      </c>
      <c r="LCO1328" s="1829" t="s">
        <v>82</v>
      </c>
      <c r="LCP1328" s="1765" t="s">
        <v>8035</v>
      </c>
      <c r="LCQ1328" s="1804">
        <v>44179</v>
      </c>
      <c r="LCR1328" s="1745" t="s">
        <v>3798</v>
      </c>
      <c r="LCS1328" s="1761" t="s">
        <v>8488</v>
      </c>
      <c r="LCT1328" s="1803" t="s">
        <v>8489</v>
      </c>
      <c r="LCU1328" s="1803" t="s">
        <v>81</v>
      </c>
      <c r="LCV1328" s="1774" t="s">
        <v>4303</v>
      </c>
      <c r="LCW1328" s="1829" t="s">
        <v>82</v>
      </c>
      <c r="LCX1328" s="1765" t="s">
        <v>8035</v>
      </c>
      <c r="LCY1328" s="1804">
        <v>44179</v>
      </c>
      <c r="LCZ1328" s="1745" t="s">
        <v>3798</v>
      </c>
      <c r="LDA1328" s="1761" t="s">
        <v>8488</v>
      </c>
      <c r="LDB1328" s="1803" t="s">
        <v>8489</v>
      </c>
      <c r="LDC1328" s="1803" t="s">
        <v>81</v>
      </c>
      <c r="LDD1328" s="1774" t="s">
        <v>4303</v>
      </c>
      <c r="LDE1328" s="1829" t="s">
        <v>82</v>
      </c>
      <c r="LDF1328" s="1765" t="s">
        <v>8035</v>
      </c>
      <c r="LDG1328" s="1804">
        <v>44179</v>
      </c>
      <c r="LDH1328" s="1745" t="s">
        <v>3798</v>
      </c>
      <c r="LDI1328" s="1761" t="s">
        <v>8488</v>
      </c>
      <c r="LDJ1328" s="1803" t="s">
        <v>8489</v>
      </c>
      <c r="LDK1328" s="1803" t="s">
        <v>81</v>
      </c>
      <c r="LDL1328" s="1774" t="s">
        <v>4303</v>
      </c>
      <c r="LDM1328" s="1829" t="s">
        <v>82</v>
      </c>
      <c r="LDN1328" s="1765" t="s">
        <v>8035</v>
      </c>
      <c r="LDO1328" s="1804">
        <v>44179</v>
      </c>
      <c r="LDP1328" s="1745" t="s">
        <v>3798</v>
      </c>
      <c r="LDQ1328" s="1761" t="s">
        <v>8488</v>
      </c>
      <c r="LDR1328" s="1803" t="s">
        <v>8489</v>
      </c>
      <c r="LDS1328" s="1803" t="s">
        <v>81</v>
      </c>
      <c r="LDT1328" s="1774" t="s">
        <v>4303</v>
      </c>
      <c r="LDU1328" s="1829" t="s">
        <v>82</v>
      </c>
      <c r="LDV1328" s="1765" t="s">
        <v>8035</v>
      </c>
      <c r="LDW1328" s="1804">
        <v>44179</v>
      </c>
      <c r="LDX1328" s="1745" t="s">
        <v>3798</v>
      </c>
      <c r="LDY1328" s="1761" t="s">
        <v>8488</v>
      </c>
      <c r="LDZ1328" s="1803" t="s">
        <v>8489</v>
      </c>
      <c r="LEA1328" s="1803" t="s">
        <v>81</v>
      </c>
      <c r="LEB1328" s="1774" t="s">
        <v>4303</v>
      </c>
      <c r="LEC1328" s="1829" t="s">
        <v>82</v>
      </c>
      <c r="LED1328" s="1765" t="s">
        <v>8035</v>
      </c>
      <c r="LEE1328" s="1804">
        <v>44179</v>
      </c>
      <c r="LEF1328" s="1745" t="s">
        <v>3798</v>
      </c>
      <c r="LEG1328" s="1761" t="s">
        <v>8488</v>
      </c>
      <c r="LEH1328" s="1803" t="s">
        <v>8489</v>
      </c>
      <c r="LEI1328" s="1803" t="s">
        <v>81</v>
      </c>
      <c r="LEJ1328" s="1774" t="s">
        <v>4303</v>
      </c>
      <c r="LEK1328" s="1829" t="s">
        <v>82</v>
      </c>
      <c r="LEL1328" s="1765" t="s">
        <v>8035</v>
      </c>
      <c r="LEM1328" s="1804">
        <v>44179</v>
      </c>
      <c r="LEN1328" s="1745" t="s">
        <v>3798</v>
      </c>
      <c r="LEO1328" s="1761" t="s">
        <v>8488</v>
      </c>
      <c r="LEP1328" s="1803" t="s">
        <v>8489</v>
      </c>
      <c r="LEQ1328" s="1803" t="s">
        <v>81</v>
      </c>
      <c r="LER1328" s="1774" t="s">
        <v>4303</v>
      </c>
      <c r="LES1328" s="1829" t="s">
        <v>82</v>
      </c>
      <c r="LET1328" s="1765" t="s">
        <v>8035</v>
      </c>
      <c r="LEU1328" s="1804">
        <v>44179</v>
      </c>
      <c r="LEV1328" s="1745" t="s">
        <v>3798</v>
      </c>
      <c r="LEW1328" s="1761" t="s">
        <v>8488</v>
      </c>
      <c r="LEX1328" s="1803" t="s">
        <v>8489</v>
      </c>
      <c r="LEY1328" s="1803" t="s">
        <v>81</v>
      </c>
      <c r="LEZ1328" s="1774" t="s">
        <v>4303</v>
      </c>
      <c r="LFA1328" s="1829" t="s">
        <v>82</v>
      </c>
      <c r="LFB1328" s="1765" t="s">
        <v>8035</v>
      </c>
      <c r="LFC1328" s="1804">
        <v>44179</v>
      </c>
      <c r="LFD1328" s="1745" t="s">
        <v>3798</v>
      </c>
      <c r="LFE1328" s="1761" t="s">
        <v>8488</v>
      </c>
      <c r="LFF1328" s="1803" t="s">
        <v>8489</v>
      </c>
      <c r="LFG1328" s="1803" t="s">
        <v>81</v>
      </c>
      <c r="LFH1328" s="1774" t="s">
        <v>4303</v>
      </c>
      <c r="LFI1328" s="1829" t="s">
        <v>82</v>
      </c>
      <c r="LFJ1328" s="1765" t="s">
        <v>8035</v>
      </c>
      <c r="LFK1328" s="1804">
        <v>44179</v>
      </c>
      <c r="LFL1328" s="1745" t="s">
        <v>3798</v>
      </c>
      <c r="LFM1328" s="1761" t="s">
        <v>8488</v>
      </c>
      <c r="LFN1328" s="1803" t="s">
        <v>8489</v>
      </c>
      <c r="LFO1328" s="1803" t="s">
        <v>81</v>
      </c>
      <c r="LFP1328" s="1774" t="s">
        <v>4303</v>
      </c>
      <c r="LFQ1328" s="1829" t="s">
        <v>82</v>
      </c>
      <c r="LFR1328" s="1765" t="s">
        <v>8035</v>
      </c>
      <c r="LFS1328" s="1804">
        <v>44179</v>
      </c>
      <c r="LFT1328" s="1745" t="s">
        <v>3798</v>
      </c>
      <c r="LFU1328" s="1761" t="s">
        <v>8488</v>
      </c>
      <c r="LFV1328" s="1803" t="s">
        <v>8489</v>
      </c>
      <c r="LFW1328" s="1803" t="s">
        <v>81</v>
      </c>
      <c r="LFX1328" s="1774" t="s">
        <v>4303</v>
      </c>
      <c r="LFY1328" s="1829" t="s">
        <v>82</v>
      </c>
      <c r="LFZ1328" s="1765" t="s">
        <v>8035</v>
      </c>
      <c r="LGA1328" s="1804">
        <v>44179</v>
      </c>
      <c r="LGB1328" s="1745" t="s">
        <v>3798</v>
      </c>
      <c r="LGC1328" s="1761" t="s">
        <v>8488</v>
      </c>
      <c r="LGD1328" s="1803" t="s">
        <v>8489</v>
      </c>
      <c r="LGE1328" s="1803" t="s">
        <v>81</v>
      </c>
      <c r="LGF1328" s="1774" t="s">
        <v>4303</v>
      </c>
      <c r="LGG1328" s="1829" t="s">
        <v>82</v>
      </c>
      <c r="LGH1328" s="1765" t="s">
        <v>8035</v>
      </c>
      <c r="LGI1328" s="1804">
        <v>44179</v>
      </c>
      <c r="LGJ1328" s="1745" t="s">
        <v>3798</v>
      </c>
      <c r="LGK1328" s="1761" t="s">
        <v>8488</v>
      </c>
      <c r="LGL1328" s="1803" t="s">
        <v>8489</v>
      </c>
      <c r="LGM1328" s="1803" t="s">
        <v>81</v>
      </c>
      <c r="LGN1328" s="1774" t="s">
        <v>4303</v>
      </c>
      <c r="LGO1328" s="1829" t="s">
        <v>82</v>
      </c>
      <c r="LGP1328" s="1765" t="s">
        <v>8035</v>
      </c>
      <c r="LGQ1328" s="1804">
        <v>44179</v>
      </c>
      <c r="LGR1328" s="1745" t="s">
        <v>3798</v>
      </c>
      <c r="LGS1328" s="1761" t="s">
        <v>8488</v>
      </c>
      <c r="LGT1328" s="1803" t="s">
        <v>8489</v>
      </c>
      <c r="LGU1328" s="1803" t="s">
        <v>81</v>
      </c>
      <c r="LGV1328" s="1774" t="s">
        <v>4303</v>
      </c>
      <c r="LGW1328" s="1829" t="s">
        <v>82</v>
      </c>
      <c r="LGX1328" s="1765" t="s">
        <v>8035</v>
      </c>
      <c r="LGY1328" s="1804">
        <v>44179</v>
      </c>
      <c r="LGZ1328" s="1745" t="s">
        <v>3798</v>
      </c>
      <c r="LHA1328" s="1761" t="s">
        <v>8488</v>
      </c>
      <c r="LHB1328" s="1803" t="s">
        <v>8489</v>
      </c>
      <c r="LHC1328" s="1803" t="s">
        <v>81</v>
      </c>
      <c r="LHD1328" s="1774" t="s">
        <v>4303</v>
      </c>
      <c r="LHE1328" s="1829" t="s">
        <v>82</v>
      </c>
      <c r="LHF1328" s="1765" t="s">
        <v>8035</v>
      </c>
      <c r="LHG1328" s="1804">
        <v>44179</v>
      </c>
      <c r="LHH1328" s="1745" t="s">
        <v>3798</v>
      </c>
      <c r="LHI1328" s="1761" t="s">
        <v>8488</v>
      </c>
      <c r="LHJ1328" s="1803" t="s">
        <v>8489</v>
      </c>
      <c r="LHK1328" s="1803" t="s">
        <v>81</v>
      </c>
      <c r="LHL1328" s="1774" t="s">
        <v>4303</v>
      </c>
      <c r="LHM1328" s="1829" t="s">
        <v>82</v>
      </c>
      <c r="LHN1328" s="1765" t="s">
        <v>8035</v>
      </c>
      <c r="LHO1328" s="1804">
        <v>44179</v>
      </c>
      <c r="LHP1328" s="1745" t="s">
        <v>3798</v>
      </c>
      <c r="LHQ1328" s="1761" t="s">
        <v>8488</v>
      </c>
      <c r="LHR1328" s="1803" t="s">
        <v>8489</v>
      </c>
      <c r="LHS1328" s="1803" t="s">
        <v>81</v>
      </c>
      <c r="LHT1328" s="1774" t="s">
        <v>4303</v>
      </c>
      <c r="LHU1328" s="1829" t="s">
        <v>82</v>
      </c>
      <c r="LHV1328" s="1765" t="s">
        <v>8035</v>
      </c>
      <c r="LHW1328" s="1804">
        <v>44179</v>
      </c>
      <c r="LHX1328" s="1745" t="s">
        <v>3798</v>
      </c>
      <c r="LHY1328" s="1761" t="s">
        <v>8488</v>
      </c>
      <c r="LHZ1328" s="1803" t="s">
        <v>8489</v>
      </c>
      <c r="LIA1328" s="1803" t="s">
        <v>81</v>
      </c>
      <c r="LIB1328" s="1774" t="s">
        <v>4303</v>
      </c>
      <c r="LIC1328" s="1829" t="s">
        <v>82</v>
      </c>
      <c r="LID1328" s="1765" t="s">
        <v>8035</v>
      </c>
      <c r="LIE1328" s="1804">
        <v>44179</v>
      </c>
      <c r="LIF1328" s="1745" t="s">
        <v>3798</v>
      </c>
      <c r="LIG1328" s="1761" t="s">
        <v>8488</v>
      </c>
      <c r="LIH1328" s="1803" t="s">
        <v>8489</v>
      </c>
      <c r="LII1328" s="1803" t="s">
        <v>81</v>
      </c>
      <c r="LIJ1328" s="1774" t="s">
        <v>4303</v>
      </c>
      <c r="LIK1328" s="1829" t="s">
        <v>82</v>
      </c>
      <c r="LIL1328" s="1765" t="s">
        <v>8035</v>
      </c>
      <c r="LIM1328" s="1804">
        <v>44179</v>
      </c>
      <c r="LIN1328" s="1745" t="s">
        <v>3798</v>
      </c>
      <c r="LIO1328" s="1761" t="s">
        <v>8488</v>
      </c>
      <c r="LIP1328" s="1803" t="s">
        <v>8489</v>
      </c>
      <c r="LIQ1328" s="1803" t="s">
        <v>81</v>
      </c>
      <c r="LIR1328" s="1774" t="s">
        <v>4303</v>
      </c>
      <c r="LIS1328" s="1829" t="s">
        <v>82</v>
      </c>
      <c r="LIT1328" s="1765" t="s">
        <v>8035</v>
      </c>
      <c r="LIU1328" s="1804">
        <v>44179</v>
      </c>
      <c r="LIV1328" s="1745" t="s">
        <v>3798</v>
      </c>
      <c r="LIW1328" s="1761" t="s">
        <v>8488</v>
      </c>
      <c r="LIX1328" s="1803" t="s">
        <v>8489</v>
      </c>
      <c r="LIY1328" s="1803" t="s">
        <v>81</v>
      </c>
      <c r="LIZ1328" s="1774" t="s">
        <v>4303</v>
      </c>
      <c r="LJA1328" s="1829" t="s">
        <v>82</v>
      </c>
      <c r="LJB1328" s="1765" t="s">
        <v>8035</v>
      </c>
      <c r="LJC1328" s="1804">
        <v>44179</v>
      </c>
      <c r="LJD1328" s="1745" t="s">
        <v>3798</v>
      </c>
      <c r="LJE1328" s="1761" t="s">
        <v>8488</v>
      </c>
      <c r="LJF1328" s="1803" t="s">
        <v>8489</v>
      </c>
      <c r="LJG1328" s="1803" t="s">
        <v>81</v>
      </c>
      <c r="LJH1328" s="1774" t="s">
        <v>4303</v>
      </c>
      <c r="LJI1328" s="1829" t="s">
        <v>82</v>
      </c>
      <c r="LJJ1328" s="1765" t="s">
        <v>8035</v>
      </c>
      <c r="LJK1328" s="1804">
        <v>44179</v>
      </c>
      <c r="LJL1328" s="1745" t="s">
        <v>3798</v>
      </c>
      <c r="LJM1328" s="1761" t="s">
        <v>8488</v>
      </c>
      <c r="LJN1328" s="1803" t="s">
        <v>8489</v>
      </c>
      <c r="LJO1328" s="1803" t="s">
        <v>81</v>
      </c>
      <c r="LJP1328" s="1774" t="s">
        <v>4303</v>
      </c>
      <c r="LJQ1328" s="1829" t="s">
        <v>82</v>
      </c>
      <c r="LJR1328" s="1765" t="s">
        <v>8035</v>
      </c>
      <c r="LJS1328" s="1804">
        <v>44179</v>
      </c>
      <c r="LJT1328" s="1745" t="s">
        <v>3798</v>
      </c>
      <c r="LJU1328" s="1761" t="s">
        <v>8488</v>
      </c>
      <c r="LJV1328" s="1803" t="s">
        <v>8489</v>
      </c>
      <c r="LJW1328" s="1803" t="s">
        <v>81</v>
      </c>
      <c r="LJX1328" s="1774" t="s">
        <v>4303</v>
      </c>
      <c r="LJY1328" s="1829" t="s">
        <v>82</v>
      </c>
      <c r="LJZ1328" s="1765" t="s">
        <v>8035</v>
      </c>
      <c r="LKA1328" s="1804">
        <v>44179</v>
      </c>
      <c r="LKB1328" s="1745" t="s">
        <v>3798</v>
      </c>
      <c r="LKC1328" s="1761" t="s">
        <v>8488</v>
      </c>
      <c r="LKD1328" s="1803" t="s">
        <v>8489</v>
      </c>
      <c r="LKE1328" s="1803" t="s">
        <v>81</v>
      </c>
      <c r="LKF1328" s="1774" t="s">
        <v>4303</v>
      </c>
      <c r="LKG1328" s="1829" t="s">
        <v>82</v>
      </c>
      <c r="LKH1328" s="1765" t="s">
        <v>8035</v>
      </c>
      <c r="LKI1328" s="1804">
        <v>44179</v>
      </c>
      <c r="LKJ1328" s="1745" t="s">
        <v>3798</v>
      </c>
      <c r="LKK1328" s="1761" t="s">
        <v>8488</v>
      </c>
      <c r="LKL1328" s="1803" t="s">
        <v>8489</v>
      </c>
      <c r="LKM1328" s="1803" t="s">
        <v>81</v>
      </c>
      <c r="LKN1328" s="1774" t="s">
        <v>4303</v>
      </c>
      <c r="LKO1328" s="1829" t="s">
        <v>82</v>
      </c>
      <c r="LKP1328" s="1765" t="s">
        <v>8035</v>
      </c>
      <c r="LKQ1328" s="1804">
        <v>44179</v>
      </c>
      <c r="LKR1328" s="1745" t="s">
        <v>3798</v>
      </c>
      <c r="LKS1328" s="1761" t="s">
        <v>8488</v>
      </c>
      <c r="LKT1328" s="1803" t="s">
        <v>8489</v>
      </c>
      <c r="LKU1328" s="1803" t="s">
        <v>81</v>
      </c>
      <c r="LKV1328" s="1774" t="s">
        <v>4303</v>
      </c>
      <c r="LKW1328" s="1829" t="s">
        <v>82</v>
      </c>
      <c r="LKX1328" s="1765" t="s">
        <v>8035</v>
      </c>
      <c r="LKY1328" s="1804">
        <v>44179</v>
      </c>
      <c r="LKZ1328" s="1745" t="s">
        <v>3798</v>
      </c>
      <c r="LLA1328" s="1761" t="s">
        <v>8488</v>
      </c>
      <c r="LLB1328" s="1803" t="s">
        <v>8489</v>
      </c>
      <c r="LLC1328" s="1803" t="s">
        <v>81</v>
      </c>
      <c r="LLD1328" s="1774" t="s">
        <v>4303</v>
      </c>
      <c r="LLE1328" s="1829" t="s">
        <v>82</v>
      </c>
      <c r="LLF1328" s="1765" t="s">
        <v>8035</v>
      </c>
      <c r="LLG1328" s="1804">
        <v>44179</v>
      </c>
      <c r="LLH1328" s="1745" t="s">
        <v>3798</v>
      </c>
      <c r="LLI1328" s="1761" t="s">
        <v>8488</v>
      </c>
      <c r="LLJ1328" s="1803" t="s">
        <v>8489</v>
      </c>
      <c r="LLK1328" s="1803" t="s">
        <v>81</v>
      </c>
      <c r="LLL1328" s="1774" t="s">
        <v>4303</v>
      </c>
      <c r="LLM1328" s="1829" t="s">
        <v>82</v>
      </c>
      <c r="LLN1328" s="1765" t="s">
        <v>8035</v>
      </c>
      <c r="LLO1328" s="1804">
        <v>44179</v>
      </c>
      <c r="LLP1328" s="1745" t="s">
        <v>3798</v>
      </c>
      <c r="LLQ1328" s="1761" t="s">
        <v>8488</v>
      </c>
      <c r="LLR1328" s="1803" t="s">
        <v>8489</v>
      </c>
      <c r="LLS1328" s="1803" t="s">
        <v>81</v>
      </c>
      <c r="LLT1328" s="1774" t="s">
        <v>4303</v>
      </c>
      <c r="LLU1328" s="1829" t="s">
        <v>82</v>
      </c>
      <c r="LLV1328" s="1765" t="s">
        <v>8035</v>
      </c>
      <c r="LLW1328" s="1804">
        <v>44179</v>
      </c>
      <c r="LLX1328" s="1745" t="s">
        <v>3798</v>
      </c>
      <c r="LLY1328" s="1761" t="s">
        <v>8488</v>
      </c>
      <c r="LLZ1328" s="1803" t="s">
        <v>8489</v>
      </c>
      <c r="LMA1328" s="1803" t="s">
        <v>81</v>
      </c>
      <c r="LMB1328" s="1774" t="s">
        <v>4303</v>
      </c>
      <c r="LMC1328" s="1829" t="s">
        <v>82</v>
      </c>
      <c r="LMD1328" s="1765" t="s">
        <v>8035</v>
      </c>
      <c r="LME1328" s="1804">
        <v>44179</v>
      </c>
      <c r="LMF1328" s="1745" t="s">
        <v>3798</v>
      </c>
      <c r="LMG1328" s="1761" t="s">
        <v>8488</v>
      </c>
      <c r="LMH1328" s="1803" t="s">
        <v>8489</v>
      </c>
      <c r="LMI1328" s="1803" t="s">
        <v>81</v>
      </c>
      <c r="LMJ1328" s="1774" t="s">
        <v>4303</v>
      </c>
      <c r="LMK1328" s="1829" t="s">
        <v>82</v>
      </c>
      <c r="LML1328" s="1765" t="s">
        <v>8035</v>
      </c>
      <c r="LMM1328" s="1804">
        <v>44179</v>
      </c>
      <c r="LMN1328" s="1745" t="s">
        <v>3798</v>
      </c>
      <c r="LMO1328" s="1761" t="s">
        <v>8488</v>
      </c>
      <c r="LMP1328" s="1803" t="s">
        <v>8489</v>
      </c>
      <c r="LMQ1328" s="1803" t="s">
        <v>81</v>
      </c>
      <c r="LMR1328" s="1774" t="s">
        <v>4303</v>
      </c>
      <c r="LMS1328" s="1829" t="s">
        <v>82</v>
      </c>
      <c r="LMT1328" s="1765" t="s">
        <v>8035</v>
      </c>
      <c r="LMU1328" s="1804">
        <v>44179</v>
      </c>
      <c r="LMV1328" s="1745" t="s">
        <v>3798</v>
      </c>
      <c r="LMW1328" s="1761" t="s">
        <v>8488</v>
      </c>
      <c r="LMX1328" s="1803" t="s">
        <v>8489</v>
      </c>
      <c r="LMY1328" s="1803" t="s">
        <v>81</v>
      </c>
      <c r="LMZ1328" s="1774" t="s">
        <v>4303</v>
      </c>
      <c r="LNA1328" s="1829" t="s">
        <v>82</v>
      </c>
      <c r="LNB1328" s="1765" t="s">
        <v>8035</v>
      </c>
      <c r="LNC1328" s="1804">
        <v>44179</v>
      </c>
      <c r="LND1328" s="1745" t="s">
        <v>3798</v>
      </c>
      <c r="LNE1328" s="1761" t="s">
        <v>8488</v>
      </c>
      <c r="LNF1328" s="1803" t="s">
        <v>8489</v>
      </c>
      <c r="LNG1328" s="1803" t="s">
        <v>81</v>
      </c>
      <c r="LNH1328" s="1774" t="s">
        <v>4303</v>
      </c>
      <c r="LNI1328" s="1829" t="s">
        <v>82</v>
      </c>
      <c r="LNJ1328" s="1765" t="s">
        <v>8035</v>
      </c>
      <c r="LNK1328" s="1804">
        <v>44179</v>
      </c>
      <c r="LNL1328" s="1745" t="s">
        <v>3798</v>
      </c>
      <c r="LNM1328" s="1761" t="s">
        <v>8488</v>
      </c>
      <c r="LNN1328" s="1803" t="s">
        <v>8489</v>
      </c>
      <c r="LNO1328" s="1803" t="s">
        <v>81</v>
      </c>
      <c r="LNP1328" s="1774" t="s">
        <v>4303</v>
      </c>
      <c r="LNQ1328" s="1829" t="s">
        <v>82</v>
      </c>
      <c r="LNR1328" s="1765" t="s">
        <v>8035</v>
      </c>
      <c r="LNS1328" s="1804">
        <v>44179</v>
      </c>
      <c r="LNT1328" s="1745" t="s">
        <v>3798</v>
      </c>
      <c r="LNU1328" s="1761" t="s">
        <v>8488</v>
      </c>
      <c r="LNV1328" s="1803" t="s">
        <v>8489</v>
      </c>
      <c r="LNW1328" s="1803" t="s">
        <v>81</v>
      </c>
      <c r="LNX1328" s="1774" t="s">
        <v>4303</v>
      </c>
      <c r="LNY1328" s="1829" t="s">
        <v>82</v>
      </c>
      <c r="LNZ1328" s="1765" t="s">
        <v>8035</v>
      </c>
      <c r="LOA1328" s="1804">
        <v>44179</v>
      </c>
      <c r="LOB1328" s="1745" t="s">
        <v>3798</v>
      </c>
      <c r="LOC1328" s="1761" t="s">
        <v>8488</v>
      </c>
      <c r="LOD1328" s="1803" t="s">
        <v>8489</v>
      </c>
      <c r="LOE1328" s="1803" t="s">
        <v>81</v>
      </c>
      <c r="LOF1328" s="1774" t="s">
        <v>4303</v>
      </c>
      <c r="LOG1328" s="1829" t="s">
        <v>82</v>
      </c>
      <c r="LOH1328" s="1765" t="s">
        <v>8035</v>
      </c>
      <c r="LOI1328" s="1804">
        <v>44179</v>
      </c>
      <c r="LOJ1328" s="1745" t="s">
        <v>3798</v>
      </c>
      <c r="LOK1328" s="1761" t="s">
        <v>8488</v>
      </c>
      <c r="LOL1328" s="1803" t="s">
        <v>8489</v>
      </c>
      <c r="LOM1328" s="1803" t="s">
        <v>81</v>
      </c>
      <c r="LON1328" s="1774" t="s">
        <v>4303</v>
      </c>
      <c r="LOO1328" s="1829" t="s">
        <v>82</v>
      </c>
      <c r="LOP1328" s="1765" t="s">
        <v>8035</v>
      </c>
      <c r="LOQ1328" s="1804">
        <v>44179</v>
      </c>
      <c r="LOR1328" s="1745" t="s">
        <v>3798</v>
      </c>
      <c r="LOS1328" s="1761" t="s">
        <v>8488</v>
      </c>
      <c r="LOT1328" s="1803" t="s">
        <v>8489</v>
      </c>
      <c r="LOU1328" s="1803" t="s">
        <v>81</v>
      </c>
      <c r="LOV1328" s="1774" t="s">
        <v>4303</v>
      </c>
      <c r="LOW1328" s="1829" t="s">
        <v>82</v>
      </c>
      <c r="LOX1328" s="1765" t="s">
        <v>8035</v>
      </c>
      <c r="LOY1328" s="1804">
        <v>44179</v>
      </c>
      <c r="LOZ1328" s="1745" t="s">
        <v>3798</v>
      </c>
      <c r="LPA1328" s="1761" t="s">
        <v>8488</v>
      </c>
      <c r="LPB1328" s="1803" t="s">
        <v>8489</v>
      </c>
      <c r="LPC1328" s="1803" t="s">
        <v>81</v>
      </c>
      <c r="LPD1328" s="1774" t="s">
        <v>4303</v>
      </c>
      <c r="LPE1328" s="1829" t="s">
        <v>82</v>
      </c>
      <c r="LPF1328" s="1765" t="s">
        <v>8035</v>
      </c>
      <c r="LPG1328" s="1804">
        <v>44179</v>
      </c>
      <c r="LPH1328" s="1745" t="s">
        <v>3798</v>
      </c>
      <c r="LPI1328" s="1761" t="s">
        <v>8488</v>
      </c>
      <c r="LPJ1328" s="1803" t="s">
        <v>8489</v>
      </c>
      <c r="LPK1328" s="1803" t="s">
        <v>81</v>
      </c>
      <c r="LPL1328" s="1774" t="s">
        <v>4303</v>
      </c>
      <c r="LPM1328" s="1829" t="s">
        <v>82</v>
      </c>
      <c r="LPN1328" s="1765" t="s">
        <v>8035</v>
      </c>
      <c r="LPO1328" s="1804">
        <v>44179</v>
      </c>
      <c r="LPP1328" s="1745" t="s">
        <v>3798</v>
      </c>
      <c r="LPQ1328" s="1761" t="s">
        <v>8488</v>
      </c>
      <c r="LPR1328" s="1803" t="s">
        <v>8489</v>
      </c>
      <c r="LPS1328" s="1803" t="s">
        <v>81</v>
      </c>
      <c r="LPT1328" s="1774" t="s">
        <v>4303</v>
      </c>
      <c r="LPU1328" s="1829" t="s">
        <v>82</v>
      </c>
      <c r="LPV1328" s="1765" t="s">
        <v>8035</v>
      </c>
      <c r="LPW1328" s="1804">
        <v>44179</v>
      </c>
      <c r="LPX1328" s="1745" t="s">
        <v>3798</v>
      </c>
      <c r="LPY1328" s="1761" t="s">
        <v>8488</v>
      </c>
      <c r="LPZ1328" s="1803" t="s">
        <v>8489</v>
      </c>
      <c r="LQA1328" s="1803" t="s">
        <v>81</v>
      </c>
      <c r="LQB1328" s="1774" t="s">
        <v>4303</v>
      </c>
      <c r="LQC1328" s="1829" t="s">
        <v>82</v>
      </c>
      <c r="LQD1328" s="1765" t="s">
        <v>8035</v>
      </c>
      <c r="LQE1328" s="1804">
        <v>44179</v>
      </c>
      <c r="LQF1328" s="1745" t="s">
        <v>3798</v>
      </c>
      <c r="LQG1328" s="1761" t="s">
        <v>8488</v>
      </c>
      <c r="LQH1328" s="1803" t="s">
        <v>8489</v>
      </c>
      <c r="LQI1328" s="1803" t="s">
        <v>81</v>
      </c>
      <c r="LQJ1328" s="1774" t="s">
        <v>4303</v>
      </c>
      <c r="LQK1328" s="1829" t="s">
        <v>82</v>
      </c>
      <c r="LQL1328" s="1765" t="s">
        <v>8035</v>
      </c>
      <c r="LQM1328" s="1804">
        <v>44179</v>
      </c>
      <c r="LQN1328" s="1745" t="s">
        <v>3798</v>
      </c>
      <c r="LQO1328" s="1761" t="s">
        <v>8488</v>
      </c>
      <c r="LQP1328" s="1803" t="s">
        <v>8489</v>
      </c>
      <c r="LQQ1328" s="1803" t="s">
        <v>81</v>
      </c>
      <c r="LQR1328" s="1774" t="s">
        <v>4303</v>
      </c>
      <c r="LQS1328" s="1829" t="s">
        <v>82</v>
      </c>
      <c r="LQT1328" s="1765" t="s">
        <v>8035</v>
      </c>
      <c r="LQU1328" s="1804">
        <v>44179</v>
      </c>
      <c r="LQV1328" s="1745" t="s">
        <v>3798</v>
      </c>
      <c r="LQW1328" s="1761" t="s">
        <v>8488</v>
      </c>
      <c r="LQX1328" s="1803" t="s">
        <v>8489</v>
      </c>
      <c r="LQY1328" s="1803" t="s">
        <v>81</v>
      </c>
      <c r="LQZ1328" s="1774" t="s">
        <v>4303</v>
      </c>
      <c r="LRA1328" s="1829" t="s">
        <v>82</v>
      </c>
      <c r="LRB1328" s="1765" t="s">
        <v>8035</v>
      </c>
      <c r="LRC1328" s="1804">
        <v>44179</v>
      </c>
      <c r="LRD1328" s="1745" t="s">
        <v>3798</v>
      </c>
      <c r="LRE1328" s="1761" t="s">
        <v>8488</v>
      </c>
      <c r="LRF1328" s="1803" t="s">
        <v>8489</v>
      </c>
      <c r="LRG1328" s="1803" t="s">
        <v>81</v>
      </c>
      <c r="LRH1328" s="1774" t="s">
        <v>4303</v>
      </c>
      <c r="LRI1328" s="1829" t="s">
        <v>82</v>
      </c>
      <c r="LRJ1328" s="1765" t="s">
        <v>8035</v>
      </c>
      <c r="LRK1328" s="1804">
        <v>44179</v>
      </c>
      <c r="LRL1328" s="1745" t="s">
        <v>3798</v>
      </c>
      <c r="LRM1328" s="1761" t="s">
        <v>8488</v>
      </c>
      <c r="LRN1328" s="1803" t="s">
        <v>8489</v>
      </c>
      <c r="LRO1328" s="1803" t="s">
        <v>81</v>
      </c>
      <c r="LRP1328" s="1774" t="s">
        <v>4303</v>
      </c>
      <c r="LRQ1328" s="1829" t="s">
        <v>82</v>
      </c>
      <c r="LRR1328" s="1765" t="s">
        <v>8035</v>
      </c>
      <c r="LRS1328" s="1804">
        <v>44179</v>
      </c>
      <c r="LRT1328" s="1745" t="s">
        <v>3798</v>
      </c>
      <c r="LRU1328" s="1761" t="s">
        <v>8488</v>
      </c>
      <c r="LRV1328" s="1803" t="s">
        <v>8489</v>
      </c>
      <c r="LRW1328" s="1803" t="s">
        <v>81</v>
      </c>
      <c r="LRX1328" s="1774" t="s">
        <v>4303</v>
      </c>
      <c r="LRY1328" s="1829" t="s">
        <v>82</v>
      </c>
      <c r="LRZ1328" s="1765" t="s">
        <v>8035</v>
      </c>
      <c r="LSA1328" s="1804">
        <v>44179</v>
      </c>
      <c r="LSB1328" s="1745" t="s">
        <v>3798</v>
      </c>
      <c r="LSC1328" s="1761" t="s">
        <v>8488</v>
      </c>
      <c r="LSD1328" s="1803" t="s">
        <v>8489</v>
      </c>
      <c r="LSE1328" s="1803" t="s">
        <v>81</v>
      </c>
      <c r="LSF1328" s="1774" t="s">
        <v>4303</v>
      </c>
      <c r="LSG1328" s="1829" t="s">
        <v>82</v>
      </c>
      <c r="LSH1328" s="1765" t="s">
        <v>8035</v>
      </c>
      <c r="LSI1328" s="1804">
        <v>44179</v>
      </c>
      <c r="LSJ1328" s="1745" t="s">
        <v>3798</v>
      </c>
      <c r="LSK1328" s="1761" t="s">
        <v>8488</v>
      </c>
      <c r="LSL1328" s="1803" t="s">
        <v>8489</v>
      </c>
      <c r="LSM1328" s="1803" t="s">
        <v>81</v>
      </c>
      <c r="LSN1328" s="1774" t="s">
        <v>4303</v>
      </c>
      <c r="LSO1328" s="1829" t="s">
        <v>82</v>
      </c>
      <c r="LSP1328" s="1765" t="s">
        <v>8035</v>
      </c>
      <c r="LSQ1328" s="1804">
        <v>44179</v>
      </c>
      <c r="LSR1328" s="1745" t="s">
        <v>3798</v>
      </c>
      <c r="LSS1328" s="1761" t="s">
        <v>8488</v>
      </c>
      <c r="LST1328" s="1803" t="s">
        <v>8489</v>
      </c>
      <c r="LSU1328" s="1803" t="s">
        <v>81</v>
      </c>
      <c r="LSV1328" s="1774" t="s">
        <v>4303</v>
      </c>
      <c r="LSW1328" s="1829" t="s">
        <v>82</v>
      </c>
      <c r="LSX1328" s="1765" t="s">
        <v>8035</v>
      </c>
      <c r="LSY1328" s="1804">
        <v>44179</v>
      </c>
      <c r="LSZ1328" s="1745" t="s">
        <v>3798</v>
      </c>
      <c r="LTA1328" s="1761" t="s">
        <v>8488</v>
      </c>
      <c r="LTB1328" s="1803" t="s">
        <v>8489</v>
      </c>
      <c r="LTC1328" s="1803" t="s">
        <v>81</v>
      </c>
      <c r="LTD1328" s="1774" t="s">
        <v>4303</v>
      </c>
      <c r="LTE1328" s="1829" t="s">
        <v>82</v>
      </c>
      <c r="LTF1328" s="1765" t="s">
        <v>8035</v>
      </c>
      <c r="LTG1328" s="1804">
        <v>44179</v>
      </c>
      <c r="LTH1328" s="1745" t="s">
        <v>3798</v>
      </c>
      <c r="LTI1328" s="1761" t="s">
        <v>8488</v>
      </c>
      <c r="LTJ1328" s="1803" t="s">
        <v>8489</v>
      </c>
      <c r="LTK1328" s="1803" t="s">
        <v>81</v>
      </c>
      <c r="LTL1328" s="1774" t="s">
        <v>4303</v>
      </c>
      <c r="LTM1328" s="1829" t="s">
        <v>82</v>
      </c>
      <c r="LTN1328" s="1765" t="s">
        <v>8035</v>
      </c>
      <c r="LTO1328" s="1804">
        <v>44179</v>
      </c>
      <c r="LTP1328" s="1745" t="s">
        <v>3798</v>
      </c>
      <c r="LTQ1328" s="1761" t="s">
        <v>8488</v>
      </c>
      <c r="LTR1328" s="1803" t="s">
        <v>8489</v>
      </c>
      <c r="LTS1328" s="1803" t="s">
        <v>81</v>
      </c>
      <c r="LTT1328" s="1774" t="s">
        <v>4303</v>
      </c>
      <c r="LTU1328" s="1829" t="s">
        <v>82</v>
      </c>
      <c r="LTV1328" s="1765" t="s">
        <v>8035</v>
      </c>
      <c r="LTW1328" s="1804">
        <v>44179</v>
      </c>
      <c r="LTX1328" s="1745" t="s">
        <v>3798</v>
      </c>
      <c r="LTY1328" s="1761" t="s">
        <v>8488</v>
      </c>
      <c r="LTZ1328" s="1803" t="s">
        <v>8489</v>
      </c>
      <c r="LUA1328" s="1803" t="s">
        <v>81</v>
      </c>
      <c r="LUB1328" s="1774" t="s">
        <v>4303</v>
      </c>
      <c r="LUC1328" s="1829" t="s">
        <v>82</v>
      </c>
      <c r="LUD1328" s="1765" t="s">
        <v>8035</v>
      </c>
      <c r="LUE1328" s="1804">
        <v>44179</v>
      </c>
      <c r="LUF1328" s="1745" t="s">
        <v>3798</v>
      </c>
      <c r="LUG1328" s="1761" t="s">
        <v>8488</v>
      </c>
      <c r="LUH1328" s="1803" t="s">
        <v>8489</v>
      </c>
      <c r="LUI1328" s="1803" t="s">
        <v>81</v>
      </c>
      <c r="LUJ1328" s="1774" t="s">
        <v>4303</v>
      </c>
      <c r="LUK1328" s="1829" t="s">
        <v>82</v>
      </c>
      <c r="LUL1328" s="1765" t="s">
        <v>8035</v>
      </c>
      <c r="LUM1328" s="1804">
        <v>44179</v>
      </c>
      <c r="LUN1328" s="1745" t="s">
        <v>3798</v>
      </c>
      <c r="LUO1328" s="1761" t="s">
        <v>8488</v>
      </c>
      <c r="LUP1328" s="1803" t="s">
        <v>8489</v>
      </c>
      <c r="LUQ1328" s="1803" t="s">
        <v>81</v>
      </c>
      <c r="LUR1328" s="1774" t="s">
        <v>4303</v>
      </c>
      <c r="LUS1328" s="1829" t="s">
        <v>82</v>
      </c>
      <c r="LUT1328" s="1765" t="s">
        <v>8035</v>
      </c>
      <c r="LUU1328" s="1804">
        <v>44179</v>
      </c>
      <c r="LUV1328" s="1745" t="s">
        <v>3798</v>
      </c>
      <c r="LUW1328" s="1761" t="s">
        <v>8488</v>
      </c>
      <c r="LUX1328" s="1803" t="s">
        <v>8489</v>
      </c>
      <c r="LUY1328" s="1803" t="s">
        <v>81</v>
      </c>
      <c r="LUZ1328" s="1774" t="s">
        <v>4303</v>
      </c>
      <c r="LVA1328" s="1829" t="s">
        <v>82</v>
      </c>
      <c r="LVB1328" s="1765" t="s">
        <v>8035</v>
      </c>
      <c r="LVC1328" s="1804">
        <v>44179</v>
      </c>
      <c r="LVD1328" s="1745" t="s">
        <v>3798</v>
      </c>
      <c r="LVE1328" s="1761" t="s">
        <v>8488</v>
      </c>
      <c r="LVF1328" s="1803" t="s">
        <v>8489</v>
      </c>
      <c r="LVG1328" s="1803" t="s">
        <v>81</v>
      </c>
      <c r="LVH1328" s="1774" t="s">
        <v>4303</v>
      </c>
      <c r="LVI1328" s="1829" t="s">
        <v>82</v>
      </c>
      <c r="LVJ1328" s="1765" t="s">
        <v>8035</v>
      </c>
      <c r="LVK1328" s="1804">
        <v>44179</v>
      </c>
      <c r="LVL1328" s="1745" t="s">
        <v>3798</v>
      </c>
      <c r="LVM1328" s="1761" t="s">
        <v>8488</v>
      </c>
      <c r="LVN1328" s="1803" t="s">
        <v>8489</v>
      </c>
      <c r="LVO1328" s="1803" t="s">
        <v>81</v>
      </c>
      <c r="LVP1328" s="1774" t="s">
        <v>4303</v>
      </c>
      <c r="LVQ1328" s="1829" t="s">
        <v>82</v>
      </c>
      <c r="LVR1328" s="1765" t="s">
        <v>8035</v>
      </c>
      <c r="LVS1328" s="1804">
        <v>44179</v>
      </c>
      <c r="LVT1328" s="1745" t="s">
        <v>3798</v>
      </c>
      <c r="LVU1328" s="1761" t="s">
        <v>8488</v>
      </c>
      <c r="LVV1328" s="1803" t="s">
        <v>8489</v>
      </c>
      <c r="LVW1328" s="1803" t="s">
        <v>81</v>
      </c>
      <c r="LVX1328" s="1774" t="s">
        <v>4303</v>
      </c>
      <c r="LVY1328" s="1829" t="s">
        <v>82</v>
      </c>
      <c r="LVZ1328" s="1765" t="s">
        <v>8035</v>
      </c>
      <c r="LWA1328" s="1804">
        <v>44179</v>
      </c>
      <c r="LWB1328" s="1745" t="s">
        <v>3798</v>
      </c>
      <c r="LWC1328" s="1761" t="s">
        <v>8488</v>
      </c>
      <c r="LWD1328" s="1803" t="s">
        <v>8489</v>
      </c>
      <c r="LWE1328" s="1803" t="s">
        <v>81</v>
      </c>
      <c r="LWF1328" s="1774" t="s">
        <v>4303</v>
      </c>
      <c r="LWG1328" s="1829" t="s">
        <v>82</v>
      </c>
      <c r="LWH1328" s="1765" t="s">
        <v>8035</v>
      </c>
      <c r="LWI1328" s="1804">
        <v>44179</v>
      </c>
      <c r="LWJ1328" s="1745" t="s">
        <v>3798</v>
      </c>
      <c r="LWK1328" s="1761" t="s">
        <v>8488</v>
      </c>
      <c r="LWL1328" s="1803" t="s">
        <v>8489</v>
      </c>
      <c r="LWM1328" s="1803" t="s">
        <v>81</v>
      </c>
      <c r="LWN1328" s="1774" t="s">
        <v>4303</v>
      </c>
      <c r="LWO1328" s="1829" t="s">
        <v>82</v>
      </c>
      <c r="LWP1328" s="1765" t="s">
        <v>8035</v>
      </c>
      <c r="LWQ1328" s="1804">
        <v>44179</v>
      </c>
      <c r="LWR1328" s="1745" t="s">
        <v>3798</v>
      </c>
      <c r="LWS1328" s="1761" t="s">
        <v>8488</v>
      </c>
      <c r="LWT1328" s="1803" t="s">
        <v>8489</v>
      </c>
      <c r="LWU1328" s="1803" t="s">
        <v>81</v>
      </c>
      <c r="LWV1328" s="1774" t="s">
        <v>4303</v>
      </c>
      <c r="LWW1328" s="1829" t="s">
        <v>82</v>
      </c>
      <c r="LWX1328" s="1765" t="s">
        <v>8035</v>
      </c>
      <c r="LWY1328" s="1804">
        <v>44179</v>
      </c>
      <c r="LWZ1328" s="1745" t="s">
        <v>3798</v>
      </c>
      <c r="LXA1328" s="1761" t="s">
        <v>8488</v>
      </c>
      <c r="LXB1328" s="1803" t="s">
        <v>8489</v>
      </c>
      <c r="LXC1328" s="1803" t="s">
        <v>81</v>
      </c>
      <c r="LXD1328" s="1774" t="s">
        <v>4303</v>
      </c>
      <c r="LXE1328" s="1829" t="s">
        <v>82</v>
      </c>
      <c r="LXF1328" s="1765" t="s">
        <v>8035</v>
      </c>
      <c r="LXG1328" s="1804">
        <v>44179</v>
      </c>
      <c r="LXH1328" s="1745" t="s">
        <v>3798</v>
      </c>
      <c r="LXI1328" s="1761" t="s">
        <v>8488</v>
      </c>
      <c r="LXJ1328" s="1803" t="s">
        <v>8489</v>
      </c>
      <c r="LXK1328" s="1803" t="s">
        <v>81</v>
      </c>
      <c r="LXL1328" s="1774" t="s">
        <v>4303</v>
      </c>
      <c r="LXM1328" s="1829" t="s">
        <v>82</v>
      </c>
      <c r="LXN1328" s="1765" t="s">
        <v>8035</v>
      </c>
      <c r="LXO1328" s="1804">
        <v>44179</v>
      </c>
      <c r="LXP1328" s="1745" t="s">
        <v>3798</v>
      </c>
      <c r="LXQ1328" s="1761" t="s">
        <v>8488</v>
      </c>
      <c r="LXR1328" s="1803" t="s">
        <v>8489</v>
      </c>
      <c r="LXS1328" s="1803" t="s">
        <v>81</v>
      </c>
      <c r="LXT1328" s="1774" t="s">
        <v>4303</v>
      </c>
      <c r="LXU1328" s="1829" t="s">
        <v>82</v>
      </c>
      <c r="LXV1328" s="1765" t="s">
        <v>8035</v>
      </c>
      <c r="LXW1328" s="1804">
        <v>44179</v>
      </c>
      <c r="LXX1328" s="1745" t="s">
        <v>3798</v>
      </c>
      <c r="LXY1328" s="1761" t="s">
        <v>8488</v>
      </c>
      <c r="LXZ1328" s="1803" t="s">
        <v>8489</v>
      </c>
      <c r="LYA1328" s="1803" t="s">
        <v>81</v>
      </c>
      <c r="LYB1328" s="1774" t="s">
        <v>4303</v>
      </c>
      <c r="LYC1328" s="1829" t="s">
        <v>82</v>
      </c>
      <c r="LYD1328" s="1765" t="s">
        <v>8035</v>
      </c>
      <c r="LYE1328" s="1804">
        <v>44179</v>
      </c>
      <c r="LYF1328" s="1745" t="s">
        <v>3798</v>
      </c>
      <c r="LYG1328" s="1761" t="s">
        <v>8488</v>
      </c>
      <c r="LYH1328" s="1803" t="s">
        <v>8489</v>
      </c>
      <c r="LYI1328" s="1803" t="s">
        <v>81</v>
      </c>
      <c r="LYJ1328" s="1774" t="s">
        <v>4303</v>
      </c>
      <c r="LYK1328" s="1829" t="s">
        <v>82</v>
      </c>
      <c r="LYL1328" s="1765" t="s">
        <v>8035</v>
      </c>
      <c r="LYM1328" s="1804">
        <v>44179</v>
      </c>
      <c r="LYN1328" s="1745" t="s">
        <v>3798</v>
      </c>
      <c r="LYO1328" s="1761" t="s">
        <v>8488</v>
      </c>
      <c r="LYP1328" s="1803" t="s">
        <v>8489</v>
      </c>
      <c r="LYQ1328" s="1803" t="s">
        <v>81</v>
      </c>
      <c r="LYR1328" s="1774" t="s">
        <v>4303</v>
      </c>
      <c r="LYS1328" s="1829" t="s">
        <v>82</v>
      </c>
      <c r="LYT1328" s="1765" t="s">
        <v>8035</v>
      </c>
      <c r="LYU1328" s="1804">
        <v>44179</v>
      </c>
      <c r="LYV1328" s="1745" t="s">
        <v>3798</v>
      </c>
      <c r="LYW1328" s="1761" t="s">
        <v>8488</v>
      </c>
      <c r="LYX1328" s="1803" t="s">
        <v>8489</v>
      </c>
      <c r="LYY1328" s="1803" t="s">
        <v>81</v>
      </c>
      <c r="LYZ1328" s="1774" t="s">
        <v>4303</v>
      </c>
      <c r="LZA1328" s="1829" t="s">
        <v>82</v>
      </c>
      <c r="LZB1328" s="1765" t="s">
        <v>8035</v>
      </c>
      <c r="LZC1328" s="1804">
        <v>44179</v>
      </c>
      <c r="LZD1328" s="1745" t="s">
        <v>3798</v>
      </c>
      <c r="LZE1328" s="1761" t="s">
        <v>8488</v>
      </c>
      <c r="LZF1328" s="1803" t="s">
        <v>8489</v>
      </c>
      <c r="LZG1328" s="1803" t="s">
        <v>81</v>
      </c>
      <c r="LZH1328" s="1774" t="s">
        <v>4303</v>
      </c>
      <c r="LZI1328" s="1829" t="s">
        <v>82</v>
      </c>
      <c r="LZJ1328" s="1765" t="s">
        <v>8035</v>
      </c>
      <c r="LZK1328" s="1804">
        <v>44179</v>
      </c>
      <c r="LZL1328" s="1745" t="s">
        <v>3798</v>
      </c>
      <c r="LZM1328" s="1761" t="s">
        <v>8488</v>
      </c>
      <c r="LZN1328" s="1803" t="s">
        <v>8489</v>
      </c>
      <c r="LZO1328" s="1803" t="s">
        <v>81</v>
      </c>
      <c r="LZP1328" s="1774" t="s">
        <v>4303</v>
      </c>
      <c r="LZQ1328" s="1829" t="s">
        <v>82</v>
      </c>
      <c r="LZR1328" s="1765" t="s">
        <v>8035</v>
      </c>
      <c r="LZS1328" s="1804">
        <v>44179</v>
      </c>
      <c r="LZT1328" s="1745" t="s">
        <v>3798</v>
      </c>
      <c r="LZU1328" s="1761" t="s">
        <v>8488</v>
      </c>
      <c r="LZV1328" s="1803" t="s">
        <v>8489</v>
      </c>
      <c r="LZW1328" s="1803" t="s">
        <v>81</v>
      </c>
      <c r="LZX1328" s="1774" t="s">
        <v>4303</v>
      </c>
      <c r="LZY1328" s="1829" t="s">
        <v>82</v>
      </c>
      <c r="LZZ1328" s="1765" t="s">
        <v>8035</v>
      </c>
      <c r="MAA1328" s="1804">
        <v>44179</v>
      </c>
      <c r="MAB1328" s="1745" t="s">
        <v>3798</v>
      </c>
      <c r="MAC1328" s="1761" t="s">
        <v>8488</v>
      </c>
      <c r="MAD1328" s="1803" t="s">
        <v>8489</v>
      </c>
      <c r="MAE1328" s="1803" t="s">
        <v>81</v>
      </c>
      <c r="MAF1328" s="1774" t="s">
        <v>4303</v>
      </c>
      <c r="MAG1328" s="1829" t="s">
        <v>82</v>
      </c>
      <c r="MAH1328" s="1765" t="s">
        <v>8035</v>
      </c>
      <c r="MAI1328" s="1804">
        <v>44179</v>
      </c>
      <c r="MAJ1328" s="1745" t="s">
        <v>3798</v>
      </c>
      <c r="MAK1328" s="1761" t="s">
        <v>8488</v>
      </c>
      <c r="MAL1328" s="1803" t="s">
        <v>8489</v>
      </c>
      <c r="MAM1328" s="1803" t="s">
        <v>81</v>
      </c>
      <c r="MAN1328" s="1774" t="s">
        <v>4303</v>
      </c>
      <c r="MAO1328" s="1829" t="s">
        <v>82</v>
      </c>
      <c r="MAP1328" s="1765" t="s">
        <v>8035</v>
      </c>
      <c r="MAQ1328" s="1804">
        <v>44179</v>
      </c>
      <c r="MAR1328" s="1745" t="s">
        <v>3798</v>
      </c>
      <c r="MAS1328" s="1761" t="s">
        <v>8488</v>
      </c>
      <c r="MAT1328" s="1803" t="s">
        <v>8489</v>
      </c>
      <c r="MAU1328" s="1803" t="s">
        <v>81</v>
      </c>
      <c r="MAV1328" s="1774" t="s">
        <v>4303</v>
      </c>
      <c r="MAW1328" s="1829" t="s">
        <v>82</v>
      </c>
      <c r="MAX1328" s="1765" t="s">
        <v>8035</v>
      </c>
      <c r="MAY1328" s="1804">
        <v>44179</v>
      </c>
      <c r="MAZ1328" s="1745" t="s">
        <v>3798</v>
      </c>
      <c r="MBA1328" s="1761" t="s">
        <v>8488</v>
      </c>
      <c r="MBB1328" s="1803" t="s">
        <v>8489</v>
      </c>
      <c r="MBC1328" s="1803" t="s">
        <v>81</v>
      </c>
      <c r="MBD1328" s="1774" t="s">
        <v>4303</v>
      </c>
      <c r="MBE1328" s="1829" t="s">
        <v>82</v>
      </c>
      <c r="MBF1328" s="1765" t="s">
        <v>8035</v>
      </c>
      <c r="MBG1328" s="1804">
        <v>44179</v>
      </c>
      <c r="MBH1328" s="1745" t="s">
        <v>3798</v>
      </c>
      <c r="MBI1328" s="1761" t="s">
        <v>8488</v>
      </c>
      <c r="MBJ1328" s="1803" t="s">
        <v>8489</v>
      </c>
      <c r="MBK1328" s="1803" t="s">
        <v>81</v>
      </c>
      <c r="MBL1328" s="1774" t="s">
        <v>4303</v>
      </c>
      <c r="MBM1328" s="1829" t="s">
        <v>82</v>
      </c>
      <c r="MBN1328" s="1765" t="s">
        <v>8035</v>
      </c>
      <c r="MBO1328" s="1804">
        <v>44179</v>
      </c>
      <c r="MBP1328" s="1745" t="s">
        <v>3798</v>
      </c>
      <c r="MBQ1328" s="1761" t="s">
        <v>8488</v>
      </c>
      <c r="MBR1328" s="1803" t="s">
        <v>8489</v>
      </c>
      <c r="MBS1328" s="1803" t="s">
        <v>81</v>
      </c>
      <c r="MBT1328" s="1774" t="s">
        <v>4303</v>
      </c>
      <c r="MBU1328" s="1829" t="s">
        <v>82</v>
      </c>
      <c r="MBV1328" s="1765" t="s">
        <v>8035</v>
      </c>
      <c r="MBW1328" s="1804">
        <v>44179</v>
      </c>
      <c r="MBX1328" s="1745" t="s">
        <v>3798</v>
      </c>
      <c r="MBY1328" s="1761" t="s">
        <v>8488</v>
      </c>
      <c r="MBZ1328" s="1803" t="s">
        <v>8489</v>
      </c>
      <c r="MCA1328" s="1803" t="s">
        <v>81</v>
      </c>
      <c r="MCB1328" s="1774" t="s">
        <v>4303</v>
      </c>
      <c r="MCC1328" s="1829" t="s">
        <v>82</v>
      </c>
      <c r="MCD1328" s="1765" t="s">
        <v>8035</v>
      </c>
      <c r="MCE1328" s="1804">
        <v>44179</v>
      </c>
      <c r="MCF1328" s="1745" t="s">
        <v>3798</v>
      </c>
      <c r="MCG1328" s="1761" t="s">
        <v>8488</v>
      </c>
      <c r="MCH1328" s="1803" t="s">
        <v>8489</v>
      </c>
      <c r="MCI1328" s="1803" t="s">
        <v>81</v>
      </c>
      <c r="MCJ1328" s="1774" t="s">
        <v>4303</v>
      </c>
      <c r="MCK1328" s="1829" t="s">
        <v>82</v>
      </c>
      <c r="MCL1328" s="1765" t="s">
        <v>8035</v>
      </c>
      <c r="MCM1328" s="1804">
        <v>44179</v>
      </c>
      <c r="MCN1328" s="1745" t="s">
        <v>3798</v>
      </c>
      <c r="MCO1328" s="1761" t="s">
        <v>8488</v>
      </c>
      <c r="MCP1328" s="1803" t="s">
        <v>8489</v>
      </c>
      <c r="MCQ1328" s="1803" t="s">
        <v>81</v>
      </c>
      <c r="MCR1328" s="1774" t="s">
        <v>4303</v>
      </c>
      <c r="MCS1328" s="1829" t="s">
        <v>82</v>
      </c>
      <c r="MCT1328" s="1765" t="s">
        <v>8035</v>
      </c>
      <c r="MCU1328" s="1804">
        <v>44179</v>
      </c>
      <c r="MCV1328" s="1745" t="s">
        <v>3798</v>
      </c>
      <c r="MCW1328" s="1761" t="s">
        <v>8488</v>
      </c>
      <c r="MCX1328" s="1803" t="s">
        <v>8489</v>
      </c>
      <c r="MCY1328" s="1803" t="s">
        <v>81</v>
      </c>
      <c r="MCZ1328" s="1774" t="s">
        <v>4303</v>
      </c>
      <c r="MDA1328" s="1829" t="s">
        <v>82</v>
      </c>
      <c r="MDB1328" s="1765" t="s">
        <v>8035</v>
      </c>
      <c r="MDC1328" s="1804">
        <v>44179</v>
      </c>
      <c r="MDD1328" s="1745" t="s">
        <v>3798</v>
      </c>
      <c r="MDE1328" s="1761" t="s">
        <v>8488</v>
      </c>
      <c r="MDF1328" s="1803" t="s">
        <v>8489</v>
      </c>
      <c r="MDG1328" s="1803" t="s">
        <v>81</v>
      </c>
      <c r="MDH1328" s="1774" t="s">
        <v>4303</v>
      </c>
      <c r="MDI1328" s="1829" t="s">
        <v>82</v>
      </c>
      <c r="MDJ1328" s="1765" t="s">
        <v>8035</v>
      </c>
      <c r="MDK1328" s="1804">
        <v>44179</v>
      </c>
      <c r="MDL1328" s="1745" t="s">
        <v>3798</v>
      </c>
      <c r="MDM1328" s="1761" t="s">
        <v>8488</v>
      </c>
      <c r="MDN1328" s="1803" t="s">
        <v>8489</v>
      </c>
      <c r="MDO1328" s="1803" t="s">
        <v>81</v>
      </c>
      <c r="MDP1328" s="1774" t="s">
        <v>4303</v>
      </c>
      <c r="MDQ1328" s="1829" t="s">
        <v>82</v>
      </c>
      <c r="MDR1328" s="1765" t="s">
        <v>8035</v>
      </c>
      <c r="MDS1328" s="1804">
        <v>44179</v>
      </c>
      <c r="MDT1328" s="1745" t="s">
        <v>3798</v>
      </c>
      <c r="MDU1328" s="1761" t="s">
        <v>8488</v>
      </c>
      <c r="MDV1328" s="1803" t="s">
        <v>8489</v>
      </c>
      <c r="MDW1328" s="1803" t="s">
        <v>81</v>
      </c>
      <c r="MDX1328" s="1774" t="s">
        <v>4303</v>
      </c>
      <c r="MDY1328" s="1829" t="s">
        <v>82</v>
      </c>
      <c r="MDZ1328" s="1765" t="s">
        <v>8035</v>
      </c>
      <c r="MEA1328" s="1804">
        <v>44179</v>
      </c>
      <c r="MEB1328" s="1745" t="s">
        <v>3798</v>
      </c>
      <c r="MEC1328" s="1761" t="s">
        <v>8488</v>
      </c>
      <c r="MED1328" s="1803" t="s">
        <v>8489</v>
      </c>
      <c r="MEE1328" s="1803" t="s">
        <v>81</v>
      </c>
      <c r="MEF1328" s="1774" t="s">
        <v>4303</v>
      </c>
      <c r="MEG1328" s="1829" t="s">
        <v>82</v>
      </c>
      <c r="MEH1328" s="1765" t="s">
        <v>8035</v>
      </c>
      <c r="MEI1328" s="1804">
        <v>44179</v>
      </c>
      <c r="MEJ1328" s="1745" t="s">
        <v>3798</v>
      </c>
      <c r="MEK1328" s="1761" t="s">
        <v>8488</v>
      </c>
      <c r="MEL1328" s="1803" t="s">
        <v>8489</v>
      </c>
      <c r="MEM1328" s="1803" t="s">
        <v>81</v>
      </c>
      <c r="MEN1328" s="1774" t="s">
        <v>4303</v>
      </c>
      <c r="MEO1328" s="1829" t="s">
        <v>82</v>
      </c>
      <c r="MEP1328" s="1765" t="s">
        <v>8035</v>
      </c>
      <c r="MEQ1328" s="1804">
        <v>44179</v>
      </c>
      <c r="MER1328" s="1745" t="s">
        <v>3798</v>
      </c>
      <c r="MES1328" s="1761" t="s">
        <v>8488</v>
      </c>
      <c r="MET1328" s="1803" t="s">
        <v>8489</v>
      </c>
      <c r="MEU1328" s="1803" t="s">
        <v>81</v>
      </c>
      <c r="MEV1328" s="1774" t="s">
        <v>4303</v>
      </c>
      <c r="MEW1328" s="1829" t="s">
        <v>82</v>
      </c>
      <c r="MEX1328" s="1765" t="s">
        <v>8035</v>
      </c>
      <c r="MEY1328" s="1804">
        <v>44179</v>
      </c>
      <c r="MEZ1328" s="1745" t="s">
        <v>3798</v>
      </c>
      <c r="MFA1328" s="1761" t="s">
        <v>8488</v>
      </c>
      <c r="MFB1328" s="1803" t="s">
        <v>8489</v>
      </c>
      <c r="MFC1328" s="1803" t="s">
        <v>81</v>
      </c>
      <c r="MFD1328" s="1774" t="s">
        <v>4303</v>
      </c>
      <c r="MFE1328" s="1829" t="s">
        <v>82</v>
      </c>
      <c r="MFF1328" s="1765" t="s">
        <v>8035</v>
      </c>
      <c r="MFG1328" s="1804">
        <v>44179</v>
      </c>
      <c r="MFH1328" s="1745" t="s">
        <v>3798</v>
      </c>
      <c r="MFI1328" s="1761" t="s">
        <v>8488</v>
      </c>
      <c r="MFJ1328" s="1803" t="s">
        <v>8489</v>
      </c>
      <c r="MFK1328" s="1803" t="s">
        <v>81</v>
      </c>
      <c r="MFL1328" s="1774" t="s">
        <v>4303</v>
      </c>
      <c r="MFM1328" s="1829" t="s">
        <v>82</v>
      </c>
      <c r="MFN1328" s="1765" t="s">
        <v>8035</v>
      </c>
      <c r="MFO1328" s="1804">
        <v>44179</v>
      </c>
      <c r="MFP1328" s="1745" t="s">
        <v>3798</v>
      </c>
      <c r="MFQ1328" s="1761" t="s">
        <v>8488</v>
      </c>
      <c r="MFR1328" s="1803" t="s">
        <v>8489</v>
      </c>
      <c r="MFS1328" s="1803" t="s">
        <v>81</v>
      </c>
      <c r="MFT1328" s="1774" t="s">
        <v>4303</v>
      </c>
      <c r="MFU1328" s="1829" t="s">
        <v>82</v>
      </c>
      <c r="MFV1328" s="1765" t="s">
        <v>8035</v>
      </c>
      <c r="MFW1328" s="1804">
        <v>44179</v>
      </c>
      <c r="MFX1328" s="1745" t="s">
        <v>3798</v>
      </c>
      <c r="MFY1328" s="1761" t="s">
        <v>8488</v>
      </c>
      <c r="MFZ1328" s="1803" t="s">
        <v>8489</v>
      </c>
      <c r="MGA1328" s="1803" t="s">
        <v>81</v>
      </c>
      <c r="MGB1328" s="1774" t="s">
        <v>4303</v>
      </c>
      <c r="MGC1328" s="1829" t="s">
        <v>82</v>
      </c>
      <c r="MGD1328" s="1765" t="s">
        <v>8035</v>
      </c>
      <c r="MGE1328" s="1804">
        <v>44179</v>
      </c>
      <c r="MGF1328" s="1745" t="s">
        <v>3798</v>
      </c>
      <c r="MGG1328" s="1761" t="s">
        <v>8488</v>
      </c>
      <c r="MGH1328" s="1803" t="s">
        <v>8489</v>
      </c>
      <c r="MGI1328" s="1803" t="s">
        <v>81</v>
      </c>
      <c r="MGJ1328" s="1774" t="s">
        <v>4303</v>
      </c>
      <c r="MGK1328" s="1829" t="s">
        <v>82</v>
      </c>
      <c r="MGL1328" s="1765" t="s">
        <v>8035</v>
      </c>
      <c r="MGM1328" s="1804">
        <v>44179</v>
      </c>
      <c r="MGN1328" s="1745" t="s">
        <v>3798</v>
      </c>
      <c r="MGO1328" s="1761" t="s">
        <v>8488</v>
      </c>
      <c r="MGP1328" s="1803" t="s">
        <v>8489</v>
      </c>
      <c r="MGQ1328" s="1803" t="s">
        <v>81</v>
      </c>
      <c r="MGR1328" s="1774" t="s">
        <v>4303</v>
      </c>
      <c r="MGS1328" s="1829" t="s">
        <v>82</v>
      </c>
      <c r="MGT1328" s="1765" t="s">
        <v>8035</v>
      </c>
      <c r="MGU1328" s="1804">
        <v>44179</v>
      </c>
      <c r="MGV1328" s="1745" t="s">
        <v>3798</v>
      </c>
      <c r="MGW1328" s="1761" t="s">
        <v>8488</v>
      </c>
      <c r="MGX1328" s="1803" t="s">
        <v>8489</v>
      </c>
      <c r="MGY1328" s="1803" t="s">
        <v>81</v>
      </c>
      <c r="MGZ1328" s="1774" t="s">
        <v>4303</v>
      </c>
      <c r="MHA1328" s="1829" t="s">
        <v>82</v>
      </c>
      <c r="MHB1328" s="1765" t="s">
        <v>8035</v>
      </c>
      <c r="MHC1328" s="1804">
        <v>44179</v>
      </c>
      <c r="MHD1328" s="1745" t="s">
        <v>3798</v>
      </c>
      <c r="MHE1328" s="1761" t="s">
        <v>8488</v>
      </c>
      <c r="MHF1328" s="1803" t="s">
        <v>8489</v>
      </c>
      <c r="MHG1328" s="1803" t="s">
        <v>81</v>
      </c>
      <c r="MHH1328" s="1774" t="s">
        <v>4303</v>
      </c>
      <c r="MHI1328" s="1829" t="s">
        <v>82</v>
      </c>
      <c r="MHJ1328" s="1765" t="s">
        <v>8035</v>
      </c>
      <c r="MHK1328" s="1804">
        <v>44179</v>
      </c>
      <c r="MHL1328" s="1745" t="s">
        <v>3798</v>
      </c>
      <c r="MHM1328" s="1761" t="s">
        <v>8488</v>
      </c>
      <c r="MHN1328" s="1803" t="s">
        <v>8489</v>
      </c>
      <c r="MHO1328" s="1803" t="s">
        <v>81</v>
      </c>
      <c r="MHP1328" s="1774" t="s">
        <v>4303</v>
      </c>
      <c r="MHQ1328" s="1829" t="s">
        <v>82</v>
      </c>
      <c r="MHR1328" s="1765" t="s">
        <v>8035</v>
      </c>
      <c r="MHS1328" s="1804">
        <v>44179</v>
      </c>
      <c r="MHT1328" s="1745" t="s">
        <v>3798</v>
      </c>
      <c r="MHU1328" s="1761" t="s">
        <v>8488</v>
      </c>
      <c r="MHV1328" s="1803" t="s">
        <v>8489</v>
      </c>
      <c r="MHW1328" s="1803" t="s">
        <v>81</v>
      </c>
      <c r="MHX1328" s="1774" t="s">
        <v>4303</v>
      </c>
      <c r="MHY1328" s="1829" t="s">
        <v>82</v>
      </c>
      <c r="MHZ1328" s="1765" t="s">
        <v>8035</v>
      </c>
      <c r="MIA1328" s="1804">
        <v>44179</v>
      </c>
      <c r="MIB1328" s="1745" t="s">
        <v>3798</v>
      </c>
      <c r="MIC1328" s="1761" t="s">
        <v>8488</v>
      </c>
      <c r="MID1328" s="1803" t="s">
        <v>8489</v>
      </c>
      <c r="MIE1328" s="1803" t="s">
        <v>81</v>
      </c>
      <c r="MIF1328" s="1774" t="s">
        <v>4303</v>
      </c>
      <c r="MIG1328" s="1829" t="s">
        <v>82</v>
      </c>
      <c r="MIH1328" s="1765" t="s">
        <v>8035</v>
      </c>
      <c r="MII1328" s="1804">
        <v>44179</v>
      </c>
      <c r="MIJ1328" s="1745" t="s">
        <v>3798</v>
      </c>
      <c r="MIK1328" s="1761" t="s">
        <v>8488</v>
      </c>
      <c r="MIL1328" s="1803" t="s">
        <v>8489</v>
      </c>
      <c r="MIM1328" s="1803" t="s">
        <v>81</v>
      </c>
      <c r="MIN1328" s="1774" t="s">
        <v>4303</v>
      </c>
      <c r="MIO1328" s="1829" t="s">
        <v>82</v>
      </c>
      <c r="MIP1328" s="1765" t="s">
        <v>8035</v>
      </c>
      <c r="MIQ1328" s="1804">
        <v>44179</v>
      </c>
      <c r="MIR1328" s="1745" t="s">
        <v>3798</v>
      </c>
      <c r="MIS1328" s="1761" t="s">
        <v>8488</v>
      </c>
      <c r="MIT1328" s="1803" t="s">
        <v>8489</v>
      </c>
      <c r="MIU1328" s="1803" t="s">
        <v>81</v>
      </c>
      <c r="MIV1328" s="1774" t="s">
        <v>4303</v>
      </c>
      <c r="MIW1328" s="1829" t="s">
        <v>82</v>
      </c>
      <c r="MIX1328" s="1765" t="s">
        <v>8035</v>
      </c>
      <c r="MIY1328" s="1804">
        <v>44179</v>
      </c>
      <c r="MIZ1328" s="1745" t="s">
        <v>3798</v>
      </c>
      <c r="MJA1328" s="1761" t="s">
        <v>8488</v>
      </c>
      <c r="MJB1328" s="1803" t="s">
        <v>8489</v>
      </c>
      <c r="MJC1328" s="1803" t="s">
        <v>81</v>
      </c>
      <c r="MJD1328" s="1774" t="s">
        <v>4303</v>
      </c>
      <c r="MJE1328" s="1829" t="s">
        <v>82</v>
      </c>
      <c r="MJF1328" s="1765" t="s">
        <v>8035</v>
      </c>
      <c r="MJG1328" s="1804">
        <v>44179</v>
      </c>
      <c r="MJH1328" s="1745" t="s">
        <v>3798</v>
      </c>
      <c r="MJI1328" s="1761" t="s">
        <v>8488</v>
      </c>
      <c r="MJJ1328" s="1803" t="s">
        <v>8489</v>
      </c>
      <c r="MJK1328" s="1803" t="s">
        <v>81</v>
      </c>
      <c r="MJL1328" s="1774" t="s">
        <v>4303</v>
      </c>
      <c r="MJM1328" s="1829" t="s">
        <v>82</v>
      </c>
      <c r="MJN1328" s="1765" t="s">
        <v>8035</v>
      </c>
      <c r="MJO1328" s="1804">
        <v>44179</v>
      </c>
      <c r="MJP1328" s="1745" t="s">
        <v>3798</v>
      </c>
      <c r="MJQ1328" s="1761" t="s">
        <v>8488</v>
      </c>
      <c r="MJR1328" s="1803" t="s">
        <v>8489</v>
      </c>
      <c r="MJS1328" s="1803" t="s">
        <v>81</v>
      </c>
      <c r="MJT1328" s="1774" t="s">
        <v>4303</v>
      </c>
      <c r="MJU1328" s="1829" t="s">
        <v>82</v>
      </c>
      <c r="MJV1328" s="1765" t="s">
        <v>8035</v>
      </c>
      <c r="MJW1328" s="1804">
        <v>44179</v>
      </c>
      <c r="MJX1328" s="1745" t="s">
        <v>3798</v>
      </c>
      <c r="MJY1328" s="1761" t="s">
        <v>8488</v>
      </c>
      <c r="MJZ1328" s="1803" t="s">
        <v>8489</v>
      </c>
      <c r="MKA1328" s="1803" t="s">
        <v>81</v>
      </c>
      <c r="MKB1328" s="1774" t="s">
        <v>4303</v>
      </c>
      <c r="MKC1328" s="1829" t="s">
        <v>82</v>
      </c>
      <c r="MKD1328" s="1765" t="s">
        <v>8035</v>
      </c>
      <c r="MKE1328" s="1804">
        <v>44179</v>
      </c>
      <c r="MKF1328" s="1745" t="s">
        <v>3798</v>
      </c>
      <c r="MKG1328" s="1761" t="s">
        <v>8488</v>
      </c>
      <c r="MKH1328" s="1803" t="s">
        <v>8489</v>
      </c>
      <c r="MKI1328" s="1803" t="s">
        <v>81</v>
      </c>
      <c r="MKJ1328" s="1774" t="s">
        <v>4303</v>
      </c>
      <c r="MKK1328" s="1829" t="s">
        <v>82</v>
      </c>
      <c r="MKL1328" s="1765" t="s">
        <v>8035</v>
      </c>
      <c r="MKM1328" s="1804">
        <v>44179</v>
      </c>
      <c r="MKN1328" s="1745" t="s">
        <v>3798</v>
      </c>
      <c r="MKO1328" s="1761" t="s">
        <v>8488</v>
      </c>
      <c r="MKP1328" s="1803" t="s">
        <v>8489</v>
      </c>
      <c r="MKQ1328" s="1803" t="s">
        <v>81</v>
      </c>
      <c r="MKR1328" s="1774" t="s">
        <v>4303</v>
      </c>
      <c r="MKS1328" s="1829" t="s">
        <v>82</v>
      </c>
      <c r="MKT1328" s="1765" t="s">
        <v>8035</v>
      </c>
      <c r="MKU1328" s="1804">
        <v>44179</v>
      </c>
      <c r="MKV1328" s="1745" t="s">
        <v>3798</v>
      </c>
      <c r="MKW1328" s="1761" t="s">
        <v>8488</v>
      </c>
      <c r="MKX1328" s="1803" t="s">
        <v>8489</v>
      </c>
      <c r="MKY1328" s="1803" t="s">
        <v>81</v>
      </c>
      <c r="MKZ1328" s="1774" t="s">
        <v>4303</v>
      </c>
      <c r="MLA1328" s="1829" t="s">
        <v>82</v>
      </c>
      <c r="MLB1328" s="1765" t="s">
        <v>8035</v>
      </c>
      <c r="MLC1328" s="1804">
        <v>44179</v>
      </c>
      <c r="MLD1328" s="1745" t="s">
        <v>3798</v>
      </c>
      <c r="MLE1328" s="1761" t="s">
        <v>8488</v>
      </c>
      <c r="MLF1328" s="1803" t="s">
        <v>8489</v>
      </c>
      <c r="MLG1328" s="1803" t="s">
        <v>81</v>
      </c>
      <c r="MLH1328" s="1774" t="s">
        <v>4303</v>
      </c>
      <c r="MLI1328" s="1829" t="s">
        <v>82</v>
      </c>
      <c r="MLJ1328" s="1765" t="s">
        <v>8035</v>
      </c>
      <c r="MLK1328" s="1804">
        <v>44179</v>
      </c>
      <c r="MLL1328" s="1745" t="s">
        <v>3798</v>
      </c>
      <c r="MLM1328" s="1761" t="s">
        <v>8488</v>
      </c>
      <c r="MLN1328" s="1803" t="s">
        <v>8489</v>
      </c>
      <c r="MLO1328" s="1803" t="s">
        <v>81</v>
      </c>
      <c r="MLP1328" s="1774" t="s">
        <v>4303</v>
      </c>
      <c r="MLQ1328" s="1829" t="s">
        <v>82</v>
      </c>
      <c r="MLR1328" s="1765" t="s">
        <v>8035</v>
      </c>
      <c r="MLS1328" s="1804">
        <v>44179</v>
      </c>
      <c r="MLT1328" s="1745" t="s">
        <v>3798</v>
      </c>
      <c r="MLU1328" s="1761" t="s">
        <v>8488</v>
      </c>
      <c r="MLV1328" s="1803" t="s">
        <v>8489</v>
      </c>
      <c r="MLW1328" s="1803" t="s">
        <v>81</v>
      </c>
      <c r="MLX1328" s="1774" t="s">
        <v>4303</v>
      </c>
      <c r="MLY1328" s="1829" t="s">
        <v>82</v>
      </c>
      <c r="MLZ1328" s="1765" t="s">
        <v>8035</v>
      </c>
      <c r="MMA1328" s="1804">
        <v>44179</v>
      </c>
      <c r="MMB1328" s="1745" t="s">
        <v>3798</v>
      </c>
      <c r="MMC1328" s="1761" t="s">
        <v>8488</v>
      </c>
      <c r="MMD1328" s="1803" t="s">
        <v>8489</v>
      </c>
      <c r="MME1328" s="1803" t="s">
        <v>81</v>
      </c>
      <c r="MMF1328" s="1774" t="s">
        <v>4303</v>
      </c>
      <c r="MMG1328" s="1829" t="s">
        <v>82</v>
      </c>
      <c r="MMH1328" s="1765" t="s">
        <v>8035</v>
      </c>
      <c r="MMI1328" s="1804">
        <v>44179</v>
      </c>
      <c r="MMJ1328" s="1745" t="s">
        <v>3798</v>
      </c>
      <c r="MMK1328" s="1761" t="s">
        <v>8488</v>
      </c>
      <c r="MML1328" s="1803" t="s">
        <v>8489</v>
      </c>
      <c r="MMM1328" s="1803" t="s">
        <v>81</v>
      </c>
      <c r="MMN1328" s="1774" t="s">
        <v>4303</v>
      </c>
      <c r="MMO1328" s="1829" t="s">
        <v>82</v>
      </c>
      <c r="MMP1328" s="1765" t="s">
        <v>8035</v>
      </c>
      <c r="MMQ1328" s="1804">
        <v>44179</v>
      </c>
      <c r="MMR1328" s="1745" t="s">
        <v>3798</v>
      </c>
      <c r="MMS1328" s="1761" t="s">
        <v>8488</v>
      </c>
      <c r="MMT1328" s="1803" t="s">
        <v>8489</v>
      </c>
      <c r="MMU1328" s="1803" t="s">
        <v>81</v>
      </c>
      <c r="MMV1328" s="1774" t="s">
        <v>4303</v>
      </c>
      <c r="MMW1328" s="1829" t="s">
        <v>82</v>
      </c>
      <c r="MMX1328" s="1765" t="s">
        <v>8035</v>
      </c>
      <c r="MMY1328" s="1804">
        <v>44179</v>
      </c>
      <c r="MMZ1328" s="1745" t="s">
        <v>3798</v>
      </c>
      <c r="MNA1328" s="1761" t="s">
        <v>8488</v>
      </c>
      <c r="MNB1328" s="1803" t="s">
        <v>8489</v>
      </c>
      <c r="MNC1328" s="1803" t="s">
        <v>81</v>
      </c>
      <c r="MND1328" s="1774" t="s">
        <v>4303</v>
      </c>
      <c r="MNE1328" s="1829" t="s">
        <v>82</v>
      </c>
      <c r="MNF1328" s="1765" t="s">
        <v>8035</v>
      </c>
      <c r="MNG1328" s="1804">
        <v>44179</v>
      </c>
      <c r="MNH1328" s="1745" t="s">
        <v>3798</v>
      </c>
      <c r="MNI1328" s="1761" t="s">
        <v>8488</v>
      </c>
      <c r="MNJ1328" s="1803" t="s">
        <v>8489</v>
      </c>
      <c r="MNK1328" s="1803" t="s">
        <v>81</v>
      </c>
      <c r="MNL1328" s="1774" t="s">
        <v>4303</v>
      </c>
      <c r="MNM1328" s="1829" t="s">
        <v>82</v>
      </c>
      <c r="MNN1328" s="1765" t="s">
        <v>8035</v>
      </c>
      <c r="MNO1328" s="1804">
        <v>44179</v>
      </c>
      <c r="MNP1328" s="1745" t="s">
        <v>3798</v>
      </c>
      <c r="MNQ1328" s="1761" t="s">
        <v>8488</v>
      </c>
      <c r="MNR1328" s="1803" t="s">
        <v>8489</v>
      </c>
      <c r="MNS1328" s="1803" t="s">
        <v>81</v>
      </c>
      <c r="MNT1328" s="1774" t="s">
        <v>4303</v>
      </c>
      <c r="MNU1328" s="1829" t="s">
        <v>82</v>
      </c>
      <c r="MNV1328" s="1765" t="s">
        <v>8035</v>
      </c>
      <c r="MNW1328" s="1804">
        <v>44179</v>
      </c>
      <c r="MNX1328" s="1745" t="s">
        <v>3798</v>
      </c>
      <c r="MNY1328" s="1761" t="s">
        <v>8488</v>
      </c>
      <c r="MNZ1328" s="1803" t="s">
        <v>8489</v>
      </c>
      <c r="MOA1328" s="1803" t="s">
        <v>81</v>
      </c>
      <c r="MOB1328" s="1774" t="s">
        <v>4303</v>
      </c>
      <c r="MOC1328" s="1829" t="s">
        <v>82</v>
      </c>
      <c r="MOD1328" s="1765" t="s">
        <v>8035</v>
      </c>
      <c r="MOE1328" s="1804">
        <v>44179</v>
      </c>
      <c r="MOF1328" s="1745" t="s">
        <v>3798</v>
      </c>
      <c r="MOG1328" s="1761" t="s">
        <v>8488</v>
      </c>
      <c r="MOH1328" s="1803" t="s">
        <v>8489</v>
      </c>
      <c r="MOI1328" s="1803" t="s">
        <v>81</v>
      </c>
      <c r="MOJ1328" s="1774" t="s">
        <v>4303</v>
      </c>
      <c r="MOK1328" s="1829" t="s">
        <v>82</v>
      </c>
      <c r="MOL1328" s="1765" t="s">
        <v>8035</v>
      </c>
      <c r="MOM1328" s="1804">
        <v>44179</v>
      </c>
      <c r="MON1328" s="1745" t="s">
        <v>3798</v>
      </c>
      <c r="MOO1328" s="1761" t="s">
        <v>8488</v>
      </c>
      <c r="MOP1328" s="1803" t="s">
        <v>8489</v>
      </c>
      <c r="MOQ1328" s="1803" t="s">
        <v>81</v>
      </c>
      <c r="MOR1328" s="1774" t="s">
        <v>4303</v>
      </c>
      <c r="MOS1328" s="1829" t="s">
        <v>82</v>
      </c>
      <c r="MOT1328" s="1765" t="s">
        <v>8035</v>
      </c>
      <c r="MOU1328" s="1804">
        <v>44179</v>
      </c>
      <c r="MOV1328" s="1745" t="s">
        <v>3798</v>
      </c>
      <c r="MOW1328" s="1761" t="s">
        <v>8488</v>
      </c>
      <c r="MOX1328" s="1803" t="s">
        <v>8489</v>
      </c>
      <c r="MOY1328" s="1803" t="s">
        <v>81</v>
      </c>
      <c r="MOZ1328" s="1774" t="s">
        <v>4303</v>
      </c>
      <c r="MPA1328" s="1829" t="s">
        <v>82</v>
      </c>
      <c r="MPB1328" s="1765" t="s">
        <v>8035</v>
      </c>
      <c r="MPC1328" s="1804">
        <v>44179</v>
      </c>
      <c r="MPD1328" s="1745" t="s">
        <v>3798</v>
      </c>
      <c r="MPE1328" s="1761" t="s">
        <v>8488</v>
      </c>
      <c r="MPF1328" s="1803" t="s">
        <v>8489</v>
      </c>
      <c r="MPG1328" s="1803" t="s">
        <v>81</v>
      </c>
      <c r="MPH1328" s="1774" t="s">
        <v>4303</v>
      </c>
      <c r="MPI1328" s="1829" t="s">
        <v>82</v>
      </c>
      <c r="MPJ1328" s="1765" t="s">
        <v>8035</v>
      </c>
      <c r="MPK1328" s="1804">
        <v>44179</v>
      </c>
      <c r="MPL1328" s="1745" t="s">
        <v>3798</v>
      </c>
      <c r="MPM1328" s="1761" t="s">
        <v>8488</v>
      </c>
      <c r="MPN1328" s="1803" t="s">
        <v>8489</v>
      </c>
      <c r="MPO1328" s="1803" t="s">
        <v>81</v>
      </c>
      <c r="MPP1328" s="1774" t="s">
        <v>4303</v>
      </c>
      <c r="MPQ1328" s="1829" t="s">
        <v>82</v>
      </c>
      <c r="MPR1328" s="1765" t="s">
        <v>8035</v>
      </c>
      <c r="MPS1328" s="1804">
        <v>44179</v>
      </c>
      <c r="MPT1328" s="1745" t="s">
        <v>3798</v>
      </c>
      <c r="MPU1328" s="1761" t="s">
        <v>8488</v>
      </c>
      <c r="MPV1328" s="1803" t="s">
        <v>8489</v>
      </c>
      <c r="MPW1328" s="1803" t="s">
        <v>81</v>
      </c>
      <c r="MPX1328" s="1774" t="s">
        <v>4303</v>
      </c>
      <c r="MPY1328" s="1829" t="s">
        <v>82</v>
      </c>
      <c r="MPZ1328" s="1765" t="s">
        <v>8035</v>
      </c>
      <c r="MQA1328" s="1804">
        <v>44179</v>
      </c>
      <c r="MQB1328" s="1745" t="s">
        <v>3798</v>
      </c>
      <c r="MQC1328" s="1761" t="s">
        <v>8488</v>
      </c>
      <c r="MQD1328" s="1803" t="s">
        <v>8489</v>
      </c>
      <c r="MQE1328" s="1803" t="s">
        <v>81</v>
      </c>
      <c r="MQF1328" s="1774" t="s">
        <v>4303</v>
      </c>
      <c r="MQG1328" s="1829" t="s">
        <v>82</v>
      </c>
      <c r="MQH1328" s="1765" t="s">
        <v>8035</v>
      </c>
      <c r="MQI1328" s="1804">
        <v>44179</v>
      </c>
      <c r="MQJ1328" s="1745" t="s">
        <v>3798</v>
      </c>
      <c r="MQK1328" s="1761" t="s">
        <v>8488</v>
      </c>
      <c r="MQL1328" s="1803" t="s">
        <v>8489</v>
      </c>
      <c r="MQM1328" s="1803" t="s">
        <v>81</v>
      </c>
      <c r="MQN1328" s="1774" t="s">
        <v>4303</v>
      </c>
      <c r="MQO1328" s="1829" t="s">
        <v>82</v>
      </c>
      <c r="MQP1328" s="1765" t="s">
        <v>8035</v>
      </c>
      <c r="MQQ1328" s="1804">
        <v>44179</v>
      </c>
      <c r="MQR1328" s="1745" t="s">
        <v>3798</v>
      </c>
      <c r="MQS1328" s="1761" t="s">
        <v>8488</v>
      </c>
      <c r="MQT1328" s="1803" t="s">
        <v>8489</v>
      </c>
      <c r="MQU1328" s="1803" t="s">
        <v>81</v>
      </c>
      <c r="MQV1328" s="1774" t="s">
        <v>4303</v>
      </c>
      <c r="MQW1328" s="1829" t="s">
        <v>82</v>
      </c>
      <c r="MQX1328" s="1765" t="s">
        <v>8035</v>
      </c>
      <c r="MQY1328" s="1804">
        <v>44179</v>
      </c>
      <c r="MQZ1328" s="1745" t="s">
        <v>3798</v>
      </c>
      <c r="MRA1328" s="1761" t="s">
        <v>8488</v>
      </c>
      <c r="MRB1328" s="1803" t="s">
        <v>8489</v>
      </c>
      <c r="MRC1328" s="1803" t="s">
        <v>81</v>
      </c>
      <c r="MRD1328" s="1774" t="s">
        <v>4303</v>
      </c>
      <c r="MRE1328" s="1829" t="s">
        <v>82</v>
      </c>
      <c r="MRF1328" s="1765" t="s">
        <v>8035</v>
      </c>
      <c r="MRG1328" s="1804">
        <v>44179</v>
      </c>
      <c r="MRH1328" s="1745" t="s">
        <v>3798</v>
      </c>
      <c r="MRI1328" s="1761" t="s">
        <v>8488</v>
      </c>
      <c r="MRJ1328" s="1803" t="s">
        <v>8489</v>
      </c>
      <c r="MRK1328" s="1803" t="s">
        <v>81</v>
      </c>
      <c r="MRL1328" s="1774" t="s">
        <v>4303</v>
      </c>
      <c r="MRM1328" s="1829" t="s">
        <v>82</v>
      </c>
      <c r="MRN1328" s="1765" t="s">
        <v>8035</v>
      </c>
      <c r="MRO1328" s="1804">
        <v>44179</v>
      </c>
      <c r="MRP1328" s="1745" t="s">
        <v>3798</v>
      </c>
      <c r="MRQ1328" s="1761" t="s">
        <v>8488</v>
      </c>
      <c r="MRR1328" s="1803" t="s">
        <v>8489</v>
      </c>
      <c r="MRS1328" s="1803" t="s">
        <v>81</v>
      </c>
      <c r="MRT1328" s="1774" t="s">
        <v>4303</v>
      </c>
      <c r="MRU1328" s="1829" t="s">
        <v>82</v>
      </c>
      <c r="MRV1328" s="1765" t="s">
        <v>8035</v>
      </c>
      <c r="MRW1328" s="1804">
        <v>44179</v>
      </c>
      <c r="MRX1328" s="1745" t="s">
        <v>3798</v>
      </c>
      <c r="MRY1328" s="1761" t="s">
        <v>8488</v>
      </c>
      <c r="MRZ1328" s="1803" t="s">
        <v>8489</v>
      </c>
      <c r="MSA1328" s="1803" t="s">
        <v>81</v>
      </c>
      <c r="MSB1328" s="1774" t="s">
        <v>4303</v>
      </c>
      <c r="MSC1328" s="1829" t="s">
        <v>82</v>
      </c>
      <c r="MSD1328" s="1765" t="s">
        <v>8035</v>
      </c>
      <c r="MSE1328" s="1804">
        <v>44179</v>
      </c>
      <c r="MSF1328" s="1745" t="s">
        <v>3798</v>
      </c>
      <c r="MSG1328" s="1761" t="s">
        <v>8488</v>
      </c>
      <c r="MSH1328" s="1803" t="s">
        <v>8489</v>
      </c>
      <c r="MSI1328" s="1803" t="s">
        <v>81</v>
      </c>
      <c r="MSJ1328" s="1774" t="s">
        <v>4303</v>
      </c>
      <c r="MSK1328" s="1829" t="s">
        <v>82</v>
      </c>
      <c r="MSL1328" s="1765" t="s">
        <v>8035</v>
      </c>
      <c r="MSM1328" s="1804">
        <v>44179</v>
      </c>
      <c r="MSN1328" s="1745" t="s">
        <v>3798</v>
      </c>
      <c r="MSO1328" s="1761" t="s">
        <v>8488</v>
      </c>
      <c r="MSP1328" s="1803" t="s">
        <v>8489</v>
      </c>
      <c r="MSQ1328" s="1803" t="s">
        <v>81</v>
      </c>
      <c r="MSR1328" s="1774" t="s">
        <v>4303</v>
      </c>
      <c r="MSS1328" s="1829" t="s">
        <v>82</v>
      </c>
      <c r="MST1328" s="1765" t="s">
        <v>8035</v>
      </c>
      <c r="MSU1328" s="1804">
        <v>44179</v>
      </c>
      <c r="MSV1328" s="1745" t="s">
        <v>3798</v>
      </c>
      <c r="MSW1328" s="1761" t="s">
        <v>8488</v>
      </c>
      <c r="MSX1328" s="1803" t="s">
        <v>8489</v>
      </c>
      <c r="MSY1328" s="1803" t="s">
        <v>81</v>
      </c>
      <c r="MSZ1328" s="1774" t="s">
        <v>4303</v>
      </c>
      <c r="MTA1328" s="1829" t="s">
        <v>82</v>
      </c>
      <c r="MTB1328" s="1765" t="s">
        <v>8035</v>
      </c>
      <c r="MTC1328" s="1804">
        <v>44179</v>
      </c>
      <c r="MTD1328" s="1745" t="s">
        <v>3798</v>
      </c>
      <c r="MTE1328" s="1761" t="s">
        <v>8488</v>
      </c>
      <c r="MTF1328" s="1803" t="s">
        <v>8489</v>
      </c>
      <c r="MTG1328" s="1803" t="s">
        <v>81</v>
      </c>
      <c r="MTH1328" s="1774" t="s">
        <v>4303</v>
      </c>
      <c r="MTI1328" s="1829" t="s">
        <v>82</v>
      </c>
      <c r="MTJ1328" s="1765" t="s">
        <v>8035</v>
      </c>
      <c r="MTK1328" s="1804">
        <v>44179</v>
      </c>
      <c r="MTL1328" s="1745" t="s">
        <v>3798</v>
      </c>
      <c r="MTM1328" s="1761" t="s">
        <v>8488</v>
      </c>
      <c r="MTN1328" s="1803" t="s">
        <v>8489</v>
      </c>
      <c r="MTO1328" s="1803" t="s">
        <v>81</v>
      </c>
      <c r="MTP1328" s="1774" t="s">
        <v>4303</v>
      </c>
      <c r="MTQ1328" s="1829" t="s">
        <v>82</v>
      </c>
      <c r="MTR1328" s="1765" t="s">
        <v>8035</v>
      </c>
      <c r="MTS1328" s="1804">
        <v>44179</v>
      </c>
      <c r="MTT1328" s="1745" t="s">
        <v>3798</v>
      </c>
      <c r="MTU1328" s="1761" t="s">
        <v>8488</v>
      </c>
      <c r="MTV1328" s="1803" t="s">
        <v>8489</v>
      </c>
      <c r="MTW1328" s="1803" t="s">
        <v>81</v>
      </c>
      <c r="MTX1328" s="1774" t="s">
        <v>4303</v>
      </c>
      <c r="MTY1328" s="1829" t="s">
        <v>82</v>
      </c>
      <c r="MTZ1328" s="1765" t="s">
        <v>8035</v>
      </c>
      <c r="MUA1328" s="1804">
        <v>44179</v>
      </c>
      <c r="MUB1328" s="1745" t="s">
        <v>3798</v>
      </c>
      <c r="MUC1328" s="1761" t="s">
        <v>8488</v>
      </c>
      <c r="MUD1328" s="1803" t="s">
        <v>8489</v>
      </c>
      <c r="MUE1328" s="1803" t="s">
        <v>81</v>
      </c>
      <c r="MUF1328" s="1774" t="s">
        <v>4303</v>
      </c>
      <c r="MUG1328" s="1829" t="s">
        <v>82</v>
      </c>
      <c r="MUH1328" s="1765" t="s">
        <v>8035</v>
      </c>
      <c r="MUI1328" s="1804">
        <v>44179</v>
      </c>
      <c r="MUJ1328" s="1745" t="s">
        <v>3798</v>
      </c>
      <c r="MUK1328" s="1761" t="s">
        <v>8488</v>
      </c>
      <c r="MUL1328" s="1803" t="s">
        <v>8489</v>
      </c>
      <c r="MUM1328" s="1803" t="s">
        <v>81</v>
      </c>
      <c r="MUN1328" s="1774" t="s">
        <v>4303</v>
      </c>
      <c r="MUO1328" s="1829" t="s">
        <v>82</v>
      </c>
      <c r="MUP1328" s="1765" t="s">
        <v>8035</v>
      </c>
      <c r="MUQ1328" s="1804">
        <v>44179</v>
      </c>
      <c r="MUR1328" s="1745" t="s">
        <v>3798</v>
      </c>
      <c r="MUS1328" s="1761" t="s">
        <v>8488</v>
      </c>
      <c r="MUT1328" s="1803" t="s">
        <v>8489</v>
      </c>
      <c r="MUU1328" s="1803" t="s">
        <v>81</v>
      </c>
      <c r="MUV1328" s="1774" t="s">
        <v>4303</v>
      </c>
      <c r="MUW1328" s="1829" t="s">
        <v>82</v>
      </c>
      <c r="MUX1328" s="1765" t="s">
        <v>8035</v>
      </c>
      <c r="MUY1328" s="1804">
        <v>44179</v>
      </c>
      <c r="MUZ1328" s="1745" t="s">
        <v>3798</v>
      </c>
      <c r="MVA1328" s="1761" t="s">
        <v>8488</v>
      </c>
      <c r="MVB1328" s="1803" t="s">
        <v>8489</v>
      </c>
      <c r="MVC1328" s="1803" t="s">
        <v>81</v>
      </c>
      <c r="MVD1328" s="1774" t="s">
        <v>4303</v>
      </c>
      <c r="MVE1328" s="1829" t="s">
        <v>82</v>
      </c>
      <c r="MVF1328" s="1765" t="s">
        <v>8035</v>
      </c>
      <c r="MVG1328" s="1804">
        <v>44179</v>
      </c>
      <c r="MVH1328" s="1745" t="s">
        <v>3798</v>
      </c>
      <c r="MVI1328" s="1761" t="s">
        <v>8488</v>
      </c>
      <c r="MVJ1328" s="1803" t="s">
        <v>8489</v>
      </c>
      <c r="MVK1328" s="1803" t="s">
        <v>81</v>
      </c>
      <c r="MVL1328" s="1774" t="s">
        <v>4303</v>
      </c>
      <c r="MVM1328" s="1829" t="s">
        <v>82</v>
      </c>
      <c r="MVN1328" s="1765" t="s">
        <v>8035</v>
      </c>
      <c r="MVO1328" s="1804">
        <v>44179</v>
      </c>
      <c r="MVP1328" s="1745" t="s">
        <v>3798</v>
      </c>
      <c r="MVQ1328" s="1761" t="s">
        <v>8488</v>
      </c>
      <c r="MVR1328" s="1803" t="s">
        <v>8489</v>
      </c>
      <c r="MVS1328" s="1803" t="s">
        <v>81</v>
      </c>
      <c r="MVT1328" s="1774" t="s">
        <v>4303</v>
      </c>
      <c r="MVU1328" s="1829" t="s">
        <v>82</v>
      </c>
      <c r="MVV1328" s="1765" t="s">
        <v>8035</v>
      </c>
      <c r="MVW1328" s="1804">
        <v>44179</v>
      </c>
      <c r="MVX1328" s="1745" t="s">
        <v>3798</v>
      </c>
      <c r="MVY1328" s="1761" t="s">
        <v>8488</v>
      </c>
      <c r="MVZ1328" s="1803" t="s">
        <v>8489</v>
      </c>
      <c r="MWA1328" s="1803" t="s">
        <v>81</v>
      </c>
      <c r="MWB1328" s="1774" t="s">
        <v>4303</v>
      </c>
      <c r="MWC1328" s="1829" t="s">
        <v>82</v>
      </c>
      <c r="MWD1328" s="1765" t="s">
        <v>8035</v>
      </c>
      <c r="MWE1328" s="1804">
        <v>44179</v>
      </c>
      <c r="MWF1328" s="1745" t="s">
        <v>3798</v>
      </c>
      <c r="MWG1328" s="1761" t="s">
        <v>8488</v>
      </c>
      <c r="MWH1328" s="1803" t="s">
        <v>8489</v>
      </c>
      <c r="MWI1328" s="1803" t="s">
        <v>81</v>
      </c>
      <c r="MWJ1328" s="1774" t="s">
        <v>4303</v>
      </c>
      <c r="MWK1328" s="1829" t="s">
        <v>82</v>
      </c>
      <c r="MWL1328" s="1765" t="s">
        <v>8035</v>
      </c>
      <c r="MWM1328" s="1804">
        <v>44179</v>
      </c>
      <c r="MWN1328" s="1745" t="s">
        <v>3798</v>
      </c>
      <c r="MWO1328" s="1761" t="s">
        <v>8488</v>
      </c>
      <c r="MWP1328" s="1803" t="s">
        <v>8489</v>
      </c>
      <c r="MWQ1328" s="1803" t="s">
        <v>81</v>
      </c>
      <c r="MWR1328" s="1774" t="s">
        <v>4303</v>
      </c>
      <c r="MWS1328" s="1829" t="s">
        <v>82</v>
      </c>
      <c r="MWT1328" s="1765" t="s">
        <v>8035</v>
      </c>
      <c r="MWU1328" s="1804">
        <v>44179</v>
      </c>
      <c r="MWV1328" s="1745" t="s">
        <v>3798</v>
      </c>
      <c r="MWW1328" s="1761" t="s">
        <v>8488</v>
      </c>
      <c r="MWX1328" s="1803" t="s">
        <v>8489</v>
      </c>
      <c r="MWY1328" s="1803" t="s">
        <v>81</v>
      </c>
      <c r="MWZ1328" s="1774" t="s">
        <v>4303</v>
      </c>
      <c r="MXA1328" s="1829" t="s">
        <v>82</v>
      </c>
      <c r="MXB1328" s="1765" t="s">
        <v>8035</v>
      </c>
      <c r="MXC1328" s="1804">
        <v>44179</v>
      </c>
      <c r="MXD1328" s="1745" t="s">
        <v>3798</v>
      </c>
      <c r="MXE1328" s="1761" t="s">
        <v>8488</v>
      </c>
      <c r="MXF1328" s="1803" t="s">
        <v>8489</v>
      </c>
      <c r="MXG1328" s="1803" t="s">
        <v>81</v>
      </c>
      <c r="MXH1328" s="1774" t="s">
        <v>4303</v>
      </c>
      <c r="MXI1328" s="1829" t="s">
        <v>82</v>
      </c>
      <c r="MXJ1328" s="1765" t="s">
        <v>8035</v>
      </c>
      <c r="MXK1328" s="1804">
        <v>44179</v>
      </c>
      <c r="MXL1328" s="1745" t="s">
        <v>3798</v>
      </c>
      <c r="MXM1328" s="1761" t="s">
        <v>8488</v>
      </c>
      <c r="MXN1328" s="1803" t="s">
        <v>8489</v>
      </c>
      <c r="MXO1328" s="1803" t="s">
        <v>81</v>
      </c>
      <c r="MXP1328" s="1774" t="s">
        <v>4303</v>
      </c>
      <c r="MXQ1328" s="1829" t="s">
        <v>82</v>
      </c>
      <c r="MXR1328" s="1765" t="s">
        <v>8035</v>
      </c>
      <c r="MXS1328" s="1804">
        <v>44179</v>
      </c>
      <c r="MXT1328" s="1745" t="s">
        <v>3798</v>
      </c>
      <c r="MXU1328" s="1761" t="s">
        <v>8488</v>
      </c>
      <c r="MXV1328" s="1803" t="s">
        <v>8489</v>
      </c>
      <c r="MXW1328" s="1803" t="s">
        <v>81</v>
      </c>
      <c r="MXX1328" s="1774" t="s">
        <v>4303</v>
      </c>
      <c r="MXY1328" s="1829" t="s">
        <v>82</v>
      </c>
      <c r="MXZ1328" s="1765" t="s">
        <v>8035</v>
      </c>
      <c r="MYA1328" s="1804">
        <v>44179</v>
      </c>
      <c r="MYB1328" s="1745" t="s">
        <v>3798</v>
      </c>
      <c r="MYC1328" s="1761" t="s">
        <v>8488</v>
      </c>
      <c r="MYD1328" s="1803" t="s">
        <v>8489</v>
      </c>
      <c r="MYE1328" s="1803" t="s">
        <v>81</v>
      </c>
      <c r="MYF1328" s="1774" t="s">
        <v>4303</v>
      </c>
      <c r="MYG1328" s="1829" t="s">
        <v>82</v>
      </c>
      <c r="MYH1328" s="1765" t="s">
        <v>8035</v>
      </c>
      <c r="MYI1328" s="1804">
        <v>44179</v>
      </c>
      <c r="MYJ1328" s="1745" t="s">
        <v>3798</v>
      </c>
      <c r="MYK1328" s="1761" t="s">
        <v>8488</v>
      </c>
      <c r="MYL1328" s="1803" t="s">
        <v>8489</v>
      </c>
      <c r="MYM1328" s="1803" t="s">
        <v>81</v>
      </c>
      <c r="MYN1328" s="1774" t="s">
        <v>4303</v>
      </c>
      <c r="MYO1328" s="1829" t="s">
        <v>82</v>
      </c>
      <c r="MYP1328" s="1765" t="s">
        <v>8035</v>
      </c>
      <c r="MYQ1328" s="1804">
        <v>44179</v>
      </c>
      <c r="MYR1328" s="1745" t="s">
        <v>3798</v>
      </c>
      <c r="MYS1328" s="1761" t="s">
        <v>8488</v>
      </c>
      <c r="MYT1328" s="1803" t="s">
        <v>8489</v>
      </c>
      <c r="MYU1328" s="1803" t="s">
        <v>81</v>
      </c>
      <c r="MYV1328" s="1774" t="s">
        <v>4303</v>
      </c>
      <c r="MYW1328" s="1829" t="s">
        <v>82</v>
      </c>
      <c r="MYX1328" s="1765" t="s">
        <v>8035</v>
      </c>
      <c r="MYY1328" s="1804">
        <v>44179</v>
      </c>
      <c r="MYZ1328" s="1745" t="s">
        <v>3798</v>
      </c>
      <c r="MZA1328" s="1761" t="s">
        <v>8488</v>
      </c>
      <c r="MZB1328" s="1803" t="s">
        <v>8489</v>
      </c>
      <c r="MZC1328" s="1803" t="s">
        <v>81</v>
      </c>
      <c r="MZD1328" s="1774" t="s">
        <v>4303</v>
      </c>
      <c r="MZE1328" s="1829" t="s">
        <v>82</v>
      </c>
      <c r="MZF1328" s="1765" t="s">
        <v>8035</v>
      </c>
      <c r="MZG1328" s="1804">
        <v>44179</v>
      </c>
      <c r="MZH1328" s="1745" t="s">
        <v>3798</v>
      </c>
      <c r="MZI1328" s="1761" t="s">
        <v>8488</v>
      </c>
      <c r="MZJ1328" s="1803" t="s">
        <v>8489</v>
      </c>
      <c r="MZK1328" s="1803" t="s">
        <v>81</v>
      </c>
      <c r="MZL1328" s="1774" t="s">
        <v>4303</v>
      </c>
      <c r="MZM1328" s="1829" t="s">
        <v>82</v>
      </c>
      <c r="MZN1328" s="1765" t="s">
        <v>8035</v>
      </c>
      <c r="MZO1328" s="1804">
        <v>44179</v>
      </c>
      <c r="MZP1328" s="1745" t="s">
        <v>3798</v>
      </c>
      <c r="MZQ1328" s="1761" t="s">
        <v>8488</v>
      </c>
      <c r="MZR1328" s="1803" t="s">
        <v>8489</v>
      </c>
      <c r="MZS1328" s="1803" t="s">
        <v>81</v>
      </c>
      <c r="MZT1328" s="1774" t="s">
        <v>4303</v>
      </c>
      <c r="MZU1328" s="1829" t="s">
        <v>82</v>
      </c>
      <c r="MZV1328" s="1765" t="s">
        <v>8035</v>
      </c>
      <c r="MZW1328" s="1804">
        <v>44179</v>
      </c>
      <c r="MZX1328" s="1745" t="s">
        <v>3798</v>
      </c>
      <c r="MZY1328" s="1761" t="s">
        <v>8488</v>
      </c>
      <c r="MZZ1328" s="1803" t="s">
        <v>8489</v>
      </c>
      <c r="NAA1328" s="1803" t="s">
        <v>81</v>
      </c>
      <c r="NAB1328" s="1774" t="s">
        <v>4303</v>
      </c>
      <c r="NAC1328" s="1829" t="s">
        <v>82</v>
      </c>
      <c r="NAD1328" s="1765" t="s">
        <v>8035</v>
      </c>
      <c r="NAE1328" s="1804">
        <v>44179</v>
      </c>
      <c r="NAF1328" s="1745" t="s">
        <v>3798</v>
      </c>
      <c r="NAG1328" s="1761" t="s">
        <v>8488</v>
      </c>
      <c r="NAH1328" s="1803" t="s">
        <v>8489</v>
      </c>
      <c r="NAI1328" s="1803" t="s">
        <v>81</v>
      </c>
      <c r="NAJ1328" s="1774" t="s">
        <v>4303</v>
      </c>
      <c r="NAK1328" s="1829" t="s">
        <v>82</v>
      </c>
      <c r="NAL1328" s="1765" t="s">
        <v>8035</v>
      </c>
      <c r="NAM1328" s="1804">
        <v>44179</v>
      </c>
      <c r="NAN1328" s="1745" t="s">
        <v>3798</v>
      </c>
      <c r="NAO1328" s="1761" t="s">
        <v>8488</v>
      </c>
      <c r="NAP1328" s="1803" t="s">
        <v>8489</v>
      </c>
      <c r="NAQ1328" s="1803" t="s">
        <v>81</v>
      </c>
      <c r="NAR1328" s="1774" t="s">
        <v>4303</v>
      </c>
      <c r="NAS1328" s="1829" t="s">
        <v>82</v>
      </c>
      <c r="NAT1328" s="1765" t="s">
        <v>8035</v>
      </c>
      <c r="NAU1328" s="1804">
        <v>44179</v>
      </c>
      <c r="NAV1328" s="1745" t="s">
        <v>3798</v>
      </c>
      <c r="NAW1328" s="1761" t="s">
        <v>8488</v>
      </c>
      <c r="NAX1328" s="1803" t="s">
        <v>8489</v>
      </c>
      <c r="NAY1328" s="1803" t="s">
        <v>81</v>
      </c>
      <c r="NAZ1328" s="1774" t="s">
        <v>4303</v>
      </c>
      <c r="NBA1328" s="1829" t="s">
        <v>82</v>
      </c>
      <c r="NBB1328" s="1765" t="s">
        <v>8035</v>
      </c>
      <c r="NBC1328" s="1804">
        <v>44179</v>
      </c>
      <c r="NBD1328" s="1745" t="s">
        <v>3798</v>
      </c>
      <c r="NBE1328" s="1761" t="s">
        <v>8488</v>
      </c>
      <c r="NBF1328" s="1803" t="s">
        <v>8489</v>
      </c>
      <c r="NBG1328" s="1803" t="s">
        <v>81</v>
      </c>
      <c r="NBH1328" s="1774" t="s">
        <v>4303</v>
      </c>
      <c r="NBI1328" s="1829" t="s">
        <v>82</v>
      </c>
      <c r="NBJ1328" s="1765" t="s">
        <v>8035</v>
      </c>
      <c r="NBK1328" s="1804">
        <v>44179</v>
      </c>
      <c r="NBL1328" s="1745" t="s">
        <v>3798</v>
      </c>
      <c r="NBM1328" s="1761" t="s">
        <v>8488</v>
      </c>
      <c r="NBN1328" s="1803" t="s">
        <v>8489</v>
      </c>
      <c r="NBO1328" s="1803" t="s">
        <v>81</v>
      </c>
      <c r="NBP1328" s="1774" t="s">
        <v>4303</v>
      </c>
      <c r="NBQ1328" s="1829" t="s">
        <v>82</v>
      </c>
      <c r="NBR1328" s="1765" t="s">
        <v>8035</v>
      </c>
      <c r="NBS1328" s="1804">
        <v>44179</v>
      </c>
      <c r="NBT1328" s="1745" t="s">
        <v>3798</v>
      </c>
      <c r="NBU1328" s="1761" t="s">
        <v>8488</v>
      </c>
      <c r="NBV1328" s="1803" t="s">
        <v>8489</v>
      </c>
      <c r="NBW1328" s="1803" t="s">
        <v>81</v>
      </c>
      <c r="NBX1328" s="1774" t="s">
        <v>4303</v>
      </c>
      <c r="NBY1328" s="1829" t="s">
        <v>82</v>
      </c>
      <c r="NBZ1328" s="1765" t="s">
        <v>8035</v>
      </c>
      <c r="NCA1328" s="1804">
        <v>44179</v>
      </c>
      <c r="NCB1328" s="1745" t="s">
        <v>3798</v>
      </c>
      <c r="NCC1328" s="1761" t="s">
        <v>8488</v>
      </c>
      <c r="NCD1328" s="1803" t="s">
        <v>8489</v>
      </c>
      <c r="NCE1328" s="1803" t="s">
        <v>81</v>
      </c>
      <c r="NCF1328" s="1774" t="s">
        <v>4303</v>
      </c>
      <c r="NCG1328" s="1829" t="s">
        <v>82</v>
      </c>
      <c r="NCH1328" s="1765" t="s">
        <v>8035</v>
      </c>
      <c r="NCI1328" s="1804">
        <v>44179</v>
      </c>
      <c r="NCJ1328" s="1745" t="s">
        <v>3798</v>
      </c>
      <c r="NCK1328" s="1761" t="s">
        <v>8488</v>
      </c>
      <c r="NCL1328" s="1803" t="s">
        <v>8489</v>
      </c>
      <c r="NCM1328" s="1803" t="s">
        <v>81</v>
      </c>
      <c r="NCN1328" s="1774" t="s">
        <v>4303</v>
      </c>
      <c r="NCO1328" s="1829" t="s">
        <v>82</v>
      </c>
      <c r="NCP1328" s="1765" t="s">
        <v>8035</v>
      </c>
      <c r="NCQ1328" s="1804">
        <v>44179</v>
      </c>
      <c r="NCR1328" s="1745" t="s">
        <v>3798</v>
      </c>
      <c r="NCS1328" s="1761" t="s">
        <v>8488</v>
      </c>
      <c r="NCT1328" s="1803" t="s">
        <v>8489</v>
      </c>
      <c r="NCU1328" s="1803" t="s">
        <v>81</v>
      </c>
      <c r="NCV1328" s="1774" t="s">
        <v>4303</v>
      </c>
      <c r="NCW1328" s="1829" t="s">
        <v>82</v>
      </c>
      <c r="NCX1328" s="1765" t="s">
        <v>8035</v>
      </c>
      <c r="NCY1328" s="1804">
        <v>44179</v>
      </c>
      <c r="NCZ1328" s="1745" t="s">
        <v>3798</v>
      </c>
      <c r="NDA1328" s="1761" t="s">
        <v>8488</v>
      </c>
      <c r="NDB1328" s="1803" t="s">
        <v>8489</v>
      </c>
      <c r="NDC1328" s="1803" t="s">
        <v>81</v>
      </c>
      <c r="NDD1328" s="1774" t="s">
        <v>4303</v>
      </c>
      <c r="NDE1328" s="1829" t="s">
        <v>82</v>
      </c>
      <c r="NDF1328" s="1765" t="s">
        <v>8035</v>
      </c>
      <c r="NDG1328" s="1804">
        <v>44179</v>
      </c>
      <c r="NDH1328" s="1745" t="s">
        <v>3798</v>
      </c>
      <c r="NDI1328" s="1761" t="s">
        <v>8488</v>
      </c>
      <c r="NDJ1328" s="1803" t="s">
        <v>8489</v>
      </c>
      <c r="NDK1328" s="1803" t="s">
        <v>81</v>
      </c>
      <c r="NDL1328" s="1774" t="s">
        <v>4303</v>
      </c>
      <c r="NDM1328" s="1829" t="s">
        <v>82</v>
      </c>
      <c r="NDN1328" s="1765" t="s">
        <v>8035</v>
      </c>
      <c r="NDO1328" s="1804">
        <v>44179</v>
      </c>
      <c r="NDP1328" s="1745" t="s">
        <v>3798</v>
      </c>
      <c r="NDQ1328" s="1761" t="s">
        <v>8488</v>
      </c>
      <c r="NDR1328" s="1803" t="s">
        <v>8489</v>
      </c>
      <c r="NDS1328" s="1803" t="s">
        <v>81</v>
      </c>
      <c r="NDT1328" s="1774" t="s">
        <v>4303</v>
      </c>
      <c r="NDU1328" s="1829" t="s">
        <v>82</v>
      </c>
      <c r="NDV1328" s="1765" t="s">
        <v>8035</v>
      </c>
      <c r="NDW1328" s="1804">
        <v>44179</v>
      </c>
      <c r="NDX1328" s="1745" t="s">
        <v>3798</v>
      </c>
      <c r="NDY1328" s="1761" t="s">
        <v>8488</v>
      </c>
      <c r="NDZ1328" s="1803" t="s">
        <v>8489</v>
      </c>
      <c r="NEA1328" s="1803" t="s">
        <v>81</v>
      </c>
      <c r="NEB1328" s="1774" t="s">
        <v>4303</v>
      </c>
      <c r="NEC1328" s="1829" t="s">
        <v>82</v>
      </c>
      <c r="NED1328" s="1765" t="s">
        <v>8035</v>
      </c>
      <c r="NEE1328" s="1804">
        <v>44179</v>
      </c>
      <c r="NEF1328" s="1745" t="s">
        <v>3798</v>
      </c>
      <c r="NEG1328" s="1761" t="s">
        <v>8488</v>
      </c>
      <c r="NEH1328" s="1803" t="s">
        <v>8489</v>
      </c>
      <c r="NEI1328" s="1803" t="s">
        <v>81</v>
      </c>
      <c r="NEJ1328" s="1774" t="s">
        <v>4303</v>
      </c>
      <c r="NEK1328" s="1829" t="s">
        <v>82</v>
      </c>
      <c r="NEL1328" s="1765" t="s">
        <v>8035</v>
      </c>
      <c r="NEM1328" s="1804">
        <v>44179</v>
      </c>
      <c r="NEN1328" s="1745" t="s">
        <v>3798</v>
      </c>
      <c r="NEO1328" s="1761" t="s">
        <v>8488</v>
      </c>
      <c r="NEP1328" s="1803" t="s">
        <v>8489</v>
      </c>
      <c r="NEQ1328" s="1803" t="s">
        <v>81</v>
      </c>
      <c r="NER1328" s="1774" t="s">
        <v>4303</v>
      </c>
      <c r="NES1328" s="1829" t="s">
        <v>82</v>
      </c>
      <c r="NET1328" s="1765" t="s">
        <v>8035</v>
      </c>
      <c r="NEU1328" s="1804">
        <v>44179</v>
      </c>
      <c r="NEV1328" s="1745" t="s">
        <v>3798</v>
      </c>
      <c r="NEW1328" s="1761" t="s">
        <v>8488</v>
      </c>
      <c r="NEX1328" s="1803" t="s">
        <v>8489</v>
      </c>
      <c r="NEY1328" s="1803" t="s">
        <v>81</v>
      </c>
      <c r="NEZ1328" s="1774" t="s">
        <v>4303</v>
      </c>
      <c r="NFA1328" s="1829" t="s">
        <v>82</v>
      </c>
      <c r="NFB1328" s="1765" t="s">
        <v>8035</v>
      </c>
      <c r="NFC1328" s="1804">
        <v>44179</v>
      </c>
      <c r="NFD1328" s="1745" t="s">
        <v>3798</v>
      </c>
      <c r="NFE1328" s="1761" t="s">
        <v>8488</v>
      </c>
      <c r="NFF1328" s="1803" t="s">
        <v>8489</v>
      </c>
      <c r="NFG1328" s="1803" t="s">
        <v>81</v>
      </c>
      <c r="NFH1328" s="1774" t="s">
        <v>4303</v>
      </c>
      <c r="NFI1328" s="1829" t="s">
        <v>82</v>
      </c>
      <c r="NFJ1328" s="1765" t="s">
        <v>8035</v>
      </c>
      <c r="NFK1328" s="1804">
        <v>44179</v>
      </c>
      <c r="NFL1328" s="1745" t="s">
        <v>3798</v>
      </c>
      <c r="NFM1328" s="1761" t="s">
        <v>8488</v>
      </c>
      <c r="NFN1328" s="1803" t="s">
        <v>8489</v>
      </c>
      <c r="NFO1328" s="1803" t="s">
        <v>81</v>
      </c>
      <c r="NFP1328" s="1774" t="s">
        <v>4303</v>
      </c>
      <c r="NFQ1328" s="1829" t="s">
        <v>82</v>
      </c>
      <c r="NFR1328" s="1765" t="s">
        <v>8035</v>
      </c>
      <c r="NFS1328" s="1804">
        <v>44179</v>
      </c>
      <c r="NFT1328" s="1745" t="s">
        <v>3798</v>
      </c>
      <c r="NFU1328" s="1761" t="s">
        <v>8488</v>
      </c>
      <c r="NFV1328" s="1803" t="s">
        <v>8489</v>
      </c>
      <c r="NFW1328" s="1803" t="s">
        <v>81</v>
      </c>
      <c r="NFX1328" s="1774" t="s">
        <v>4303</v>
      </c>
      <c r="NFY1328" s="1829" t="s">
        <v>82</v>
      </c>
      <c r="NFZ1328" s="1765" t="s">
        <v>8035</v>
      </c>
      <c r="NGA1328" s="1804">
        <v>44179</v>
      </c>
      <c r="NGB1328" s="1745" t="s">
        <v>3798</v>
      </c>
      <c r="NGC1328" s="1761" t="s">
        <v>8488</v>
      </c>
      <c r="NGD1328" s="1803" t="s">
        <v>8489</v>
      </c>
      <c r="NGE1328" s="1803" t="s">
        <v>81</v>
      </c>
      <c r="NGF1328" s="1774" t="s">
        <v>4303</v>
      </c>
      <c r="NGG1328" s="1829" t="s">
        <v>82</v>
      </c>
      <c r="NGH1328" s="1765" t="s">
        <v>8035</v>
      </c>
      <c r="NGI1328" s="1804">
        <v>44179</v>
      </c>
      <c r="NGJ1328" s="1745" t="s">
        <v>3798</v>
      </c>
      <c r="NGK1328" s="1761" t="s">
        <v>8488</v>
      </c>
      <c r="NGL1328" s="1803" t="s">
        <v>8489</v>
      </c>
      <c r="NGM1328" s="1803" t="s">
        <v>81</v>
      </c>
      <c r="NGN1328" s="1774" t="s">
        <v>4303</v>
      </c>
      <c r="NGO1328" s="1829" t="s">
        <v>82</v>
      </c>
      <c r="NGP1328" s="1765" t="s">
        <v>8035</v>
      </c>
      <c r="NGQ1328" s="1804">
        <v>44179</v>
      </c>
      <c r="NGR1328" s="1745" t="s">
        <v>3798</v>
      </c>
      <c r="NGS1328" s="1761" t="s">
        <v>8488</v>
      </c>
      <c r="NGT1328" s="1803" t="s">
        <v>8489</v>
      </c>
      <c r="NGU1328" s="1803" t="s">
        <v>81</v>
      </c>
      <c r="NGV1328" s="1774" t="s">
        <v>4303</v>
      </c>
      <c r="NGW1328" s="1829" t="s">
        <v>82</v>
      </c>
      <c r="NGX1328" s="1765" t="s">
        <v>8035</v>
      </c>
      <c r="NGY1328" s="1804">
        <v>44179</v>
      </c>
      <c r="NGZ1328" s="1745" t="s">
        <v>3798</v>
      </c>
      <c r="NHA1328" s="1761" t="s">
        <v>8488</v>
      </c>
      <c r="NHB1328" s="1803" t="s">
        <v>8489</v>
      </c>
      <c r="NHC1328" s="1803" t="s">
        <v>81</v>
      </c>
      <c r="NHD1328" s="1774" t="s">
        <v>4303</v>
      </c>
      <c r="NHE1328" s="1829" t="s">
        <v>82</v>
      </c>
      <c r="NHF1328" s="1765" t="s">
        <v>8035</v>
      </c>
      <c r="NHG1328" s="1804">
        <v>44179</v>
      </c>
      <c r="NHH1328" s="1745" t="s">
        <v>3798</v>
      </c>
      <c r="NHI1328" s="1761" t="s">
        <v>8488</v>
      </c>
      <c r="NHJ1328" s="1803" t="s">
        <v>8489</v>
      </c>
      <c r="NHK1328" s="1803" t="s">
        <v>81</v>
      </c>
      <c r="NHL1328" s="1774" t="s">
        <v>4303</v>
      </c>
      <c r="NHM1328" s="1829" t="s">
        <v>82</v>
      </c>
      <c r="NHN1328" s="1765" t="s">
        <v>8035</v>
      </c>
      <c r="NHO1328" s="1804">
        <v>44179</v>
      </c>
      <c r="NHP1328" s="1745" t="s">
        <v>3798</v>
      </c>
      <c r="NHQ1328" s="1761" t="s">
        <v>8488</v>
      </c>
      <c r="NHR1328" s="1803" t="s">
        <v>8489</v>
      </c>
      <c r="NHS1328" s="1803" t="s">
        <v>81</v>
      </c>
      <c r="NHT1328" s="1774" t="s">
        <v>4303</v>
      </c>
      <c r="NHU1328" s="1829" t="s">
        <v>82</v>
      </c>
      <c r="NHV1328" s="1765" t="s">
        <v>8035</v>
      </c>
      <c r="NHW1328" s="1804">
        <v>44179</v>
      </c>
      <c r="NHX1328" s="1745" t="s">
        <v>3798</v>
      </c>
      <c r="NHY1328" s="1761" t="s">
        <v>8488</v>
      </c>
      <c r="NHZ1328" s="1803" t="s">
        <v>8489</v>
      </c>
      <c r="NIA1328" s="1803" t="s">
        <v>81</v>
      </c>
      <c r="NIB1328" s="1774" t="s">
        <v>4303</v>
      </c>
      <c r="NIC1328" s="1829" t="s">
        <v>82</v>
      </c>
      <c r="NID1328" s="1765" t="s">
        <v>8035</v>
      </c>
      <c r="NIE1328" s="1804">
        <v>44179</v>
      </c>
      <c r="NIF1328" s="1745" t="s">
        <v>3798</v>
      </c>
      <c r="NIG1328" s="1761" t="s">
        <v>8488</v>
      </c>
      <c r="NIH1328" s="1803" t="s">
        <v>8489</v>
      </c>
      <c r="NII1328" s="1803" t="s">
        <v>81</v>
      </c>
      <c r="NIJ1328" s="1774" t="s">
        <v>4303</v>
      </c>
      <c r="NIK1328" s="1829" t="s">
        <v>82</v>
      </c>
      <c r="NIL1328" s="1765" t="s">
        <v>8035</v>
      </c>
      <c r="NIM1328" s="1804">
        <v>44179</v>
      </c>
      <c r="NIN1328" s="1745" t="s">
        <v>3798</v>
      </c>
      <c r="NIO1328" s="1761" t="s">
        <v>8488</v>
      </c>
      <c r="NIP1328" s="1803" t="s">
        <v>8489</v>
      </c>
      <c r="NIQ1328" s="1803" t="s">
        <v>81</v>
      </c>
      <c r="NIR1328" s="1774" t="s">
        <v>4303</v>
      </c>
      <c r="NIS1328" s="1829" t="s">
        <v>82</v>
      </c>
      <c r="NIT1328" s="1765" t="s">
        <v>8035</v>
      </c>
      <c r="NIU1328" s="1804">
        <v>44179</v>
      </c>
      <c r="NIV1328" s="1745" t="s">
        <v>3798</v>
      </c>
      <c r="NIW1328" s="1761" t="s">
        <v>8488</v>
      </c>
      <c r="NIX1328" s="1803" t="s">
        <v>8489</v>
      </c>
      <c r="NIY1328" s="1803" t="s">
        <v>81</v>
      </c>
      <c r="NIZ1328" s="1774" t="s">
        <v>4303</v>
      </c>
      <c r="NJA1328" s="1829" t="s">
        <v>82</v>
      </c>
      <c r="NJB1328" s="1765" t="s">
        <v>8035</v>
      </c>
      <c r="NJC1328" s="1804">
        <v>44179</v>
      </c>
      <c r="NJD1328" s="1745" t="s">
        <v>3798</v>
      </c>
      <c r="NJE1328" s="1761" t="s">
        <v>8488</v>
      </c>
      <c r="NJF1328" s="1803" t="s">
        <v>8489</v>
      </c>
      <c r="NJG1328" s="1803" t="s">
        <v>81</v>
      </c>
      <c r="NJH1328" s="1774" t="s">
        <v>4303</v>
      </c>
      <c r="NJI1328" s="1829" t="s">
        <v>82</v>
      </c>
      <c r="NJJ1328" s="1765" t="s">
        <v>8035</v>
      </c>
      <c r="NJK1328" s="1804">
        <v>44179</v>
      </c>
      <c r="NJL1328" s="1745" t="s">
        <v>3798</v>
      </c>
      <c r="NJM1328" s="1761" t="s">
        <v>8488</v>
      </c>
      <c r="NJN1328" s="1803" t="s">
        <v>8489</v>
      </c>
      <c r="NJO1328" s="1803" t="s">
        <v>81</v>
      </c>
      <c r="NJP1328" s="1774" t="s">
        <v>4303</v>
      </c>
      <c r="NJQ1328" s="1829" t="s">
        <v>82</v>
      </c>
      <c r="NJR1328" s="1765" t="s">
        <v>8035</v>
      </c>
      <c r="NJS1328" s="1804">
        <v>44179</v>
      </c>
      <c r="NJT1328" s="1745" t="s">
        <v>3798</v>
      </c>
      <c r="NJU1328" s="1761" t="s">
        <v>8488</v>
      </c>
      <c r="NJV1328" s="1803" t="s">
        <v>8489</v>
      </c>
      <c r="NJW1328" s="1803" t="s">
        <v>81</v>
      </c>
      <c r="NJX1328" s="1774" t="s">
        <v>4303</v>
      </c>
      <c r="NJY1328" s="1829" t="s">
        <v>82</v>
      </c>
      <c r="NJZ1328" s="1765" t="s">
        <v>8035</v>
      </c>
      <c r="NKA1328" s="1804">
        <v>44179</v>
      </c>
      <c r="NKB1328" s="1745" t="s">
        <v>3798</v>
      </c>
      <c r="NKC1328" s="1761" t="s">
        <v>8488</v>
      </c>
      <c r="NKD1328" s="1803" t="s">
        <v>8489</v>
      </c>
      <c r="NKE1328" s="1803" t="s">
        <v>81</v>
      </c>
      <c r="NKF1328" s="1774" t="s">
        <v>4303</v>
      </c>
      <c r="NKG1328" s="1829" t="s">
        <v>82</v>
      </c>
      <c r="NKH1328" s="1765" t="s">
        <v>8035</v>
      </c>
      <c r="NKI1328" s="1804">
        <v>44179</v>
      </c>
      <c r="NKJ1328" s="1745" t="s">
        <v>3798</v>
      </c>
      <c r="NKK1328" s="1761" t="s">
        <v>8488</v>
      </c>
      <c r="NKL1328" s="1803" t="s">
        <v>8489</v>
      </c>
      <c r="NKM1328" s="1803" t="s">
        <v>81</v>
      </c>
      <c r="NKN1328" s="1774" t="s">
        <v>4303</v>
      </c>
      <c r="NKO1328" s="1829" t="s">
        <v>82</v>
      </c>
      <c r="NKP1328" s="1765" t="s">
        <v>8035</v>
      </c>
      <c r="NKQ1328" s="1804">
        <v>44179</v>
      </c>
      <c r="NKR1328" s="1745" t="s">
        <v>3798</v>
      </c>
      <c r="NKS1328" s="1761" t="s">
        <v>8488</v>
      </c>
      <c r="NKT1328" s="1803" t="s">
        <v>8489</v>
      </c>
      <c r="NKU1328" s="1803" t="s">
        <v>81</v>
      </c>
      <c r="NKV1328" s="1774" t="s">
        <v>4303</v>
      </c>
      <c r="NKW1328" s="1829" t="s">
        <v>82</v>
      </c>
      <c r="NKX1328" s="1765" t="s">
        <v>8035</v>
      </c>
      <c r="NKY1328" s="1804">
        <v>44179</v>
      </c>
      <c r="NKZ1328" s="1745" t="s">
        <v>3798</v>
      </c>
      <c r="NLA1328" s="1761" t="s">
        <v>8488</v>
      </c>
      <c r="NLB1328" s="1803" t="s">
        <v>8489</v>
      </c>
      <c r="NLC1328" s="1803" t="s">
        <v>81</v>
      </c>
      <c r="NLD1328" s="1774" t="s">
        <v>4303</v>
      </c>
      <c r="NLE1328" s="1829" t="s">
        <v>82</v>
      </c>
      <c r="NLF1328" s="1765" t="s">
        <v>8035</v>
      </c>
      <c r="NLG1328" s="1804">
        <v>44179</v>
      </c>
      <c r="NLH1328" s="1745" t="s">
        <v>3798</v>
      </c>
      <c r="NLI1328" s="1761" t="s">
        <v>8488</v>
      </c>
      <c r="NLJ1328" s="1803" t="s">
        <v>8489</v>
      </c>
      <c r="NLK1328" s="1803" t="s">
        <v>81</v>
      </c>
      <c r="NLL1328" s="1774" t="s">
        <v>4303</v>
      </c>
      <c r="NLM1328" s="1829" t="s">
        <v>82</v>
      </c>
      <c r="NLN1328" s="1765" t="s">
        <v>8035</v>
      </c>
      <c r="NLO1328" s="1804">
        <v>44179</v>
      </c>
      <c r="NLP1328" s="1745" t="s">
        <v>3798</v>
      </c>
      <c r="NLQ1328" s="1761" t="s">
        <v>8488</v>
      </c>
      <c r="NLR1328" s="1803" t="s">
        <v>8489</v>
      </c>
      <c r="NLS1328" s="1803" t="s">
        <v>81</v>
      </c>
      <c r="NLT1328" s="1774" t="s">
        <v>4303</v>
      </c>
      <c r="NLU1328" s="1829" t="s">
        <v>82</v>
      </c>
      <c r="NLV1328" s="1765" t="s">
        <v>8035</v>
      </c>
      <c r="NLW1328" s="1804">
        <v>44179</v>
      </c>
      <c r="NLX1328" s="1745" t="s">
        <v>3798</v>
      </c>
      <c r="NLY1328" s="1761" t="s">
        <v>8488</v>
      </c>
      <c r="NLZ1328" s="1803" t="s">
        <v>8489</v>
      </c>
      <c r="NMA1328" s="1803" t="s">
        <v>81</v>
      </c>
      <c r="NMB1328" s="1774" t="s">
        <v>4303</v>
      </c>
      <c r="NMC1328" s="1829" t="s">
        <v>82</v>
      </c>
      <c r="NMD1328" s="1765" t="s">
        <v>8035</v>
      </c>
      <c r="NME1328" s="1804">
        <v>44179</v>
      </c>
      <c r="NMF1328" s="1745" t="s">
        <v>3798</v>
      </c>
      <c r="NMG1328" s="1761" t="s">
        <v>8488</v>
      </c>
      <c r="NMH1328" s="1803" t="s">
        <v>8489</v>
      </c>
      <c r="NMI1328" s="1803" t="s">
        <v>81</v>
      </c>
      <c r="NMJ1328" s="1774" t="s">
        <v>4303</v>
      </c>
      <c r="NMK1328" s="1829" t="s">
        <v>82</v>
      </c>
      <c r="NML1328" s="1765" t="s">
        <v>8035</v>
      </c>
      <c r="NMM1328" s="1804">
        <v>44179</v>
      </c>
      <c r="NMN1328" s="1745" t="s">
        <v>3798</v>
      </c>
      <c r="NMO1328" s="1761" t="s">
        <v>8488</v>
      </c>
      <c r="NMP1328" s="1803" t="s">
        <v>8489</v>
      </c>
      <c r="NMQ1328" s="1803" t="s">
        <v>81</v>
      </c>
      <c r="NMR1328" s="1774" t="s">
        <v>4303</v>
      </c>
      <c r="NMS1328" s="1829" t="s">
        <v>82</v>
      </c>
      <c r="NMT1328" s="1765" t="s">
        <v>8035</v>
      </c>
      <c r="NMU1328" s="1804">
        <v>44179</v>
      </c>
      <c r="NMV1328" s="1745" t="s">
        <v>3798</v>
      </c>
      <c r="NMW1328" s="1761" t="s">
        <v>8488</v>
      </c>
      <c r="NMX1328" s="1803" t="s">
        <v>8489</v>
      </c>
      <c r="NMY1328" s="1803" t="s">
        <v>81</v>
      </c>
      <c r="NMZ1328" s="1774" t="s">
        <v>4303</v>
      </c>
      <c r="NNA1328" s="1829" t="s">
        <v>82</v>
      </c>
      <c r="NNB1328" s="1765" t="s">
        <v>8035</v>
      </c>
      <c r="NNC1328" s="1804">
        <v>44179</v>
      </c>
      <c r="NND1328" s="1745" t="s">
        <v>3798</v>
      </c>
      <c r="NNE1328" s="1761" t="s">
        <v>8488</v>
      </c>
      <c r="NNF1328" s="1803" t="s">
        <v>8489</v>
      </c>
      <c r="NNG1328" s="1803" t="s">
        <v>81</v>
      </c>
      <c r="NNH1328" s="1774" t="s">
        <v>4303</v>
      </c>
      <c r="NNI1328" s="1829" t="s">
        <v>82</v>
      </c>
      <c r="NNJ1328" s="1765" t="s">
        <v>8035</v>
      </c>
      <c r="NNK1328" s="1804">
        <v>44179</v>
      </c>
      <c r="NNL1328" s="1745" t="s">
        <v>3798</v>
      </c>
      <c r="NNM1328" s="1761" t="s">
        <v>8488</v>
      </c>
      <c r="NNN1328" s="1803" t="s">
        <v>8489</v>
      </c>
      <c r="NNO1328" s="1803" t="s">
        <v>81</v>
      </c>
      <c r="NNP1328" s="1774" t="s">
        <v>4303</v>
      </c>
      <c r="NNQ1328" s="1829" t="s">
        <v>82</v>
      </c>
      <c r="NNR1328" s="1765" t="s">
        <v>8035</v>
      </c>
      <c r="NNS1328" s="1804">
        <v>44179</v>
      </c>
      <c r="NNT1328" s="1745" t="s">
        <v>3798</v>
      </c>
      <c r="NNU1328" s="1761" t="s">
        <v>8488</v>
      </c>
      <c r="NNV1328" s="1803" t="s">
        <v>8489</v>
      </c>
      <c r="NNW1328" s="1803" t="s">
        <v>81</v>
      </c>
      <c r="NNX1328" s="1774" t="s">
        <v>4303</v>
      </c>
      <c r="NNY1328" s="1829" t="s">
        <v>82</v>
      </c>
      <c r="NNZ1328" s="1765" t="s">
        <v>8035</v>
      </c>
      <c r="NOA1328" s="1804">
        <v>44179</v>
      </c>
      <c r="NOB1328" s="1745" t="s">
        <v>3798</v>
      </c>
      <c r="NOC1328" s="1761" t="s">
        <v>8488</v>
      </c>
      <c r="NOD1328" s="1803" t="s">
        <v>8489</v>
      </c>
      <c r="NOE1328" s="1803" t="s">
        <v>81</v>
      </c>
      <c r="NOF1328" s="1774" t="s">
        <v>4303</v>
      </c>
      <c r="NOG1328" s="1829" t="s">
        <v>82</v>
      </c>
      <c r="NOH1328" s="1765" t="s">
        <v>8035</v>
      </c>
      <c r="NOI1328" s="1804">
        <v>44179</v>
      </c>
      <c r="NOJ1328" s="1745" t="s">
        <v>3798</v>
      </c>
      <c r="NOK1328" s="1761" t="s">
        <v>8488</v>
      </c>
      <c r="NOL1328" s="1803" t="s">
        <v>8489</v>
      </c>
      <c r="NOM1328" s="1803" t="s">
        <v>81</v>
      </c>
      <c r="NON1328" s="1774" t="s">
        <v>4303</v>
      </c>
      <c r="NOO1328" s="1829" t="s">
        <v>82</v>
      </c>
      <c r="NOP1328" s="1765" t="s">
        <v>8035</v>
      </c>
      <c r="NOQ1328" s="1804">
        <v>44179</v>
      </c>
      <c r="NOR1328" s="1745" t="s">
        <v>3798</v>
      </c>
      <c r="NOS1328" s="1761" t="s">
        <v>8488</v>
      </c>
      <c r="NOT1328" s="1803" t="s">
        <v>8489</v>
      </c>
      <c r="NOU1328" s="1803" t="s">
        <v>81</v>
      </c>
      <c r="NOV1328" s="1774" t="s">
        <v>4303</v>
      </c>
      <c r="NOW1328" s="1829" t="s">
        <v>82</v>
      </c>
      <c r="NOX1328" s="1765" t="s">
        <v>8035</v>
      </c>
      <c r="NOY1328" s="1804">
        <v>44179</v>
      </c>
      <c r="NOZ1328" s="1745" t="s">
        <v>3798</v>
      </c>
      <c r="NPA1328" s="1761" t="s">
        <v>8488</v>
      </c>
      <c r="NPB1328" s="1803" t="s">
        <v>8489</v>
      </c>
      <c r="NPC1328" s="1803" t="s">
        <v>81</v>
      </c>
      <c r="NPD1328" s="1774" t="s">
        <v>4303</v>
      </c>
      <c r="NPE1328" s="1829" t="s">
        <v>82</v>
      </c>
      <c r="NPF1328" s="1765" t="s">
        <v>8035</v>
      </c>
      <c r="NPG1328" s="1804">
        <v>44179</v>
      </c>
      <c r="NPH1328" s="1745" t="s">
        <v>3798</v>
      </c>
      <c r="NPI1328" s="1761" t="s">
        <v>8488</v>
      </c>
      <c r="NPJ1328" s="1803" t="s">
        <v>8489</v>
      </c>
      <c r="NPK1328" s="1803" t="s">
        <v>81</v>
      </c>
      <c r="NPL1328" s="1774" t="s">
        <v>4303</v>
      </c>
      <c r="NPM1328" s="1829" t="s">
        <v>82</v>
      </c>
      <c r="NPN1328" s="1765" t="s">
        <v>8035</v>
      </c>
      <c r="NPO1328" s="1804">
        <v>44179</v>
      </c>
      <c r="NPP1328" s="1745" t="s">
        <v>3798</v>
      </c>
      <c r="NPQ1328" s="1761" t="s">
        <v>8488</v>
      </c>
      <c r="NPR1328" s="1803" t="s">
        <v>8489</v>
      </c>
      <c r="NPS1328" s="1803" t="s">
        <v>81</v>
      </c>
      <c r="NPT1328" s="1774" t="s">
        <v>4303</v>
      </c>
      <c r="NPU1328" s="1829" t="s">
        <v>82</v>
      </c>
      <c r="NPV1328" s="1765" t="s">
        <v>8035</v>
      </c>
      <c r="NPW1328" s="1804">
        <v>44179</v>
      </c>
      <c r="NPX1328" s="1745" t="s">
        <v>3798</v>
      </c>
      <c r="NPY1328" s="1761" t="s">
        <v>8488</v>
      </c>
      <c r="NPZ1328" s="1803" t="s">
        <v>8489</v>
      </c>
      <c r="NQA1328" s="1803" t="s">
        <v>81</v>
      </c>
      <c r="NQB1328" s="1774" t="s">
        <v>4303</v>
      </c>
      <c r="NQC1328" s="1829" t="s">
        <v>82</v>
      </c>
      <c r="NQD1328" s="1765" t="s">
        <v>8035</v>
      </c>
      <c r="NQE1328" s="1804">
        <v>44179</v>
      </c>
      <c r="NQF1328" s="1745" t="s">
        <v>3798</v>
      </c>
      <c r="NQG1328" s="1761" t="s">
        <v>8488</v>
      </c>
      <c r="NQH1328" s="1803" t="s">
        <v>8489</v>
      </c>
      <c r="NQI1328" s="1803" t="s">
        <v>81</v>
      </c>
      <c r="NQJ1328" s="1774" t="s">
        <v>4303</v>
      </c>
      <c r="NQK1328" s="1829" t="s">
        <v>82</v>
      </c>
      <c r="NQL1328" s="1765" t="s">
        <v>8035</v>
      </c>
      <c r="NQM1328" s="1804">
        <v>44179</v>
      </c>
      <c r="NQN1328" s="1745" t="s">
        <v>3798</v>
      </c>
      <c r="NQO1328" s="1761" t="s">
        <v>8488</v>
      </c>
      <c r="NQP1328" s="1803" t="s">
        <v>8489</v>
      </c>
      <c r="NQQ1328" s="1803" t="s">
        <v>81</v>
      </c>
      <c r="NQR1328" s="1774" t="s">
        <v>4303</v>
      </c>
      <c r="NQS1328" s="1829" t="s">
        <v>82</v>
      </c>
      <c r="NQT1328" s="1765" t="s">
        <v>8035</v>
      </c>
      <c r="NQU1328" s="1804">
        <v>44179</v>
      </c>
      <c r="NQV1328" s="1745" t="s">
        <v>3798</v>
      </c>
      <c r="NQW1328" s="1761" t="s">
        <v>8488</v>
      </c>
      <c r="NQX1328" s="1803" t="s">
        <v>8489</v>
      </c>
      <c r="NQY1328" s="1803" t="s">
        <v>81</v>
      </c>
      <c r="NQZ1328" s="1774" t="s">
        <v>4303</v>
      </c>
      <c r="NRA1328" s="1829" t="s">
        <v>82</v>
      </c>
      <c r="NRB1328" s="1765" t="s">
        <v>8035</v>
      </c>
      <c r="NRC1328" s="1804">
        <v>44179</v>
      </c>
      <c r="NRD1328" s="1745" t="s">
        <v>3798</v>
      </c>
      <c r="NRE1328" s="1761" t="s">
        <v>8488</v>
      </c>
      <c r="NRF1328" s="1803" t="s">
        <v>8489</v>
      </c>
      <c r="NRG1328" s="1803" t="s">
        <v>81</v>
      </c>
      <c r="NRH1328" s="1774" t="s">
        <v>4303</v>
      </c>
      <c r="NRI1328" s="1829" t="s">
        <v>82</v>
      </c>
      <c r="NRJ1328" s="1765" t="s">
        <v>8035</v>
      </c>
      <c r="NRK1328" s="1804">
        <v>44179</v>
      </c>
      <c r="NRL1328" s="1745" t="s">
        <v>3798</v>
      </c>
      <c r="NRM1328" s="1761" t="s">
        <v>8488</v>
      </c>
      <c r="NRN1328" s="1803" t="s">
        <v>8489</v>
      </c>
      <c r="NRO1328" s="1803" t="s">
        <v>81</v>
      </c>
      <c r="NRP1328" s="1774" t="s">
        <v>4303</v>
      </c>
      <c r="NRQ1328" s="1829" t="s">
        <v>82</v>
      </c>
      <c r="NRR1328" s="1765" t="s">
        <v>8035</v>
      </c>
      <c r="NRS1328" s="1804">
        <v>44179</v>
      </c>
      <c r="NRT1328" s="1745" t="s">
        <v>3798</v>
      </c>
      <c r="NRU1328" s="1761" t="s">
        <v>8488</v>
      </c>
      <c r="NRV1328" s="1803" t="s">
        <v>8489</v>
      </c>
      <c r="NRW1328" s="1803" t="s">
        <v>81</v>
      </c>
      <c r="NRX1328" s="1774" t="s">
        <v>4303</v>
      </c>
      <c r="NRY1328" s="1829" t="s">
        <v>82</v>
      </c>
      <c r="NRZ1328" s="1765" t="s">
        <v>8035</v>
      </c>
      <c r="NSA1328" s="1804">
        <v>44179</v>
      </c>
      <c r="NSB1328" s="1745" t="s">
        <v>3798</v>
      </c>
      <c r="NSC1328" s="1761" t="s">
        <v>8488</v>
      </c>
      <c r="NSD1328" s="1803" t="s">
        <v>8489</v>
      </c>
      <c r="NSE1328" s="1803" t="s">
        <v>81</v>
      </c>
      <c r="NSF1328" s="1774" t="s">
        <v>4303</v>
      </c>
      <c r="NSG1328" s="1829" t="s">
        <v>82</v>
      </c>
      <c r="NSH1328" s="1765" t="s">
        <v>8035</v>
      </c>
      <c r="NSI1328" s="1804">
        <v>44179</v>
      </c>
      <c r="NSJ1328" s="1745" t="s">
        <v>3798</v>
      </c>
      <c r="NSK1328" s="1761" t="s">
        <v>8488</v>
      </c>
      <c r="NSL1328" s="1803" t="s">
        <v>8489</v>
      </c>
      <c r="NSM1328" s="1803" t="s">
        <v>81</v>
      </c>
      <c r="NSN1328" s="1774" t="s">
        <v>4303</v>
      </c>
      <c r="NSO1328" s="1829" t="s">
        <v>82</v>
      </c>
      <c r="NSP1328" s="1765" t="s">
        <v>8035</v>
      </c>
      <c r="NSQ1328" s="1804">
        <v>44179</v>
      </c>
      <c r="NSR1328" s="1745" t="s">
        <v>3798</v>
      </c>
      <c r="NSS1328" s="1761" t="s">
        <v>8488</v>
      </c>
      <c r="NST1328" s="1803" t="s">
        <v>8489</v>
      </c>
      <c r="NSU1328" s="1803" t="s">
        <v>81</v>
      </c>
      <c r="NSV1328" s="1774" t="s">
        <v>4303</v>
      </c>
      <c r="NSW1328" s="1829" t="s">
        <v>82</v>
      </c>
      <c r="NSX1328" s="1765" t="s">
        <v>8035</v>
      </c>
      <c r="NSY1328" s="1804">
        <v>44179</v>
      </c>
      <c r="NSZ1328" s="1745" t="s">
        <v>3798</v>
      </c>
      <c r="NTA1328" s="1761" t="s">
        <v>8488</v>
      </c>
      <c r="NTB1328" s="1803" t="s">
        <v>8489</v>
      </c>
      <c r="NTC1328" s="1803" t="s">
        <v>81</v>
      </c>
      <c r="NTD1328" s="1774" t="s">
        <v>4303</v>
      </c>
      <c r="NTE1328" s="1829" t="s">
        <v>82</v>
      </c>
      <c r="NTF1328" s="1765" t="s">
        <v>8035</v>
      </c>
      <c r="NTG1328" s="1804">
        <v>44179</v>
      </c>
      <c r="NTH1328" s="1745" t="s">
        <v>3798</v>
      </c>
      <c r="NTI1328" s="1761" t="s">
        <v>8488</v>
      </c>
      <c r="NTJ1328" s="1803" t="s">
        <v>8489</v>
      </c>
      <c r="NTK1328" s="1803" t="s">
        <v>81</v>
      </c>
      <c r="NTL1328" s="1774" t="s">
        <v>4303</v>
      </c>
      <c r="NTM1328" s="1829" t="s">
        <v>82</v>
      </c>
      <c r="NTN1328" s="1765" t="s">
        <v>8035</v>
      </c>
      <c r="NTO1328" s="1804">
        <v>44179</v>
      </c>
      <c r="NTP1328" s="1745" t="s">
        <v>3798</v>
      </c>
      <c r="NTQ1328" s="1761" t="s">
        <v>8488</v>
      </c>
      <c r="NTR1328" s="1803" t="s">
        <v>8489</v>
      </c>
      <c r="NTS1328" s="1803" t="s">
        <v>81</v>
      </c>
      <c r="NTT1328" s="1774" t="s">
        <v>4303</v>
      </c>
      <c r="NTU1328" s="1829" t="s">
        <v>82</v>
      </c>
      <c r="NTV1328" s="1765" t="s">
        <v>8035</v>
      </c>
      <c r="NTW1328" s="1804">
        <v>44179</v>
      </c>
      <c r="NTX1328" s="1745" t="s">
        <v>3798</v>
      </c>
      <c r="NTY1328" s="1761" t="s">
        <v>8488</v>
      </c>
      <c r="NTZ1328" s="1803" t="s">
        <v>8489</v>
      </c>
      <c r="NUA1328" s="1803" t="s">
        <v>81</v>
      </c>
      <c r="NUB1328" s="1774" t="s">
        <v>4303</v>
      </c>
      <c r="NUC1328" s="1829" t="s">
        <v>82</v>
      </c>
      <c r="NUD1328" s="1765" t="s">
        <v>8035</v>
      </c>
      <c r="NUE1328" s="1804">
        <v>44179</v>
      </c>
      <c r="NUF1328" s="1745" t="s">
        <v>3798</v>
      </c>
      <c r="NUG1328" s="1761" t="s">
        <v>8488</v>
      </c>
      <c r="NUH1328" s="1803" t="s">
        <v>8489</v>
      </c>
      <c r="NUI1328" s="1803" t="s">
        <v>81</v>
      </c>
      <c r="NUJ1328" s="1774" t="s">
        <v>4303</v>
      </c>
      <c r="NUK1328" s="1829" t="s">
        <v>82</v>
      </c>
      <c r="NUL1328" s="1765" t="s">
        <v>8035</v>
      </c>
      <c r="NUM1328" s="1804">
        <v>44179</v>
      </c>
      <c r="NUN1328" s="1745" t="s">
        <v>3798</v>
      </c>
      <c r="NUO1328" s="1761" t="s">
        <v>8488</v>
      </c>
      <c r="NUP1328" s="1803" t="s">
        <v>8489</v>
      </c>
      <c r="NUQ1328" s="1803" t="s">
        <v>81</v>
      </c>
      <c r="NUR1328" s="1774" t="s">
        <v>4303</v>
      </c>
      <c r="NUS1328" s="1829" t="s">
        <v>82</v>
      </c>
      <c r="NUT1328" s="1765" t="s">
        <v>8035</v>
      </c>
      <c r="NUU1328" s="1804">
        <v>44179</v>
      </c>
      <c r="NUV1328" s="1745" t="s">
        <v>3798</v>
      </c>
      <c r="NUW1328" s="1761" t="s">
        <v>8488</v>
      </c>
      <c r="NUX1328" s="1803" t="s">
        <v>8489</v>
      </c>
      <c r="NUY1328" s="1803" t="s">
        <v>81</v>
      </c>
      <c r="NUZ1328" s="1774" t="s">
        <v>4303</v>
      </c>
      <c r="NVA1328" s="1829" t="s">
        <v>82</v>
      </c>
      <c r="NVB1328" s="1765" t="s">
        <v>8035</v>
      </c>
      <c r="NVC1328" s="1804">
        <v>44179</v>
      </c>
      <c r="NVD1328" s="1745" t="s">
        <v>3798</v>
      </c>
      <c r="NVE1328" s="1761" t="s">
        <v>8488</v>
      </c>
      <c r="NVF1328" s="1803" t="s">
        <v>8489</v>
      </c>
      <c r="NVG1328" s="1803" t="s">
        <v>81</v>
      </c>
      <c r="NVH1328" s="1774" t="s">
        <v>4303</v>
      </c>
      <c r="NVI1328" s="1829" t="s">
        <v>82</v>
      </c>
      <c r="NVJ1328" s="1765" t="s">
        <v>8035</v>
      </c>
      <c r="NVK1328" s="1804">
        <v>44179</v>
      </c>
      <c r="NVL1328" s="1745" t="s">
        <v>3798</v>
      </c>
      <c r="NVM1328" s="1761" t="s">
        <v>8488</v>
      </c>
      <c r="NVN1328" s="1803" t="s">
        <v>8489</v>
      </c>
      <c r="NVO1328" s="1803" t="s">
        <v>81</v>
      </c>
      <c r="NVP1328" s="1774" t="s">
        <v>4303</v>
      </c>
      <c r="NVQ1328" s="1829" t="s">
        <v>82</v>
      </c>
      <c r="NVR1328" s="1765" t="s">
        <v>8035</v>
      </c>
      <c r="NVS1328" s="1804">
        <v>44179</v>
      </c>
      <c r="NVT1328" s="1745" t="s">
        <v>3798</v>
      </c>
      <c r="NVU1328" s="1761" t="s">
        <v>8488</v>
      </c>
      <c r="NVV1328" s="1803" t="s">
        <v>8489</v>
      </c>
      <c r="NVW1328" s="1803" t="s">
        <v>81</v>
      </c>
      <c r="NVX1328" s="1774" t="s">
        <v>4303</v>
      </c>
      <c r="NVY1328" s="1829" t="s">
        <v>82</v>
      </c>
      <c r="NVZ1328" s="1765" t="s">
        <v>8035</v>
      </c>
      <c r="NWA1328" s="1804">
        <v>44179</v>
      </c>
      <c r="NWB1328" s="1745" t="s">
        <v>3798</v>
      </c>
      <c r="NWC1328" s="1761" t="s">
        <v>8488</v>
      </c>
      <c r="NWD1328" s="1803" t="s">
        <v>8489</v>
      </c>
      <c r="NWE1328" s="1803" t="s">
        <v>81</v>
      </c>
      <c r="NWF1328" s="1774" t="s">
        <v>4303</v>
      </c>
      <c r="NWG1328" s="1829" t="s">
        <v>82</v>
      </c>
      <c r="NWH1328" s="1765" t="s">
        <v>8035</v>
      </c>
      <c r="NWI1328" s="1804">
        <v>44179</v>
      </c>
      <c r="NWJ1328" s="1745" t="s">
        <v>3798</v>
      </c>
      <c r="NWK1328" s="1761" t="s">
        <v>8488</v>
      </c>
      <c r="NWL1328" s="1803" t="s">
        <v>8489</v>
      </c>
      <c r="NWM1328" s="1803" t="s">
        <v>81</v>
      </c>
      <c r="NWN1328" s="1774" t="s">
        <v>4303</v>
      </c>
      <c r="NWO1328" s="1829" t="s">
        <v>82</v>
      </c>
      <c r="NWP1328" s="1765" t="s">
        <v>8035</v>
      </c>
      <c r="NWQ1328" s="1804">
        <v>44179</v>
      </c>
      <c r="NWR1328" s="1745" t="s">
        <v>3798</v>
      </c>
      <c r="NWS1328" s="1761" t="s">
        <v>8488</v>
      </c>
      <c r="NWT1328" s="1803" t="s">
        <v>8489</v>
      </c>
      <c r="NWU1328" s="1803" t="s">
        <v>81</v>
      </c>
      <c r="NWV1328" s="1774" t="s">
        <v>4303</v>
      </c>
      <c r="NWW1328" s="1829" t="s">
        <v>82</v>
      </c>
      <c r="NWX1328" s="1765" t="s">
        <v>8035</v>
      </c>
      <c r="NWY1328" s="1804">
        <v>44179</v>
      </c>
      <c r="NWZ1328" s="1745" t="s">
        <v>3798</v>
      </c>
      <c r="NXA1328" s="1761" t="s">
        <v>8488</v>
      </c>
      <c r="NXB1328" s="1803" t="s">
        <v>8489</v>
      </c>
      <c r="NXC1328" s="1803" t="s">
        <v>81</v>
      </c>
      <c r="NXD1328" s="1774" t="s">
        <v>4303</v>
      </c>
      <c r="NXE1328" s="1829" t="s">
        <v>82</v>
      </c>
      <c r="NXF1328" s="1765" t="s">
        <v>8035</v>
      </c>
      <c r="NXG1328" s="1804">
        <v>44179</v>
      </c>
      <c r="NXH1328" s="1745" t="s">
        <v>3798</v>
      </c>
      <c r="NXI1328" s="1761" t="s">
        <v>8488</v>
      </c>
      <c r="NXJ1328" s="1803" t="s">
        <v>8489</v>
      </c>
      <c r="NXK1328" s="1803" t="s">
        <v>81</v>
      </c>
      <c r="NXL1328" s="1774" t="s">
        <v>4303</v>
      </c>
      <c r="NXM1328" s="1829" t="s">
        <v>82</v>
      </c>
      <c r="NXN1328" s="1765" t="s">
        <v>8035</v>
      </c>
      <c r="NXO1328" s="1804">
        <v>44179</v>
      </c>
      <c r="NXP1328" s="1745" t="s">
        <v>3798</v>
      </c>
      <c r="NXQ1328" s="1761" t="s">
        <v>8488</v>
      </c>
      <c r="NXR1328" s="1803" t="s">
        <v>8489</v>
      </c>
      <c r="NXS1328" s="1803" t="s">
        <v>81</v>
      </c>
      <c r="NXT1328" s="1774" t="s">
        <v>4303</v>
      </c>
      <c r="NXU1328" s="1829" t="s">
        <v>82</v>
      </c>
      <c r="NXV1328" s="1765" t="s">
        <v>8035</v>
      </c>
      <c r="NXW1328" s="1804">
        <v>44179</v>
      </c>
      <c r="NXX1328" s="1745" t="s">
        <v>3798</v>
      </c>
      <c r="NXY1328" s="1761" t="s">
        <v>8488</v>
      </c>
      <c r="NXZ1328" s="1803" t="s">
        <v>8489</v>
      </c>
      <c r="NYA1328" s="1803" t="s">
        <v>81</v>
      </c>
      <c r="NYB1328" s="1774" t="s">
        <v>4303</v>
      </c>
      <c r="NYC1328" s="1829" t="s">
        <v>82</v>
      </c>
      <c r="NYD1328" s="1765" t="s">
        <v>8035</v>
      </c>
      <c r="NYE1328" s="1804">
        <v>44179</v>
      </c>
      <c r="NYF1328" s="1745" t="s">
        <v>3798</v>
      </c>
      <c r="NYG1328" s="1761" t="s">
        <v>8488</v>
      </c>
      <c r="NYH1328" s="1803" t="s">
        <v>8489</v>
      </c>
      <c r="NYI1328" s="1803" t="s">
        <v>81</v>
      </c>
      <c r="NYJ1328" s="1774" t="s">
        <v>4303</v>
      </c>
      <c r="NYK1328" s="1829" t="s">
        <v>82</v>
      </c>
      <c r="NYL1328" s="1765" t="s">
        <v>8035</v>
      </c>
      <c r="NYM1328" s="1804">
        <v>44179</v>
      </c>
      <c r="NYN1328" s="1745" t="s">
        <v>3798</v>
      </c>
      <c r="NYO1328" s="1761" t="s">
        <v>8488</v>
      </c>
      <c r="NYP1328" s="1803" t="s">
        <v>8489</v>
      </c>
      <c r="NYQ1328" s="1803" t="s">
        <v>81</v>
      </c>
      <c r="NYR1328" s="1774" t="s">
        <v>4303</v>
      </c>
      <c r="NYS1328" s="1829" t="s">
        <v>82</v>
      </c>
      <c r="NYT1328" s="1765" t="s">
        <v>8035</v>
      </c>
      <c r="NYU1328" s="1804">
        <v>44179</v>
      </c>
      <c r="NYV1328" s="1745" t="s">
        <v>3798</v>
      </c>
      <c r="NYW1328" s="1761" t="s">
        <v>8488</v>
      </c>
      <c r="NYX1328" s="1803" t="s">
        <v>8489</v>
      </c>
      <c r="NYY1328" s="1803" t="s">
        <v>81</v>
      </c>
      <c r="NYZ1328" s="1774" t="s">
        <v>4303</v>
      </c>
      <c r="NZA1328" s="1829" t="s">
        <v>82</v>
      </c>
      <c r="NZB1328" s="1765" t="s">
        <v>8035</v>
      </c>
      <c r="NZC1328" s="1804">
        <v>44179</v>
      </c>
      <c r="NZD1328" s="1745" t="s">
        <v>3798</v>
      </c>
      <c r="NZE1328" s="1761" t="s">
        <v>8488</v>
      </c>
      <c r="NZF1328" s="1803" t="s">
        <v>8489</v>
      </c>
      <c r="NZG1328" s="1803" t="s">
        <v>81</v>
      </c>
      <c r="NZH1328" s="1774" t="s">
        <v>4303</v>
      </c>
      <c r="NZI1328" s="1829" t="s">
        <v>82</v>
      </c>
      <c r="NZJ1328" s="1765" t="s">
        <v>8035</v>
      </c>
      <c r="NZK1328" s="1804">
        <v>44179</v>
      </c>
      <c r="NZL1328" s="1745" t="s">
        <v>3798</v>
      </c>
      <c r="NZM1328" s="1761" t="s">
        <v>8488</v>
      </c>
      <c r="NZN1328" s="1803" t="s">
        <v>8489</v>
      </c>
      <c r="NZO1328" s="1803" t="s">
        <v>81</v>
      </c>
      <c r="NZP1328" s="1774" t="s">
        <v>4303</v>
      </c>
      <c r="NZQ1328" s="1829" t="s">
        <v>82</v>
      </c>
      <c r="NZR1328" s="1765" t="s">
        <v>8035</v>
      </c>
      <c r="NZS1328" s="1804">
        <v>44179</v>
      </c>
      <c r="NZT1328" s="1745" t="s">
        <v>3798</v>
      </c>
      <c r="NZU1328" s="1761" t="s">
        <v>8488</v>
      </c>
      <c r="NZV1328" s="1803" t="s">
        <v>8489</v>
      </c>
      <c r="NZW1328" s="1803" t="s">
        <v>81</v>
      </c>
      <c r="NZX1328" s="1774" t="s">
        <v>4303</v>
      </c>
      <c r="NZY1328" s="1829" t="s">
        <v>82</v>
      </c>
      <c r="NZZ1328" s="1765" t="s">
        <v>8035</v>
      </c>
      <c r="OAA1328" s="1804">
        <v>44179</v>
      </c>
      <c r="OAB1328" s="1745" t="s">
        <v>3798</v>
      </c>
      <c r="OAC1328" s="1761" t="s">
        <v>8488</v>
      </c>
      <c r="OAD1328" s="1803" t="s">
        <v>8489</v>
      </c>
      <c r="OAE1328" s="1803" t="s">
        <v>81</v>
      </c>
      <c r="OAF1328" s="1774" t="s">
        <v>4303</v>
      </c>
      <c r="OAG1328" s="1829" t="s">
        <v>82</v>
      </c>
      <c r="OAH1328" s="1765" t="s">
        <v>8035</v>
      </c>
      <c r="OAI1328" s="1804">
        <v>44179</v>
      </c>
      <c r="OAJ1328" s="1745" t="s">
        <v>3798</v>
      </c>
      <c r="OAK1328" s="1761" t="s">
        <v>8488</v>
      </c>
      <c r="OAL1328" s="1803" t="s">
        <v>8489</v>
      </c>
      <c r="OAM1328" s="1803" t="s">
        <v>81</v>
      </c>
      <c r="OAN1328" s="1774" t="s">
        <v>4303</v>
      </c>
      <c r="OAO1328" s="1829" t="s">
        <v>82</v>
      </c>
      <c r="OAP1328" s="1765" t="s">
        <v>8035</v>
      </c>
      <c r="OAQ1328" s="1804">
        <v>44179</v>
      </c>
      <c r="OAR1328" s="1745" t="s">
        <v>3798</v>
      </c>
      <c r="OAS1328" s="1761" t="s">
        <v>8488</v>
      </c>
      <c r="OAT1328" s="1803" t="s">
        <v>8489</v>
      </c>
      <c r="OAU1328" s="1803" t="s">
        <v>81</v>
      </c>
      <c r="OAV1328" s="1774" t="s">
        <v>4303</v>
      </c>
      <c r="OAW1328" s="1829" t="s">
        <v>82</v>
      </c>
      <c r="OAX1328" s="1765" t="s">
        <v>8035</v>
      </c>
      <c r="OAY1328" s="1804">
        <v>44179</v>
      </c>
      <c r="OAZ1328" s="1745" t="s">
        <v>3798</v>
      </c>
      <c r="OBA1328" s="1761" t="s">
        <v>8488</v>
      </c>
      <c r="OBB1328" s="1803" t="s">
        <v>8489</v>
      </c>
      <c r="OBC1328" s="1803" t="s">
        <v>81</v>
      </c>
      <c r="OBD1328" s="1774" t="s">
        <v>4303</v>
      </c>
      <c r="OBE1328" s="1829" t="s">
        <v>82</v>
      </c>
      <c r="OBF1328" s="1765" t="s">
        <v>8035</v>
      </c>
      <c r="OBG1328" s="1804">
        <v>44179</v>
      </c>
      <c r="OBH1328" s="1745" t="s">
        <v>3798</v>
      </c>
      <c r="OBI1328" s="1761" t="s">
        <v>8488</v>
      </c>
      <c r="OBJ1328" s="1803" t="s">
        <v>8489</v>
      </c>
      <c r="OBK1328" s="1803" t="s">
        <v>81</v>
      </c>
      <c r="OBL1328" s="1774" t="s">
        <v>4303</v>
      </c>
      <c r="OBM1328" s="1829" t="s">
        <v>82</v>
      </c>
      <c r="OBN1328" s="1765" t="s">
        <v>8035</v>
      </c>
      <c r="OBO1328" s="1804">
        <v>44179</v>
      </c>
      <c r="OBP1328" s="1745" t="s">
        <v>3798</v>
      </c>
      <c r="OBQ1328" s="1761" t="s">
        <v>8488</v>
      </c>
      <c r="OBR1328" s="1803" t="s">
        <v>8489</v>
      </c>
      <c r="OBS1328" s="1803" t="s">
        <v>81</v>
      </c>
      <c r="OBT1328" s="1774" t="s">
        <v>4303</v>
      </c>
      <c r="OBU1328" s="1829" t="s">
        <v>82</v>
      </c>
      <c r="OBV1328" s="1765" t="s">
        <v>8035</v>
      </c>
      <c r="OBW1328" s="1804">
        <v>44179</v>
      </c>
      <c r="OBX1328" s="1745" t="s">
        <v>3798</v>
      </c>
      <c r="OBY1328" s="1761" t="s">
        <v>8488</v>
      </c>
      <c r="OBZ1328" s="1803" t="s">
        <v>8489</v>
      </c>
      <c r="OCA1328" s="1803" t="s">
        <v>81</v>
      </c>
      <c r="OCB1328" s="1774" t="s">
        <v>4303</v>
      </c>
      <c r="OCC1328" s="1829" t="s">
        <v>82</v>
      </c>
      <c r="OCD1328" s="1765" t="s">
        <v>8035</v>
      </c>
      <c r="OCE1328" s="1804">
        <v>44179</v>
      </c>
      <c r="OCF1328" s="1745" t="s">
        <v>3798</v>
      </c>
      <c r="OCG1328" s="1761" t="s">
        <v>8488</v>
      </c>
      <c r="OCH1328" s="1803" t="s">
        <v>8489</v>
      </c>
      <c r="OCI1328" s="1803" t="s">
        <v>81</v>
      </c>
      <c r="OCJ1328" s="1774" t="s">
        <v>4303</v>
      </c>
      <c r="OCK1328" s="1829" t="s">
        <v>82</v>
      </c>
      <c r="OCL1328" s="1765" t="s">
        <v>8035</v>
      </c>
      <c r="OCM1328" s="1804">
        <v>44179</v>
      </c>
      <c r="OCN1328" s="1745" t="s">
        <v>3798</v>
      </c>
      <c r="OCO1328" s="1761" t="s">
        <v>8488</v>
      </c>
      <c r="OCP1328" s="1803" t="s">
        <v>8489</v>
      </c>
      <c r="OCQ1328" s="1803" t="s">
        <v>81</v>
      </c>
      <c r="OCR1328" s="1774" t="s">
        <v>4303</v>
      </c>
      <c r="OCS1328" s="1829" t="s">
        <v>82</v>
      </c>
      <c r="OCT1328" s="1765" t="s">
        <v>8035</v>
      </c>
      <c r="OCU1328" s="1804">
        <v>44179</v>
      </c>
      <c r="OCV1328" s="1745" t="s">
        <v>3798</v>
      </c>
      <c r="OCW1328" s="1761" t="s">
        <v>8488</v>
      </c>
      <c r="OCX1328" s="1803" t="s">
        <v>8489</v>
      </c>
      <c r="OCY1328" s="1803" t="s">
        <v>81</v>
      </c>
      <c r="OCZ1328" s="1774" t="s">
        <v>4303</v>
      </c>
      <c r="ODA1328" s="1829" t="s">
        <v>82</v>
      </c>
      <c r="ODB1328" s="1765" t="s">
        <v>8035</v>
      </c>
      <c r="ODC1328" s="1804">
        <v>44179</v>
      </c>
      <c r="ODD1328" s="1745" t="s">
        <v>3798</v>
      </c>
      <c r="ODE1328" s="1761" t="s">
        <v>8488</v>
      </c>
      <c r="ODF1328" s="1803" t="s">
        <v>8489</v>
      </c>
      <c r="ODG1328" s="1803" t="s">
        <v>81</v>
      </c>
      <c r="ODH1328" s="1774" t="s">
        <v>4303</v>
      </c>
      <c r="ODI1328" s="1829" t="s">
        <v>82</v>
      </c>
      <c r="ODJ1328" s="1765" t="s">
        <v>8035</v>
      </c>
      <c r="ODK1328" s="1804">
        <v>44179</v>
      </c>
      <c r="ODL1328" s="1745" t="s">
        <v>3798</v>
      </c>
      <c r="ODM1328" s="1761" t="s">
        <v>8488</v>
      </c>
      <c r="ODN1328" s="1803" t="s">
        <v>8489</v>
      </c>
      <c r="ODO1328" s="1803" t="s">
        <v>81</v>
      </c>
      <c r="ODP1328" s="1774" t="s">
        <v>4303</v>
      </c>
      <c r="ODQ1328" s="1829" t="s">
        <v>82</v>
      </c>
      <c r="ODR1328" s="1765" t="s">
        <v>8035</v>
      </c>
      <c r="ODS1328" s="1804">
        <v>44179</v>
      </c>
      <c r="ODT1328" s="1745" t="s">
        <v>3798</v>
      </c>
      <c r="ODU1328" s="1761" t="s">
        <v>8488</v>
      </c>
      <c r="ODV1328" s="1803" t="s">
        <v>8489</v>
      </c>
      <c r="ODW1328" s="1803" t="s">
        <v>81</v>
      </c>
      <c r="ODX1328" s="1774" t="s">
        <v>4303</v>
      </c>
      <c r="ODY1328" s="1829" t="s">
        <v>82</v>
      </c>
      <c r="ODZ1328" s="1765" t="s">
        <v>8035</v>
      </c>
      <c r="OEA1328" s="1804">
        <v>44179</v>
      </c>
      <c r="OEB1328" s="1745" t="s">
        <v>3798</v>
      </c>
      <c r="OEC1328" s="1761" t="s">
        <v>8488</v>
      </c>
      <c r="OED1328" s="1803" t="s">
        <v>8489</v>
      </c>
      <c r="OEE1328" s="1803" t="s">
        <v>81</v>
      </c>
      <c r="OEF1328" s="1774" t="s">
        <v>4303</v>
      </c>
      <c r="OEG1328" s="1829" t="s">
        <v>82</v>
      </c>
      <c r="OEH1328" s="1765" t="s">
        <v>8035</v>
      </c>
      <c r="OEI1328" s="1804">
        <v>44179</v>
      </c>
      <c r="OEJ1328" s="1745" t="s">
        <v>3798</v>
      </c>
      <c r="OEK1328" s="1761" t="s">
        <v>8488</v>
      </c>
      <c r="OEL1328" s="1803" t="s">
        <v>8489</v>
      </c>
      <c r="OEM1328" s="1803" t="s">
        <v>81</v>
      </c>
      <c r="OEN1328" s="1774" t="s">
        <v>4303</v>
      </c>
      <c r="OEO1328" s="1829" t="s">
        <v>82</v>
      </c>
      <c r="OEP1328" s="1765" t="s">
        <v>8035</v>
      </c>
      <c r="OEQ1328" s="1804">
        <v>44179</v>
      </c>
      <c r="OER1328" s="1745" t="s">
        <v>3798</v>
      </c>
      <c r="OES1328" s="1761" t="s">
        <v>8488</v>
      </c>
      <c r="OET1328" s="1803" t="s">
        <v>8489</v>
      </c>
      <c r="OEU1328" s="1803" t="s">
        <v>81</v>
      </c>
      <c r="OEV1328" s="1774" t="s">
        <v>4303</v>
      </c>
      <c r="OEW1328" s="1829" t="s">
        <v>82</v>
      </c>
      <c r="OEX1328" s="1765" t="s">
        <v>8035</v>
      </c>
      <c r="OEY1328" s="1804">
        <v>44179</v>
      </c>
      <c r="OEZ1328" s="1745" t="s">
        <v>3798</v>
      </c>
      <c r="OFA1328" s="1761" t="s">
        <v>8488</v>
      </c>
      <c r="OFB1328" s="1803" t="s">
        <v>8489</v>
      </c>
      <c r="OFC1328" s="1803" t="s">
        <v>81</v>
      </c>
      <c r="OFD1328" s="1774" t="s">
        <v>4303</v>
      </c>
      <c r="OFE1328" s="1829" t="s">
        <v>82</v>
      </c>
      <c r="OFF1328" s="1765" t="s">
        <v>8035</v>
      </c>
      <c r="OFG1328" s="1804">
        <v>44179</v>
      </c>
      <c r="OFH1328" s="1745" t="s">
        <v>3798</v>
      </c>
      <c r="OFI1328" s="1761" t="s">
        <v>8488</v>
      </c>
      <c r="OFJ1328" s="1803" t="s">
        <v>8489</v>
      </c>
      <c r="OFK1328" s="1803" t="s">
        <v>81</v>
      </c>
      <c r="OFL1328" s="1774" t="s">
        <v>4303</v>
      </c>
      <c r="OFM1328" s="1829" t="s">
        <v>82</v>
      </c>
      <c r="OFN1328" s="1765" t="s">
        <v>8035</v>
      </c>
      <c r="OFO1328" s="1804">
        <v>44179</v>
      </c>
      <c r="OFP1328" s="1745" t="s">
        <v>3798</v>
      </c>
      <c r="OFQ1328" s="1761" t="s">
        <v>8488</v>
      </c>
      <c r="OFR1328" s="1803" t="s">
        <v>8489</v>
      </c>
      <c r="OFS1328" s="1803" t="s">
        <v>81</v>
      </c>
      <c r="OFT1328" s="1774" t="s">
        <v>4303</v>
      </c>
      <c r="OFU1328" s="1829" t="s">
        <v>82</v>
      </c>
      <c r="OFV1328" s="1765" t="s">
        <v>8035</v>
      </c>
      <c r="OFW1328" s="1804">
        <v>44179</v>
      </c>
      <c r="OFX1328" s="1745" t="s">
        <v>3798</v>
      </c>
      <c r="OFY1328" s="1761" t="s">
        <v>8488</v>
      </c>
      <c r="OFZ1328" s="1803" t="s">
        <v>8489</v>
      </c>
      <c r="OGA1328" s="1803" t="s">
        <v>81</v>
      </c>
      <c r="OGB1328" s="1774" t="s">
        <v>4303</v>
      </c>
      <c r="OGC1328" s="1829" t="s">
        <v>82</v>
      </c>
      <c r="OGD1328" s="1765" t="s">
        <v>8035</v>
      </c>
      <c r="OGE1328" s="1804">
        <v>44179</v>
      </c>
      <c r="OGF1328" s="1745" t="s">
        <v>3798</v>
      </c>
      <c r="OGG1328" s="1761" t="s">
        <v>8488</v>
      </c>
      <c r="OGH1328" s="1803" t="s">
        <v>8489</v>
      </c>
      <c r="OGI1328" s="1803" t="s">
        <v>81</v>
      </c>
      <c r="OGJ1328" s="1774" t="s">
        <v>4303</v>
      </c>
      <c r="OGK1328" s="1829" t="s">
        <v>82</v>
      </c>
      <c r="OGL1328" s="1765" t="s">
        <v>8035</v>
      </c>
      <c r="OGM1328" s="1804">
        <v>44179</v>
      </c>
      <c r="OGN1328" s="1745" t="s">
        <v>3798</v>
      </c>
      <c r="OGO1328" s="1761" t="s">
        <v>8488</v>
      </c>
      <c r="OGP1328" s="1803" t="s">
        <v>8489</v>
      </c>
      <c r="OGQ1328" s="1803" t="s">
        <v>81</v>
      </c>
      <c r="OGR1328" s="1774" t="s">
        <v>4303</v>
      </c>
      <c r="OGS1328" s="1829" t="s">
        <v>82</v>
      </c>
      <c r="OGT1328" s="1765" t="s">
        <v>8035</v>
      </c>
      <c r="OGU1328" s="1804">
        <v>44179</v>
      </c>
      <c r="OGV1328" s="1745" t="s">
        <v>3798</v>
      </c>
      <c r="OGW1328" s="1761" t="s">
        <v>8488</v>
      </c>
      <c r="OGX1328" s="1803" t="s">
        <v>8489</v>
      </c>
      <c r="OGY1328" s="1803" t="s">
        <v>81</v>
      </c>
      <c r="OGZ1328" s="1774" t="s">
        <v>4303</v>
      </c>
      <c r="OHA1328" s="1829" t="s">
        <v>82</v>
      </c>
      <c r="OHB1328" s="1765" t="s">
        <v>8035</v>
      </c>
      <c r="OHC1328" s="1804">
        <v>44179</v>
      </c>
      <c r="OHD1328" s="1745" t="s">
        <v>3798</v>
      </c>
      <c r="OHE1328" s="1761" t="s">
        <v>8488</v>
      </c>
      <c r="OHF1328" s="1803" t="s">
        <v>8489</v>
      </c>
      <c r="OHG1328" s="1803" t="s">
        <v>81</v>
      </c>
      <c r="OHH1328" s="1774" t="s">
        <v>4303</v>
      </c>
      <c r="OHI1328" s="1829" t="s">
        <v>82</v>
      </c>
      <c r="OHJ1328" s="1765" t="s">
        <v>8035</v>
      </c>
      <c r="OHK1328" s="1804">
        <v>44179</v>
      </c>
      <c r="OHL1328" s="1745" t="s">
        <v>3798</v>
      </c>
      <c r="OHM1328" s="1761" t="s">
        <v>8488</v>
      </c>
      <c r="OHN1328" s="1803" t="s">
        <v>8489</v>
      </c>
      <c r="OHO1328" s="1803" t="s">
        <v>81</v>
      </c>
      <c r="OHP1328" s="1774" t="s">
        <v>4303</v>
      </c>
      <c r="OHQ1328" s="1829" t="s">
        <v>82</v>
      </c>
      <c r="OHR1328" s="1765" t="s">
        <v>8035</v>
      </c>
      <c r="OHS1328" s="1804">
        <v>44179</v>
      </c>
      <c r="OHT1328" s="1745" t="s">
        <v>3798</v>
      </c>
      <c r="OHU1328" s="1761" t="s">
        <v>8488</v>
      </c>
      <c r="OHV1328" s="1803" t="s">
        <v>8489</v>
      </c>
      <c r="OHW1328" s="1803" t="s">
        <v>81</v>
      </c>
      <c r="OHX1328" s="1774" t="s">
        <v>4303</v>
      </c>
      <c r="OHY1328" s="1829" t="s">
        <v>82</v>
      </c>
      <c r="OHZ1328" s="1765" t="s">
        <v>8035</v>
      </c>
      <c r="OIA1328" s="1804">
        <v>44179</v>
      </c>
      <c r="OIB1328" s="1745" t="s">
        <v>3798</v>
      </c>
      <c r="OIC1328" s="1761" t="s">
        <v>8488</v>
      </c>
      <c r="OID1328" s="1803" t="s">
        <v>8489</v>
      </c>
      <c r="OIE1328" s="1803" t="s">
        <v>81</v>
      </c>
      <c r="OIF1328" s="1774" t="s">
        <v>4303</v>
      </c>
      <c r="OIG1328" s="1829" t="s">
        <v>82</v>
      </c>
      <c r="OIH1328" s="1765" t="s">
        <v>8035</v>
      </c>
      <c r="OII1328" s="1804">
        <v>44179</v>
      </c>
      <c r="OIJ1328" s="1745" t="s">
        <v>3798</v>
      </c>
      <c r="OIK1328" s="1761" t="s">
        <v>8488</v>
      </c>
      <c r="OIL1328" s="1803" t="s">
        <v>8489</v>
      </c>
      <c r="OIM1328" s="1803" t="s">
        <v>81</v>
      </c>
      <c r="OIN1328" s="1774" t="s">
        <v>4303</v>
      </c>
      <c r="OIO1328" s="1829" t="s">
        <v>82</v>
      </c>
      <c r="OIP1328" s="1765" t="s">
        <v>8035</v>
      </c>
      <c r="OIQ1328" s="1804">
        <v>44179</v>
      </c>
      <c r="OIR1328" s="1745" t="s">
        <v>3798</v>
      </c>
      <c r="OIS1328" s="1761" t="s">
        <v>8488</v>
      </c>
      <c r="OIT1328" s="1803" t="s">
        <v>8489</v>
      </c>
      <c r="OIU1328" s="1803" t="s">
        <v>81</v>
      </c>
      <c r="OIV1328" s="1774" t="s">
        <v>4303</v>
      </c>
      <c r="OIW1328" s="1829" t="s">
        <v>82</v>
      </c>
      <c r="OIX1328" s="1765" t="s">
        <v>8035</v>
      </c>
      <c r="OIY1328" s="1804">
        <v>44179</v>
      </c>
      <c r="OIZ1328" s="1745" t="s">
        <v>3798</v>
      </c>
      <c r="OJA1328" s="1761" t="s">
        <v>8488</v>
      </c>
      <c r="OJB1328" s="1803" t="s">
        <v>8489</v>
      </c>
      <c r="OJC1328" s="1803" t="s">
        <v>81</v>
      </c>
      <c r="OJD1328" s="1774" t="s">
        <v>4303</v>
      </c>
      <c r="OJE1328" s="1829" t="s">
        <v>82</v>
      </c>
      <c r="OJF1328" s="1765" t="s">
        <v>8035</v>
      </c>
      <c r="OJG1328" s="1804">
        <v>44179</v>
      </c>
      <c r="OJH1328" s="1745" t="s">
        <v>3798</v>
      </c>
      <c r="OJI1328" s="1761" t="s">
        <v>8488</v>
      </c>
      <c r="OJJ1328" s="1803" t="s">
        <v>8489</v>
      </c>
      <c r="OJK1328" s="1803" t="s">
        <v>81</v>
      </c>
      <c r="OJL1328" s="1774" t="s">
        <v>4303</v>
      </c>
      <c r="OJM1328" s="1829" t="s">
        <v>82</v>
      </c>
      <c r="OJN1328" s="1765" t="s">
        <v>8035</v>
      </c>
      <c r="OJO1328" s="1804">
        <v>44179</v>
      </c>
      <c r="OJP1328" s="1745" t="s">
        <v>3798</v>
      </c>
      <c r="OJQ1328" s="1761" t="s">
        <v>8488</v>
      </c>
      <c r="OJR1328" s="1803" t="s">
        <v>8489</v>
      </c>
      <c r="OJS1328" s="1803" t="s">
        <v>81</v>
      </c>
      <c r="OJT1328" s="1774" t="s">
        <v>4303</v>
      </c>
      <c r="OJU1328" s="1829" t="s">
        <v>82</v>
      </c>
      <c r="OJV1328" s="1765" t="s">
        <v>8035</v>
      </c>
      <c r="OJW1328" s="1804">
        <v>44179</v>
      </c>
      <c r="OJX1328" s="1745" t="s">
        <v>3798</v>
      </c>
      <c r="OJY1328" s="1761" t="s">
        <v>8488</v>
      </c>
      <c r="OJZ1328" s="1803" t="s">
        <v>8489</v>
      </c>
      <c r="OKA1328" s="1803" t="s">
        <v>81</v>
      </c>
      <c r="OKB1328" s="1774" t="s">
        <v>4303</v>
      </c>
      <c r="OKC1328" s="1829" t="s">
        <v>82</v>
      </c>
      <c r="OKD1328" s="1765" t="s">
        <v>8035</v>
      </c>
      <c r="OKE1328" s="1804">
        <v>44179</v>
      </c>
      <c r="OKF1328" s="1745" t="s">
        <v>3798</v>
      </c>
      <c r="OKG1328" s="1761" t="s">
        <v>8488</v>
      </c>
      <c r="OKH1328" s="1803" t="s">
        <v>8489</v>
      </c>
      <c r="OKI1328" s="1803" t="s">
        <v>81</v>
      </c>
      <c r="OKJ1328" s="1774" t="s">
        <v>4303</v>
      </c>
      <c r="OKK1328" s="1829" t="s">
        <v>82</v>
      </c>
      <c r="OKL1328" s="1765" t="s">
        <v>8035</v>
      </c>
      <c r="OKM1328" s="1804">
        <v>44179</v>
      </c>
      <c r="OKN1328" s="1745" t="s">
        <v>3798</v>
      </c>
      <c r="OKO1328" s="1761" t="s">
        <v>8488</v>
      </c>
      <c r="OKP1328" s="1803" t="s">
        <v>8489</v>
      </c>
      <c r="OKQ1328" s="1803" t="s">
        <v>81</v>
      </c>
      <c r="OKR1328" s="1774" t="s">
        <v>4303</v>
      </c>
      <c r="OKS1328" s="1829" t="s">
        <v>82</v>
      </c>
      <c r="OKT1328" s="1765" t="s">
        <v>8035</v>
      </c>
      <c r="OKU1328" s="1804">
        <v>44179</v>
      </c>
      <c r="OKV1328" s="1745" t="s">
        <v>3798</v>
      </c>
      <c r="OKW1328" s="1761" t="s">
        <v>8488</v>
      </c>
      <c r="OKX1328" s="1803" t="s">
        <v>8489</v>
      </c>
      <c r="OKY1328" s="1803" t="s">
        <v>81</v>
      </c>
      <c r="OKZ1328" s="1774" t="s">
        <v>4303</v>
      </c>
      <c r="OLA1328" s="1829" t="s">
        <v>82</v>
      </c>
      <c r="OLB1328" s="1765" t="s">
        <v>8035</v>
      </c>
      <c r="OLC1328" s="1804">
        <v>44179</v>
      </c>
      <c r="OLD1328" s="1745" t="s">
        <v>3798</v>
      </c>
      <c r="OLE1328" s="1761" t="s">
        <v>8488</v>
      </c>
      <c r="OLF1328" s="1803" t="s">
        <v>8489</v>
      </c>
      <c r="OLG1328" s="1803" t="s">
        <v>81</v>
      </c>
      <c r="OLH1328" s="1774" t="s">
        <v>4303</v>
      </c>
      <c r="OLI1328" s="1829" t="s">
        <v>82</v>
      </c>
      <c r="OLJ1328" s="1765" t="s">
        <v>8035</v>
      </c>
      <c r="OLK1328" s="1804">
        <v>44179</v>
      </c>
      <c r="OLL1328" s="1745" t="s">
        <v>3798</v>
      </c>
      <c r="OLM1328" s="1761" t="s">
        <v>8488</v>
      </c>
      <c r="OLN1328" s="1803" t="s">
        <v>8489</v>
      </c>
      <c r="OLO1328" s="1803" t="s">
        <v>81</v>
      </c>
      <c r="OLP1328" s="1774" t="s">
        <v>4303</v>
      </c>
      <c r="OLQ1328" s="1829" t="s">
        <v>82</v>
      </c>
      <c r="OLR1328" s="1765" t="s">
        <v>8035</v>
      </c>
      <c r="OLS1328" s="1804">
        <v>44179</v>
      </c>
      <c r="OLT1328" s="1745" t="s">
        <v>3798</v>
      </c>
      <c r="OLU1328" s="1761" t="s">
        <v>8488</v>
      </c>
      <c r="OLV1328" s="1803" t="s">
        <v>8489</v>
      </c>
      <c r="OLW1328" s="1803" t="s">
        <v>81</v>
      </c>
      <c r="OLX1328" s="1774" t="s">
        <v>4303</v>
      </c>
      <c r="OLY1328" s="1829" t="s">
        <v>82</v>
      </c>
      <c r="OLZ1328" s="1765" t="s">
        <v>8035</v>
      </c>
      <c r="OMA1328" s="1804">
        <v>44179</v>
      </c>
      <c r="OMB1328" s="1745" t="s">
        <v>3798</v>
      </c>
      <c r="OMC1328" s="1761" t="s">
        <v>8488</v>
      </c>
      <c r="OMD1328" s="1803" t="s">
        <v>8489</v>
      </c>
      <c r="OME1328" s="1803" t="s">
        <v>81</v>
      </c>
      <c r="OMF1328" s="1774" t="s">
        <v>4303</v>
      </c>
      <c r="OMG1328" s="1829" t="s">
        <v>82</v>
      </c>
      <c r="OMH1328" s="1765" t="s">
        <v>8035</v>
      </c>
      <c r="OMI1328" s="1804">
        <v>44179</v>
      </c>
      <c r="OMJ1328" s="1745" t="s">
        <v>3798</v>
      </c>
      <c r="OMK1328" s="1761" t="s">
        <v>8488</v>
      </c>
      <c r="OML1328" s="1803" t="s">
        <v>8489</v>
      </c>
      <c r="OMM1328" s="1803" t="s">
        <v>81</v>
      </c>
      <c r="OMN1328" s="1774" t="s">
        <v>4303</v>
      </c>
      <c r="OMO1328" s="1829" t="s">
        <v>82</v>
      </c>
      <c r="OMP1328" s="1765" t="s">
        <v>8035</v>
      </c>
      <c r="OMQ1328" s="1804">
        <v>44179</v>
      </c>
      <c r="OMR1328" s="1745" t="s">
        <v>3798</v>
      </c>
      <c r="OMS1328" s="1761" t="s">
        <v>8488</v>
      </c>
      <c r="OMT1328" s="1803" t="s">
        <v>8489</v>
      </c>
      <c r="OMU1328" s="1803" t="s">
        <v>81</v>
      </c>
      <c r="OMV1328" s="1774" t="s">
        <v>4303</v>
      </c>
      <c r="OMW1328" s="1829" t="s">
        <v>82</v>
      </c>
      <c r="OMX1328" s="1765" t="s">
        <v>8035</v>
      </c>
      <c r="OMY1328" s="1804">
        <v>44179</v>
      </c>
      <c r="OMZ1328" s="1745" t="s">
        <v>3798</v>
      </c>
      <c r="ONA1328" s="1761" t="s">
        <v>8488</v>
      </c>
      <c r="ONB1328" s="1803" t="s">
        <v>8489</v>
      </c>
      <c r="ONC1328" s="1803" t="s">
        <v>81</v>
      </c>
      <c r="OND1328" s="1774" t="s">
        <v>4303</v>
      </c>
      <c r="ONE1328" s="1829" t="s">
        <v>82</v>
      </c>
      <c r="ONF1328" s="1765" t="s">
        <v>8035</v>
      </c>
      <c r="ONG1328" s="1804">
        <v>44179</v>
      </c>
      <c r="ONH1328" s="1745" t="s">
        <v>3798</v>
      </c>
      <c r="ONI1328" s="1761" t="s">
        <v>8488</v>
      </c>
      <c r="ONJ1328" s="1803" t="s">
        <v>8489</v>
      </c>
      <c r="ONK1328" s="1803" t="s">
        <v>81</v>
      </c>
      <c r="ONL1328" s="1774" t="s">
        <v>4303</v>
      </c>
      <c r="ONM1328" s="1829" t="s">
        <v>82</v>
      </c>
      <c r="ONN1328" s="1765" t="s">
        <v>8035</v>
      </c>
      <c r="ONO1328" s="1804">
        <v>44179</v>
      </c>
      <c r="ONP1328" s="1745" t="s">
        <v>3798</v>
      </c>
      <c r="ONQ1328" s="1761" t="s">
        <v>8488</v>
      </c>
      <c r="ONR1328" s="1803" t="s">
        <v>8489</v>
      </c>
      <c r="ONS1328" s="1803" t="s">
        <v>81</v>
      </c>
      <c r="ONT1328" s="1774" t="s">
        <v>4303</v>
      </c>
      <c r="ONU1328" s="1829" t="s">
        <v>82</v>
      </c>
      <c r="ONV1328" s="1765" t="s">
        <v>8035</v>
      </c>
      <c r="ONW1328" s="1804">
        <v>44179</v>
      </c>
      <c r="ONX1328" s="1745" t="s">
        <v>3798</v>
      </c>
      <c r="ONY1328" s="1761" t="s">
        <v>8488</v>
      </c>
      <c r="ONZ1328" s="1803" t="s">
        <v>8489</v>
      </c>
      <c r="OOA1328" s="1803" t="s">
        <v>81</v>
      </c>
      <c r="OOB1328" s="1774" t="s">
        <v>4303</v>
      </c>
      <c r="OOC1328" s="1829" t="s">
        <v>82</v>
      </c>
      <c r="OOD1328" s="1765" t="s">
        <v>8035</v>
      </c>
      <c r="OOE1328" s="1804">
        <v>44179</v>
      </c>
      <c r="OOF1328" s="1745" t="s">
        <v>3798</v>
      </c>
      <c r="OOG1328" s="1761" t="s">
        <v>8488</v>
      </c>
      <c r="OOH1328" s="1803" t="s">
        <v>8489</v>
      </c>
      <c r="OOI1328" s="1803" t="s">
        <v>81</v>
      </c>
      <c r="OOJ1328" s="1774" t="s">
        <v>4303</v>
      </c>
      <c r="OOK1328" s="1829" t="s">
        <v>82</v>
      </c>
      <c r="OOL1328" s="1765" t="s">
        <v>8035</v>
      </c>
      <c r="OOM1328" s="1804">
        <v>44179</v>
      </c>
      <c r="OON1328" s="1745" t="s">
        <v>3798</v>
      </c>
      <c r="OOO1328" s="1761" t="s">
        <v>8488</v>
      </c>
      <c r="OOP1328" s="1803" t="s">
        <v>8489</v>
      </c>
      <c r="OOQ1328" s="1803" t="s">
        <v>81</v>
      </c>
      <c r="OOR1328" s="1774" t="s">
        <v>4303</v>
      </c>
      <c r="OOS1328" s="1829" t="s">
        <v>82</v>
      </c>
      <c r="OOT1328" s="1765" t="s">
        <v>8035</v>
      </c>
      <c r="OOU1328" s="1804">
        <v>44179</v>
      </c>
      <c r="OOV1328" s="1745" t="s">
        <v>3798</v>
      </c>
      <c r="OOW1328" s="1761" t="s">
        <v>8488</v>
      </c>
      <c r="OOX1328" s="1803" t="s">
        <v>8489</v>
      </c>
      <c r="OOY1328" s="1803" t="s">
        <v>81</v>
      </c>
      <c r="OOZ1328" s="1774" t="s">
        <v>4303</v>
      </c>
      <c r="OPA1328" s="1829" t="s">
        <v>82</v>
      </c>
      <c r="OPB1328" s="1765" t="s">
        <v>8035</v>
      </c>
      <c r="OPC1328" s="1804">
        <v>44179</v>
      </c>
      <c r="OPD1328" s="1745" t="s">
        <v>3798</v>
      </c>
      <c r="OPE1328" s="1761" t="s">
        <v>8488</v>
      </c>
      <c r="OPF1328" s="1803" t="s">
        <v>8489</v>
      </c>
      <c r="OPG1328" s="1803" t="s">
        <v>81</v>
      </c>
      <c r="OPH1328" s="1774" t="s">
        <v>4303</v>
      </c>
      <c r="OPI1328" s="1829" t="s">
        <v>82</v>
      </c>
      <c r="OPJ1328" s="1765" t="s">
        <v>8035</v>
      </c>
      <c r="OPK1328" s="1804">
        <v>44179</v>
      </c>
      <c r="OPL1328" s="1745" t="s">
        <v>3798</v>
      </c>
      <c r="OPM1328" s="1761" t="s">
        <v>8488</v>
      </c>
      <c r="OPN1328" s="1803" t="s">
        <v>8489</v>
      </c>
      <c r="OPO1328" s="1803" t="s">
        <v>81</v>
      </c>
      <c r="OPP1328" s="1774" t="s">
        <v>4303</v>
      </c>
      <c r="OPQ1328" s="1829" t="s">
        <v>82</v>
      </c>
      <c r="OPR1328" s="1765" t="s">
        <v>8035</v>
      </c>
      <c r="OPS1328" s="1804">
        <v>44179</v>
      </c>
      <c r="OPT1328" s="1745" t="s">
        <v>3798</v>
      </c>
      <c r="OPU1328" s="1761" t="s">
        <v>8488</v>
      </c>
      <c r="OPV1328" s="1803" t="s">
        <v>8489</v>
      </c>
      <c r="OPW1328" s="1803" t="s">
        <v>81</v>
      </c>
      <c r="OPX1328" s="1774" t="s">
        <v>4303</v>
      </c>
      <c r="OPY1328" s="1829" t="s">
        <v>82</v>
      </c>
      <c r="OPZ1328" s="1765" t="s">
        <v>8035</v>
      </c>
      <c r="OQA1328" s="1804">
        <v>44179</v>
      </c>
      <c r="OQB1328" s="1745" t="s">
        <v>3798</v>
      </c>
      <c r="OQC1328" s="1761" t="s">
        <v>8488</v>
      </c>
      <c r="OQD1328" s="1803" t="s">
        <v>8489</v>
      </c>
      <c r="OQE1328" s="1803" t="s">
        <v>81</v>
      </c>
      <c r="OQF1328" s="1774" t="s">
        <v>4303</v>
      </c>
      <c r="OQG1328" s="1829" t="s">
        <v>82</v>
      </c>
      <c r="OQH1328" s="1765" t="s">
        <v>8035</v>
      </c>
      <c r="OQI1328" s="1804">
        <v>44179</v>
      </c>
      <c r="OQJ1328" s="1745" t="s">
        <v>3798</v>
      </c>
      <c r="OQK1328" s="1761" t="s">
        <v>8488</v>
      </c>
      <c r="OQL1328" s="1803" t="s">
        <v>8489</v>
      </c>
      <c r="OQM1328" s="1803" t="s">
        <v>81</v>
      </c>
      <c r="OQN1328" s="1774" t="s">
        <v>4303</v>
      </c>
      <c r="OQO1328" s="1829" t="s">
        <v>82</v>
      </c>
      <c r="OQP1328" s="1765" t="s">
        <v>8035</v>
      </c>
      <c r="OQQ1328" s="1804">
        <v>44179</v>
      </c>
      <c r="OQR1328" s="1745" t="s">
        <v>3798</v>
      </c>
      <c r="OQS1328" s="1761" t="s">
        <v>8488</v>
      </c>
      <c r="OQT1328" s="1803" t="s">
        <v>8489</v>
      </c>
      <c r="OQU1328" s="1803" t="s">
        <v>81</v>
      </c>
      <c r="OQV1328" s="1774" t="s">
        <v>4303</v>
      </c>
      <c r="OQW1328" s="1829" t="s">
        <v>82</v>
      </c>
      <c r="OQX1328" s="1765" t="s">
        <v>8035</v>
      </c>
      <c r="OQY1328" s="1804">
        <v>44179</v>
      </c>
      <c r="OQZ1328" s="1745" t="s">
        <v>3798</v>
      </c>
      <c r="ORA1328" s="1761" t="s">
        <v>8488</v>
      </c>
      <c r="ORB1328" s="1803" t="s">
        <v>8489</v>
      </c>
      <c r="ORC1328" s="1803" t="s">
        <v>81</v>
      </c>
      <c r="ORD1328" s="1774" t="s">
        <v>4303</v>
      </c>
      <c r="ORE1328" s="1829" t="s">
        <v>82</v>
      </c>
      <c r="ORF1328" s="1765" t="s">
        <v>8035</v>
      </c>
      <c r="ORG1328" s="1804">
        <v>44179</v>
      </c>
      <c r="ORH1328" s="1745" t="s">
        <v>3798</v>
      </c>
      <c r="ORI1328" s="1761" t="s">
        <v>8488</v>
      </c>
      <c r="ORJ1328" s="1803" t="s">
        <v>8489</v>
      </c>
      <c r="ORK1328" s="1803" t="s">
        <v>81</v>
      </c>
      <c r="ORL1328" s="1774" t="s">
        <v>4303</v>
      </c>
      <c r="ORM1328" s="1829" t="s">
        <v>82</v>
      </c>
      <c r="ORN1328" s="1765" t="s">
        <v>8035</v>
      </c>
      <c r="ORO1328" s="1804">
        <v>44179</v>
      </c>
      <c r="ORP1328" s="1745" t="s">
        <v>3798</v>
      </c>
      <c r="ORQ1328" s="1761" t="s">
        <v>8488</v>
      </c>
      <c r="ORR1328" s="1803" t="s">
        <v>8489</v>
      </c>
      <c r="ORS1328" s="1803" t="s">
        <v>81</v>
      </c>
      <c r="ORT1328" s="1774" t="s">
        <v>4303</v>
      </c>
      <c r="ORU1328" s="1829" t="s">
        <v>82</v>
      </c>
      <c r="ORV1328" s="1765" t="s">
        <v>8035</v>
      </c>
      <c r="ORW1328" s="1804">
        <v>44179</v>
      </c>
      <c r="ORX1328" s="1745" t="s">
        <v>3798</v>
      </c>
      <c r="ORY1328" s="1761" t="s">
        <v>8488</v>
      </c>
      <c r="ORZ1328" s="1803" t="s">
        <v>8489</v>
      </c>
      <c r="OSA1328" s="1803" t="s">
        <v>81</v>
      </c>
      <c r="OSB1328" s="1774" t="s">
        <v>4303</v>
      </c>
      <c r="OSC1328" s="1829" t="s">
        <v>82</v>
      </c>
      <c r="OSD1328" s="1765" t="s">
        <v>8035</v>
      </c>
      <c r="OSE1328" s="1804">
        <v>44179</v>
      </c>
      <c r="OSF1328" s="1745" t="s">
        <v>3798</v>
      </c>
      <c r="OSG1328" s="1761" t="s">
        <v>8488</v>
      </c>
      <c r="OSH1328" s="1803" t="s">
        <v>8489</v>
      </c>
      <c r="OSI1328" s="1803" t="s">
        <v>81</v>
      </c>
      <c r="OSJ1328" s="1774" t="s">
        <v>4303</v>
      </c>
      <c r="OSK1328" s="1829" t="s">
        <v>82</v>
      </c>
      <c r="OSL1328" s="1765" t="s">
        <v>8035</v>
      </c>
      <c r="OSM1328" s="1804">
        <v>44179</v>
      </c>
      <c r="OSN1328" s="1745" t="s">
        <v>3798</v>
      </c>
      <c r="OSO1328" s="1761" t="s">
        <v>8488</v>
      </c>
      <c r="OSP1328" s="1803" t="s">
        <v>8489</v>
      </c>
      <c r="OSQ1328" s="1803" t="s">
        <v>81</v>
      </c>
      <c r="OSR1328" s="1774" t="s">
        <v>4303</v>
      </c>
      <c r="OSS1328" s="1829" t="s">
        <v>82</v>
      </c>
      <c r="OST1328" s="1765" t="s">
        <v>8035</v>
      </c>
      <c r="OSU1328" s="1804">
        <v>44179</v>
      </c>
      <c r="OSV1328" s="1745" t="s">
        <v>3798</v>
      </c>
      <c r="OSW1328" s="1761" t="s">
        <v>8488</v>
      </c>
      <c r="OSX1328" s="1803" t="s">
        <v>8489</v>
      </c>
      <c r="OSY1328" s="1803" t="s">
        <v>81</v>
      </c>
      <c r="OSZ1328" s="1774" t="s">
        <v>4303</v>
      </c>
      <c r="OTA1328" s="1829" t="s">
        <v>82</v>
      </c>
      <c r="OTB1328" s="1765" t="s">
        <v>8035</v>
      </c>
      <c r="OTC1328" s="1804">
        <v>44179</v>
      </c>
      <c r="OTD1328" s="1745" t="s">
        <v>3798</v>
      </c>
      <c r="OTE1328" s="1761" t="s">
        <v>8488</v>
      </c>
      <c r="OTF1328" s="1803" t="s">
        <v>8489</v>
      </c>
      <c r="OTG1328" s="1803" t="s">
        <v>81</v>
      </c>
      <c r="OTH1328" s="1774" t="s">
        <v>4303</v>
      </c>
      <c r="OTI1328" s="1829" t="s">
        <v>82</v>
      </c>
      <c r="OTJ1328" s="1765" t="s">
        <v>8035</v>
      </c>
      <c r="OTK1328" s="1804">
        <v>44179</v>
      </c>
      <c r="OTL1328" s="1745" t="s">
        <v>3798</v>
      </c>
      <c r="OTM1328" s="1761" t="s">
        <v>8488</v>
      </c>
      <c r="OTN1328" s="1803" t="s">
        <v>8489</v>
      </c>
      <c r="OTO1328" s="1803" t="s">
        <v>81</v>
      </c>
      <c r="OTP1328" s="1774" t="s">
        <v>4303</v>
      </c>
      <c r="OTQ1328" s="1829" t="s">
        <v>82</v>
      </c>
      <c r="OTR1328" s="1765" t="s">
        <v>8035</v>
      </c>
      <c r="OTS1328" s="1804">
        <v>44179</v>
      </c>
      <c r="OTT1328" s="1745" t="s">
        <v>3798</v>
      </c>
      <c r="OTU1328" s="1761" t="s">
        <v>8488</v>
      </c>
      <c r="OTV1328" s="1803" t="s">
        <v>8489</v>
      </c>
      <c r="OTW1328" s="1803" t="s">
        <v>81</v>
      </c>
      <c r="OTX1328" s="1774" t="s">
        <v>4303</v>
      </c>
      <c r="OTY1328" s="1829" t="s">
        <v>82</v>
      </c>
      <c r="OTZ1328" s="1765" t="s">
        <v>8035</v>
      </c>
      <c r="OUA1328" s="1804">
        <v>44179</v>
      </c>
      <c r="OUB1328" s="1745" t="s">
        <v>3798</v>
      </c>
      <c r="OUC1328" s="1761" t="s">
        <v>8488</v>
      </c>
      <c r="OUD1328" s="1803" t="s">
        <v>8489</v>
      </c>
      <c r="OUE1328" s="1803" t="s">
        <v>81</v>
      </c>
      <c r="OUF1328" s="1774" t="s">
        <v>4303</v>
      </c>
      <c r="OUG1328" s="1829" t="s">
        <v>82</v>
      </c>
      <c r="OUH1328" s="1765" t="s">
        <v>8035</v>
      </c>
      <c r="OUI1328" s="1804">
        <v>44179</v>
      </c>
      <c r="OUJ1328" s="1745" t="s">
        <v>3798</v>
      </c>
      <c r="OUK1328" s="1761" t="s">
        <v>8488</v>
      </c>
      <c r="OUL1328" s="1803" t="s">
        <v>8489</v>
      </c>
      <c r="OUM1328" s="1803" t="s">
        <v>81</v>
      </c>
      <c r="OUN1328" s="1774" t="s">
        <v>4303</v>
      </c>
      <c r="OUO1328" s="1829" t="s">
        <v>82</v>
      </c>
      <c r="OUP1328" s="1765" t="s">
        <v>8035</v>
      </c>
      <c r="OUQ1328" s="1804">
        <v>44179</v>
      </c>
      <c r="OUR1328" s="1745" t="s">
        <v>3798</v>
      </c>
      <c r="OUS1328" s="1761" t="s">
        <v>8488</v>
      </c>
      <c r="OUT1328" s="1803" t="s">
        <v>8489</v>
      </c>
      <c r="OUU1328" s="1803" t="s">
        <v>81</v>
      </c>
      <c r="OUV1328" s="1774" t="s">
        <v>4303</v>
      </c>
      <c r="OUW1328" s="1829" t="s">
        <v>82</v>
      </c>
      <c r="OUX1328" s="1765" t="s">
        <v>8035</v>
      </c>
      <c r="OUY1328" s="1804">
        <v>44179</v>
      </c>
      <c r="OUZ1328" s="1745" t="s">
        <v>3798</v>
      </c>
      <c r="OVA1328" s="1761" t="s">
        <v>8488</v>
      </c>
      <c r="OVB1328" s="1803" t="s">
        <v>8489</v>
      </c>
      <c r="OVC1328" s="1803" t="s">
        <v>81</v>
      </c>
      <c r="OVD1328" s="1774" t="s">
        <v>4303</v>
      </c>
      <c r="OVE1328" s="1829" t="s">
        <v>82</v>
      </c>
      <c r="OVF1328" s="1765" t="s">
        <v>8035</v>
      </c>
      <c r="OVG1328" s="1804">
        <v>44179</v>
      </c>
      <c r="OVH1328" s="1745" t="s">
        <v>3798</v>
      </c>
      <c r="OVI1328" s="1761" t="s">
        <v>8488</v>
      </c>
      <c r="OVJ1328" s="1803" t="s">
        <v>8489</v>
      </c>
      <c r="OVK1328" s="1803" t="s">
        <v>81</v>
      </c>
      <c r="OVL1328" s="1774" t="s">
        <v>4303</v>
      </c>
      <c r="OVM1328" s="1829" t="s">
        <v>82</v>
      </c>
      <c r="OVN1328" s="1765" t="s">
        <v>8035</v>
      </c>
      <c r="OVO1328" s="1804">
        <v>44179</v>
      </c>
      <c r="OVP1328" s="1745" t="s">
        <v>3798</v>
      </c>
      <c r="OVQ1328" s="1761" t="s">
        <v>8488</v>
      </c>
      <c r="OVR1328" s="1803" t="s">
        <v>8489</v>
      </c>
      <c r="OVS1328" s="1803" t="s">
        <v>81</v>
      </c>
      <c r="OVT1328" s="1774" t="s">
        <v>4303</v>
      </c>
      <c r="OVU1328" s="1829" t="s">
        <v>82</v>
      </c>
      <c r="OVV1328" s="1765" t="s">
        <v>8035</v>
      </c>
      <c r="OVW1328" s="1804">
        <v>44179</v>
      </c>
      <c r="OVX1328" s="1745" t="s">
        <v>3798</v>
      </c>
      <c r="OVY1328" s="1761" t="s">
        <v>8488</v>
      </c>
      <c r="OVZ1328" s="1803" t="s">
        <v>8489</v>
      </c>
      <c r="OWA1328" s="1803" t="s">
        <v>81</v>
      </c>
      <c r="OWB1328" s="1774" t="s">
        <v>4303</v>
      </c>
      <c r="OWC1328" s="1829" t="s">
        <v>82</v>
      </c>
      <c r="OWD1328" s="1765" t="s">
        <v>8035</v>
      </c>
      <c r="OWE1328" s="1804">
        <v>44179</v>
      </c>
      <c r="OWF1328" s="1745" t="s">
        <v>3798</v>
      </c>
      <c r="OWG1328" s="1761" t="s">
        <v>8488</v>
      </c>
      <c r="OWH1328" s="1803" t="s">
        <v>8489</v>
      </c>
      <c r="OWI1328" s="1803" t="s">
        <v>81</v>
      </c>
      <c r="OWJ1328" s="1774" t="s">
        <v>4303</v>
      </c>
      <c r="OWK1328" s="1829" t="s">
        <v>82</v>
      </c>
      <c r="OWL1328" s="1765" t="s">
        <v>8035</v>
      </c>
      <c r="OWM1328" s="1804">
        <v>44179</v>
      </c>
      <c r="OWN1328" s="1745" t="s">
        <v>3798</v>
      </c>
      <c r="OWO1328" s="1761" t="s">
        <v>8488</v>
      </c>
      <c r="OWP1328" s="1803" t="s">
        <v>8489</v>
      </c>
      <c r="OWQ1328" s="1803" t="s">
        <v>81</v>
      </c>
      <c r="OWR1328" s="1774" t="s">
        <v>4303</v>
      </c>
      <c r="OWS1328" s="1829" t="s">
        <v>82</v>
      </c>
      <c r="OWT1328" s="1765" t="s">
        <v>8035</v>
      </c>
      <c r="OWU1328" s="1804">
        <v>44179</v>
      </c>
      <c r="OWV1328" s="1745" t="s">
        <v>3798</v>
      </c>
      <c r="OWW1328" s="1761" t="s">
        <v>8488</v>
      </c>
      <c r="OWX1328" s="1803" t="s">
        <v>8489</v>
      </c>
      <c r="OWY1328" s="1803" t="s">
        <v>81</v>
      </c>
      <c r="OWZ1328" s="1774" t="s">
        <v>4303</v>
      </c>
      <c r="OXA1328" s="1829" t="s">
        <v>82</v>
      </c>
      <c r="OXB1328" s="1765" t="s">
        <v>8035</v>
      </c>
      <c r="OXC1328" s="1804">
        <v>44179</v>
      </c>
      <c r="OXD1328" s="1745" t="s">
        <v>3798</v>
      </c>
      <c r="OXE1328" s="1761" t="s">
        <v>8488</v>
      </c>
      <c r="OXF1328" s="1803" t="s">
        <v>8489</v>
      </c>
      <c r="OXG1328" s="1803" t="s">
        <v>81</v>
      </c>
      <c r="OXH1328" s="1774" t="s">
        <v>4303</v>
      </c>
      <c r="OXI1328" s="1829" t="s">
        <v>82</v>
      </c>
      <c r="OXJ1328" s="1765" t="s">
        <v>8035</v>
      </c>
      <c r="OXK1328" s="1804">
        <v>44179</v>
      </c>
      <c r="OXL1328" s="1745" t="s">
        <v>3798</v>
      </c>
      <c r="OXM1328" s="1761" t="s">
        <v>8488</v>
      </c>
      <c r="OXN1328" s="1803" t="s">
        <v>8489</v>
      </c>
      <c r="OXO1328" s="1803" t="s">
        <v>81</v>
      </c>
      <c r="OXP1328" s="1774" t="s">
        <v>4303</v>
      </c>
      <c r="OXQ1328" s="1829" t="s">
        <v>82</v>
      </c>
      <c r="OXR1328" s="1765" t="s">
        <v>8035</v>
      </c>
      <c r="OXS1328" s="1804">
        <v>44179</v>
      </c>
      <c r="OXT1328" s="1745" t="s">
        <v>3798</v>
      </c>
      <c r="OXU1328" s="1761" t="s">
        <v>8488</v>
      </c>
      <c r="OXV1328" s="1803" t="s">
        <v>8489</v>
      </c>
      <c r="OXW1328" s="1803" t="s">
        <v>81</v>
      </c>
      <c r="OXX1328" s="1774" t="s">
        <v>4303</v>
      </c>
      <c r="OXY1328" s="1829" t="s">
        <v>82</v>
      </c>
      <c r="OXZ1328" s="1765" t="s">
        <v>8035</v>
      </c>
      <c r="OYA1328" s="1804">
        <v>44179</v>
      </c>
      <c r="OYB1328" s="1745" t="s">
        <v>3798</v>
      </c>
      <c r="OYC1328" s="1761" t="s">
        <v>8488</v>
      </c>
      <c r="OYD1328" s="1803" t="s">
        <v>8489</v>
      </c>
      <c r="OYE1328" s="1803" t="s">
        <v>81</v>
      </c>
      <c r="OYF1328" s="1774" t="s">
        <v>4303</v>
      </c>
      <c r="OYG1328" s="1829" t="s">
        <v>82</v>
      </c>
      <c r="OYH1328" s="1765" t="s">
        <v>8035</v>
      </c>
      <c r="OYI1328" s="1804">
        <v>44179</v>
      </c>
      <c r="OYJ1328" s="1745" t="s">
        <v>3798</v>
      </c>
      <c r="OYK1328" s="1761" t="s">
        <v>8488</v>
      </c>
      <c r="OYL1328" s="1803" t="s">
        <v>8489</v>
      </c>
      <c r="OYM1328" s="1803" t="s">
        <v>81</v>
      </c>
      <c r="OYN1328" s="1774" t="s">
        <v>4303</v>
      </c>
      <c r="OYO1328" s="1829" t="s">
        <v>82</v>
      </c>
      <c r="OYP1328" s="1765" t="s">
        <v>8035</v>
      </c>
      <c r="OYQ1328" s="1804">
        <v>44179</v>
      </c>
      <c r="OYR1328" s="1745" t="s">
        <v>3798</v>
      </c>
      <c r="OYS1328" s="1761" t="s">
        <v>8488</v>
      </c>
      <c r="OYT1328" s="1803" t="s">
        <v>8489</v>
      </c>
      <c r="OYU1328" s="1803" t="s">
        <v>81</v>
      </c>
      <c r="OYV1328" s="1774" t="s">
        <v>4303</v>
      </c>
      <c r="OYW1328" s="1829" t="s">
        <v>82</v>
      </c>
      <c r="OYX1328" s="1765" t="s">
        <v>8035</v>
      </c>
      <c r="OYY1328" s="1804">
        <v>44179</v>
      </c>
      <c r="OYZ1328" s="1745" t="s">
        <v>3798</v>
      </c>
      <c r="OZA1328" s="1761" t="s">
        <v>8488</v>
      </c>
      <c r="OZB1328" s="1803" t="s">
        <v>8489</v>
      </c>
      <c r="OZC1328" s="1803" t="s">
        <v>81</v>
      </c>
      <c r="OZD1328" s="1774" t="s">
        <v>4303</v>
      </c>
      <c r="OZE1328" s="1829" t="s">
        <v>82</v>
      </c>
      <c r="OZF1328" s="1765" t="s">
        <v>8035</v>
      </c>
      <c r="OZG1328" s="1804">
        <v>44179</v>
      </c>
      <c r="OZH1328" s="1745" t="s">
        <v>3798</v>
      </c>
      <c r="OZI1328" s="1761" t="s">
        <v>8488</v>
      </c>
      <c r="OZJ1328" s="1803" t="s">
        <v>8489</v>
      </c>
      <c r="OZK1328" s="1803" t="s">
        <v>81</v>
      </c>
      <c r="OZL1328" s="1774" t="s">
        <v>4303</v>
      </c>
      <c r="OZM1328" s="1829" t="s">
        <v>82</v>
      </c>
      <c r="OZN1328" s="1765" t="s">
        <v>8035</v>
      </c>
      <c r="OZO1328" s="1804">
        <v>44179</v>
      </c>
      <c r="OZP1328" s="1745" t="s">
        <v>3798</v>
      </c>
      <c r="OZQ1328" s="1761" t="s">
        <v>8488</v>
      </c>
      <c r="OZR1328" s="1803" t="s">
        <v>8489</v>
      </c>
      <c r="OZS1328" s="1803" t="s">
        <v>81</v>
      </c>
      <c r="OZT1328" s="1774" t="s">
        <v>4303</v>
      </c>
      <c r="OZU1328" s="1829" t="s">
        <v>82</v>
      </c>
      <c r="OZV1328" s="1765" t="s">
        <v>8035</v>
      </c>
      <c r="OZW1328" s="1804">
        <v>44179</v>
      </c>
      <c r="OZX1328" s="1745" t="s">
        <v>3798</v>
      </c>
      <c r="OZY1328" s="1761" t="s">
        <v>8488</v>
      </c>
      <c r="OZZ1328" s="1803" t="s">
        <v>8489</v>
      </c>
      <c r="PAA1328" s="1803" t="s">
        <v>81</v>
      </c>
      <c r="PAB1328" s="1774" t="s">
        <v>4303</v>
      </c>
      <c r="PAC1328" s="1829" t="s">
        <v>82</v>
      </c>
      <c r="PAD1328" s="1765" t="s">
        <v>8035</v>
      </c>
      <c r="PAE1328" s="1804">
        <v>44179</v>
      </c>
      <c r="PAF1328" s="1745" t="s">
        <v>3798</v>
      </c>
      <c r="PAG1328" s="1761" t="s">
        <v>8488</v>
      </c>
      <c r="PAH1328" s="1803" t="s">
        <v>8489</v>
      </c>
      <c r="PAI1328" s="1803" t="s">
        <v>81</v>
      </c>
      <c r="PAJ1328" s="1774" t="s">
        <v>4303</v>
      </c>
      <c r="PAK1328" s="1829" t="s">
        <v>82</v>
      </c>
      <c r="PAL1328" s="1765" t="s">
        <v>8035</v>
      </c>
      <c r="PAM1328" s="1804">
        <v>44179</v>
      </c>
      <c r="PAN1328" s="1745" t="s">
        <v>3798</v>
      </c>
      <c r="PAO1328" s="1761" t="s">
        <v>8488</v>
      </c>
      <c r="PAP1328" s="1803" t="s">
        <v>8489</v>
      </c>
      <c r="PAQ1328" s="1803" t="s">
        <v>81</v>
      </c>
      <c r="PAR1328" s="1774" t="s">
        <v>4303</v>
      </c>
      <c r="PAS1328" s="1829" t="s">
        <v>82</v>
      </c>
      <c r="PAT1328" s="1765" t="s">
        <v>8035</v>
      </c>
      <c r="PAU1328" s="1804">
        <v>44179</v>
      </c>
      <c r="PAV1328" s="1745" t="s">
        <v>3798</v>
      </c>
      <c r="PAW1328" s="1761" t="s">
        <v>8488</v>
      </c>
      <c r="PAX1328" s="1803" t="s">
        <v>8489</v>
      </c>
      <c r="PAY1328" s="1803" t="s">
        <v>81</v>
      </c>
      <c r="PAZ1328" s="1774" t="s">
        <v>4303</v>
      </c>
      <c r="PBA1328" s="1829" t="s">
        <v>82</v>
      </c>
      <c r="PBB1328" s="1765" t="s">
        <v>8035</v>
      </c>
      <c r="PBC1328" s="1804">
        <v>44179</v>
      </c>
      <c r="PBD1328" s="1745" t="s">
        <v>3798</v>
      </c>
      <c r="PBE1328" s="1761" t="s">
        <v>8488</v>
      </c>
      <c r="PBF1328" s="1803" t="s">
        <v>8489</v>
      </c>
      <c r="PBG1328" s="1803" t="s">
        <v>81</v>
      </c>
      <c r="PBH1328" s="1774" t="s">
        <v>4303</v>
      </c>
      <c r="PBI1328" s="1829" t="s">
        <v>82</v>
      </c>
      <c r="PBJ1328" s="1765" t="s">
        <v>8035</v>
      </c>
      <c r="PBK1328" s="1804">
        <v>44179</v>
      </c>
      <c r="PBL1328" s="1745" t="s">
        <v>3798</v>
      </c>
      <c r="PBM1328" s="1761" t="s">
        <v>8488</v>
      </c>
      <c r="PBN1328" s="1803" t="s">
        <v>8489</v>
      </c>
      <c r="PBO1328" s="1803" t="s">
        <v>81</v>
      </c>
      <c r="PBP1328" s="1774" t="s">
        <v>4303</v>
      </c>
      <c r="PBQ1328" s="1829" t="s">
        <v>82</v>
      </c>
      <c r="PBR1328" s="1765" t="s">
        <v>8035</v>
      </c>
      <c r="PBS1328" s="1804">
        <v>44179</v>
      </c>
      <c r="PBT1328" s="1745" t="s">
        <v>3798</v>
      </c>
      <c r="PBU1328" s="1761" t="s">
        <v>8488</v>
      </c>
      <c r="PBV1328" s="1803" t="s">
        <v>8489</v>
      </c>
      <c r="PBW1328" s="1803" t="s">
        <v>81</v>
      </c>
      <c r="PBX1328" s="1774" t="s">
        <v>4303</v>
      </c>
      <c r="PBY1328" s="1829" t="s">
        <v>82</v>
      </c>
      <c r="PBZ1328" s="1765" t="s">
        <v>8035</v>
      </c>
      <c r="PCA1328" s="1804">
        <v>44179</v>
      </c>
      <c r="PCB1328" s="1745" t="s">
        <v>3798</v>
      </c>
      <c r="PCC1328" s="1761" t="s">
        <v>8488</v>
      </c>
      <c r="PCD1328" s="1803" t="s">
        <v>8489</v>
      </c>
      <c r="PCE1328" s="1803" t="s">
        <v>81</v>
      </c>
      <c r="PCF1328" s="1774" t="s">
        <v>4303</v>
      </c>
      <c r="PCG1328" s="1829" t="s">
        <v>82</v>
      </c>
      <c r="PCH1328" s="1765" t="s">
        <v>8035</v>
      </c>
      <c r="PCI1328" s="1804">
        <v>44179</v>
      </c>
      <c r="PCJ1328" s="1745" t="s">
        <v>3798</v>
      </c>
      <c r="PCK1328" s="1761" t="s">
        <v>8488</v>
      </c>
      <c r="PCL1328" s="1803" t="s">
        <v>8489</v>
      </c>
      <c r="PCM1328" s="1803" t="s">
        <v>81</v>
      </c>
      <c r="PCN1328" s="1774" t="s">
        <v>4303</v>
      </c>
      <c r="PCO1328" s="1829" t="s">
        <v>82</v>
      </c>
      <c r="PCP1328" s="1765" t="s">
        <v>8035</v>
      </c>
      <c r="PCQ1328" s="1804">
        <v>44179</v>
      </c>
      <c r="PCR1328" s="1745" t="s">
        <v>3798</v>
      </c>
      <c r="PCS1328" s="1761" t="s">
        <v>8488</v>
      </c>
      <c r="PCT1328" s="1803" t="s">
        <v>8489</v>
      </c>
      <c r="PCU1328" s="1803" t="s">
        <v>81</v>
      </c>
      <c r="PCV1328" s="1774" t="s">
        <v>4303</v>
      </c>
      <c r="PCW1328" s="1829" t="s">
        <v>82</v>
      </c>
      <c r="PCX1328" s="1765" t="s">
        <v>8035</v>
      </c>
      <c r="PCY1328" s="1804">
        <v>44179</v>
      </c>
      <c r="PCZ1328" s="1745" t="s">
        <v>3798</v>
      </c>
      <c r="PDA1328" s="1761" t="s">
        <v>8488</v>
      </c>
      <c r="PDB1328" s="1803" t="s">
        <v>8489</v>
      </c>
      <c r="PDC1328" s="1803" t="s">
        <v>81</v>
      </c>
      <c r="PDD1328" s="1774" t="s">
        <v>4303</v>
      </c>
      <c r="PDE1328" s="1829" t="s">
        <v>82</v>
      </c>
      <c r="PDF1328" s="1765" t="s">
        <v>8035</v>
      </c>
      <c r="PDG1328" s="1804">
        <v>44179</v>
      </c>
      <c r="PDH1328" s="1745" t="s">
        <v>3798</v>
      </c>
      <c r="PDI1328" s="1761" t="s">
        <v>8488</v>
      </c>
      <c r="PDJ1328" s="1803" t="s">
        <v>8489</v>
      </c>
      <c r="PDK1328" s="1803" t="s">
        <v>81</v>
      </c>
      <c r="PDL1328" s="1774" t="s">
        <v>4303</v>
      </c>
      <c r="PDM1328" s="1829" t="s">
        <v>82</v>
      </c>
      <c r="PDN1328" s="1765" t="s">
        <v>8035</v>
      </c>
      <c r="PDO1328" s="1804">
        <v>44179</v>
      </c>
      <c r="PDP1328" s="1745" t="s">
        <v>3798</v>
      </c>
      <c r="PDQ1328" s="1761" t="s">
        <v>8488</v>
      </c>
      <c r="PDR1328" s="1803" t="s">
        <v>8489</v>
      </c>
      <c r="PDS1328" s="1803" t="s">
        <v>81</v>
      </c>
      <c r="PDT1328" s="1774" t="s">
        <v>4303</v>
      </c>
      <c r="PDU1328" s="1829" t="s">
        <v>82</v>
      </c>
      <c r="PDV1328" s="1765" t="s">
        <v>8035</v>
      </c>
      <c r="PDW1328" s="1804">
        <v>44179</v>
      </c>
      <c r="PDX1328" s="1745" t="s">
        <v>3798</v>
      </c>
      <c r="PDY1328" s="1761" t="s">
        <v>8488</v>
      </c>
      <c r="PDZ1328" s="1803" t="s">
        <v>8489</v>
      </c>
      <c r="PEA1328" s="1803" t="s">
        <v>81</v>
      </c>
      <c r="PEB1328" s="1774" t="s">
        <v>4303</v>
      </c>
      <c r="PEC1328" s="1829" t="s">
        <v>82</v>
      </c>
      <c r="PED1328" s="1765" t="s">
        <v>8035</v>
      </c>
      <c r="PEE1328" s="1804">
        <v>44179</v>
      </c>
      <c r="PEF1328" s="1745" t="s">
        <v>3798</v>
      </c>
      <c r="PEG1328" s="1761" t="s">
        <v>8488</v>
      </c>
      <c r="PEH1328" s="1803" t="s">
        <v>8489</v>
      </c>
      <c r="PEI1328" s="1803" t="s">
        <v>81</v>
      </c>
      <c r="PEJ1328" s="1774" t="s">
        <v>4303</v>
      </c>
      <c r="PEK1328" s="1829" t="s">
        <v>82</v>
      </c>
      <c r="PEL1328" s="1765" t="s">
        <v>8035</v>
      </c>
      <c r="PEM1328" s="1804">
        <v>44179</v>
      </c>
      <c r="PEN1328" s="1745" t="s">
        <v>3798</v>
      </c>
      <c r="PEO1328" s="1761" t="s">
        <v>8488</v>
      </c>
      <c r="PEP1328" s="1803" t="s">
        <v>8489</v>
      </c>
      <c r="PEQ1328" s="1803" t="s">
        <v>81</v>
      </c>
      <c r="PER1328" s="1774" t="s">
        <v>4303</v>
      </c>
      <c r="PES1328" s="1829" t="s">
        <v>82</v>
      </c>
      <c r="PET1328" s="1765" t="s">
        <v>8035</v>
      </c>
      <c r="PEU1328" s="1804">
        <v>44179</v>
      </c>
      <c r="PEV1328" s="1745" t="s">
        <v>3798</v>
      </c>
      <c r="PEW1328" s="1761" t="s">
        <v>8488</v>
      </c>
      <c r="PEX1328" s="1803" t="s">
        <v>8489</v>
      </c>
      <c r="PEY1328" s="1803" t="s">
        <v>81</v>
      </c>
      <c r="PEZ1328" s="1774" t="s">
        <v>4303</v>
      </c>
      <c r="PFA1328" s="1829" t="s">
        <v>82</v>
      </c>
      <c r="PFB1328" s="1765" t="s">
        <v>8035</v>
      </c>
      <c r="PFC1328" s="1804">
        <v>44179</v>
      </c>
      <c r="PFD1328" s="1745" t="s">
        <v>3798</v>
      </c>
      <c r="PFE1328" s="1761" t="s">
        <v>8488</v>
      </c>
      <c r="PFF1328" s="1803" t="s">
        <v>8489</v>
      </c>
      <c r="PFG1328" s="1803" t="s">
        <v>81</v>
      </c>
      <c r="PFH1328" s="1774" t="s">
        <v>4303</v>
      </c>
      <c r="PFI1328" s="1829" t="s">
        <v>82</v>
      </c>
      <c r="PFJ1328" s="1765" t="s">
        <v>8035</v>
      </c>
      <c r="PFK1328" s="1804">
        <v>44179</v>
      </c>
      <c r="PFL1328" s="1745" t="s">
        <v>3798</v>
      </c>
      <c r="PFM1328" s="1761" t="s">
        <v>8488</v>
      </c>
      <c r="PFN1328" s="1803" t="s">
        <v>8489</v>
      </c>
      <c r="PFO1328" s="1803" t="s">
        <v>81</v>
      </c>
      <c r="PFP1328" s="1774" t="s">
        <v>4303</v>
      </c>
      <c r="PFQ1328" s="1829" t="s">
        <v>82</v>
      </c>
      <c r="PFR1328" s="1765" t="s">
        <v>8035</v>
      </c>
      <c r="PFS1328" s="1804">
        <v>44179</v>
      </c>
      <c r="PFT1328" s="1745" t="s">
        <v>3798</v>
      </c>
      <c r="PFU1328" s="1761" t="s">
        <v>8488</v>
      </c>
      <c r="PFV1328" s="1803" t="s">
        <v>8489</v>
      </c>
      <c r="PFW1328" s="1803" t="s">
        <v>81</v>
      </c>
      <c r="PFX1328" s="1774" t="s">
        <v>4303</v>
      </c>
      <c r="PFY1328" s="1829" t="s">
        <v>82</v>
      </c>
      <c r="PFZ1328" s="1765" t="s">
        <v>8035</v>
      </c>
      <c r="PGA1328" s="1804">
        <v>44179</v>
      </c>
      <c r="PGB1328" s="1745" t="s">
        <v>3798</v>
      </c>
      <c r="PGC1328" s="1761" t="s">
        <v>8488</v>
      </c>
      <c r="PGD1328" s="1803" t="s">
        <v>8489</v>
      </c>
      <c r="PGE1328" s="1803" t="s">
        <v>81</v>
      </c>
      <c r="PGF1328" s="1774" t="s">
        <v>4303</v>
      </c>
      <c r="PGG1328" s="1829" t="s">
        <v>82</v>
      </c>
      <c r="PGH1328" s="1765" t="s">
        <v>8035</v>
      </c>
      <c r="PGI1328" s="1804">
        <v>44179</v>
      </c>
      <c r="PGJ1328" s="1745" t="s">
        <v>3798</v>
      </c>
      <c r="PGK1328" s="1761" t="s">
        <v>8488</v>
      </c>
      <c r="PGL1328" s="1803" t="s">
        <v>8489</v>
      </c>
      <c r="PGM1328" s="1803" t="s">
        <v>81</v>
      </c>
      <c r="PGN1328" s="1774" t="s">
        <v>4303</v>
      </c>
      <c r="PGO1328" s="1829" t="s">
        <v>82</v>
      </c>
      <c r="PGP1328" s="1765" t="s">
        <v>8035</v>
      </c>
      <c r="PGQ1328" s="1804">
        <v>44179</v>
      </c>
      <c r="PGR1328" s="1745" t="s">
        <v>3798</v>
      </c>
      <c r="PGS1328" s="1761" t="s">
        <v>8488</v>
      </c>
      <c r="PGT1328" s="1803" t="s">
        <v>8489</v>
      </c>
      <c r="PGU1328" s="1803" t="s">
        <v>81</v>
      </c>
      <c r="PGV1328" s="1774" t="s">
        <v>4303</v>
      </c>
      <c r="PGW1328" s="1829" t="s">
        <v>82</v>
      </c>
      <c r="PGX1328" s="1765" t="s">
        <v>8035</v>
      </c>
      <c r="PGY1328" s="1804">
        <v>44179</v>
      </c>
      <c r="PGZ1328" s="1745" t="s">
        <v>3798</v>
      </c>
      <c r="PHA1328" s="1761" t="s">
        <v>8488</v>
      </c>
      <c r="PHB1328" s="1803" t="s">
        <v>8489</v>
      </c>
      <c r="PHC1328" s="1803" t="s">
        <v>81</v>
      </c>
      <c r="PHD1328" s="1774" t="s">
        <v>4303</v>
      </c>
      <c r="PHE1328" s="1829" t="s">
        <v>82</v>
      </c>
      <c r="PHF1328" s="1765" t="s">
        <v>8035</v>
      </c>
      <c r="PHG1328" s="1804">
        <v>44179</v>
      </c>
      <c r="PHH1328" s="1745" t="s">
        <v>3798</v>
      </c>
      <c r="PHI1328" s="1761" t="s">
        <v>8488</v>
      </c>
      <c r="PHJ1328" s="1803" t="s">
        <v>8489</v>
      </c>
      <c r="PHK1328" s="1803" t="s">
        <v>81</v>
      </c>
      <c r="PHL1328" s="1774" t="s">
        <v>4303</v>
      </c>
      <c r="PHM1328" s="1829" t="s">
        <v>82</v>
      </c>
      <c r="PHN1328" s="1765" t="s">
        <v>8035</v>
      </c>
      <c r="PHO1328" s="1804">
        <v>44179</v>
      </c>
      <c r="PHP1328" s="1745" t="s">
        <v>3798</v>
      </c>
      <c r="PHQ1328" s="1761" t="s">
        <v>8488</v>
      </c>
      <c r="PHR1328" s="1803" t="s">
        <v>8489</v>
      </c>
      <c r="PHS1328" s="1803" t="s">
        <v>81</v>
      </c>
      <c r="PHT1328" s="1774" t="s">
        <v>4303</v>
      </c>
      <c r="PHU1328" s="1829" t="s">
        <v>82</v>
      </c>
      <c r="PHV1328" s="1765" t="s">
        <v>8035</v>
      </c>
      <c r="PHW1328" s="1804">
        <v>44179</v>
      </c>
      <c r="PHX1328" s="1745" t="s">
        <v>3798</v>
      </c>
      <c r="PHY1328" s="1761" t="s">
        <v>8488</v>
      </c>
      <c r="PHZ1328" s="1803" t="s">
        <v>8489</v>
      </c>
      <c r="PIA1328" s="1803" t="s">
        <v>81</v>
      </c>
      <c r="PIB1328" s="1774" t="s">
        <v>4303</v>
      </c>
      <c r="PIC1328" s="1829" t="s">
        <v>82</v>
      </c>
      <c r="PID1328" s="1765" t="s">
        <v>8035</v>
      </c>
      <c r="PIE1328" s="1804">
        <v>44179</v>
      </c>
      <c r="PIF1328" s="1745" t="s">
        <v>3798</v>
      </c>
      <c r="PIG1328" s="1761" t="s">
        <v>8488</v>
      </c>
      <c r="PIH1328" s="1803" t="s">
        <v>8489</v>
      </c>
      <c r="PII1328" s="1803" t="s">
        <v>81</v>
      </c>
      <c r="PIJ1328" s="1774" t="s">
        <v>4303</v>
      </c>
      <c r="PIK1328" s="1829" t="s">
        <v>82</v>
      </c>
      <c r="PIL1328" s="1765" t="s">
        <v>8035</v>
      </c>
      <c r="PIM1328" s="1804">
        <v>44179</v>
      </c>
      <c r="PIN1328" s="1745" t="s">
        <v>3798</v>
      </c>
      <c r="PIO1328" s="1761" t="s">
        <v>8488</v>
      </c>
      <c r="PIP1328" s="1803" t="s">
        <v>8489</v>
      </c>
      <c r="PIQ1328" s="1803" t="s">
        <v>81</v>
      </c>
      <c r="PIR1328" s="1774" t="s">
        <v>4303</v>
      </c>
      <c r="PIS1328" s="1829" t="s">
        <v>82</v>
      </c>
      <c r="PIT1328" s="1765" t="s">
        <v>8035</v>
      </c>
      <c r="PIU1328" s="1804">
        <v>44179</v>
      </c>
      <c r="PIV1328" s="1745" t="s">
        <v>3798</v>
      </c>
      <c r="PIW1328" s="1761" t="s">
        <v>8488</v>
      </c>
      <c r="PIX1328" s="1803" t="s">
        <v>8489</v>
      </c>
      <c r="PIY1328" s="1803" t="s">
        <v>81</v>
      </c>
      <c r="PIZ1328" s="1774" t="s">
        <v>4303</v>
      </c>
      <c r="PJA1328" s="1829" t="s">
        <v>82</v>
      </c>
      <c r="PJB1328" s="1765" t="s">
        <v>8035</v>
      </c>
      <c r="PJC1328" s="1804">
        <v>44179</v>
      </c>
      <c r="PJD1328" s="1745" t="s">
        <v>3798</v>
      </c>
      <c r="PJE1328" s="1761" t="s">
        <v>8488</v>
      </c>
      <c r="PJF1328" s="1803" t="s">
        <v>8489</v>
      </c>
      <c r="PJG1328" s="1803" t="s">
        <v>81</v>
      </c>
      <c r="PJH1328" s="1774" t="s">
        <v>4303</v>
      </c>
      <c r="PJI1328" s="1829" t="s">
        <v>82</v>
      </c>
      <c r="PJJ1328" s="1765" t="s">
        <v>8035</v>
      </c>
      <c r="PJK1328" s="1804">
        <v>44179</v>
      </c>
      <c r="PJL1328" s="1745" t="s">
        <v>3798</v>
      </c>
      <c r="PJM1328" s="1761" t="s">
        <v>8488</v>
      </c>
      <c r="PJN1328" s="1803" t="s">
        <v>8489</v>
      </c>
      <c r="PJO1328" s="1803" t="s">
        <v>81</v>
      </c>
      <c r="PJP1328" s="1774" t="s">
        <v>4303</v>
      </c>
      <c r="PJQ1328" s="1829" t="s">
        <v>82</v>
      </c>
      <c r="PJR1328" s="1765" t="s">
        <v>8035</v>
      </c>
      <c r="PJS1328" s="1804">
        <v>44179</v>
      </c>
      <c r="PJT1328" s="1745" t="s">
        <v>3798</v>
      </c>
      <c r="PJU1328" s="1761" t="s">
        <v>8488</v>
      </c>
      <c r="PJV1328" s="1803" t="s">
        <v>8489</v>
      </c>
      <c r="PJW1328" s="1803" t="s">
        <v>81</v>
      </c>
      <c r="PJX1328" s="1774" t="s">
        <v>4303</v>
      </c>
      <c r="PJY1328" s="1829" t="s">
        <v>82</v>
      </c>
      <c r="PJZ1328" s="1765" t="s">
        <v>8035</v>
      </c>
      <c r="PKA1328" s="1804">
        <v>44179</v>
      </c>
      <c r="PKB1328" s="1745" t="s">
        <v>3798</v>
      </c>
      <c r="PKC1328" s="1761" t="s">
        <v>8488</v>
      </c>
      <c r="PKD1328" s="1803" t="s">
        <v>8489</v>
      </c>
      <c r="PKE1328" s="1803" t="s">
        <v>81</v>
      </c>
      <c r="PKF1328" s="1774" t="s">
        <v>4303</v>
      </c>
      <c r="PKG1328" s="1829" t="s">
        <v>82</v>
      </c>
      <c r="PKH1328" s="1765" t="s">
        <v>8035</v>
      </c>
      <c r="PKI1328" s="1804">
        <v>44179</v>
      </c>
      <c r="PKJ1328" s="1745" t="s">
        <v>3798</v>
      </c>
      <c r="PKK1328" s="1761" t="s">
        <v>8488</v>
      </c>
      <c r="PKL1328" s="1803" t="s">
        <v>8489</v>
      </c>
      <c r="PKM1328" s="1803" t="s">
        <v>81</v>
      </c>
      <c r="PKN1328" s="1774" t="s">
        <v>4303</v>
      </c>
      <c r="PKO1328" s="1829" t="s">
        <v>82</v>
      </c>
      <c r="PKP1328" s="1765" t="s">
        <v>8035</v>
      </c>
      <c r="PKQ1328" s="1804">
        <v>44179</v>
      </c>
      <c r="PKR1328" s="1745" t="s">
        <v>3798</v>
      </c>
      <c r="PKS1328" s="1761" t="s">
        <v>8488</v>
      </c>
      <c r="PKT1328" s="1803" t="s">
        <v>8489</v>
      </c>
      <c r="PKU1328" s="1803" t="s">
        <v>81</v>
      </c>
      <c r="PKV1328" s="1774" t="s">
        <v>4303</v>
      </c>
      <c r="PKW1328" s="1829" t="s">
        <v>82</v>
      </c>
      <c r="PKX1328" s="1765" t="s">
        <v>8035</v>
      </c>
      <c r="PKY1328" s="1804">
        <v>44179</v>
      </c>
      <c r="PKZ1328" s="1745" t="s">
        <v>3798</v>
      </c>
      <c r="PLA1328" s="1761" t="s">
        <v>8488</v>
      </c>
      <c r="PLB1328" s="1803" t="s">
        <v>8489</v>
      </c>
      <c r="PLC1328" s="1803" t="s">
        <v>81</v>
      </c>
      <c r="PLD1328" s="1774" t="s">
        <v>4303</v>
      </c>
      <c r="PLE1328" s="1829" t="s">
        <v>82</v>
      </c>
      <c r="PLF1328" s="1765" t="s">
        <v>8035</v>
      </c>
      <c r="PLG1328" s="1804">
        <v>44179</v>
      </c>
      <c r="PLH1328" s="1745" t="s">
        <v>3798</v>
      </c>
      <c r="PLI1328" s="1761" t="s">
        <v>8488</v>
      </c>
      <c r="PLJ1328" s="1803" t="s">
        <v>8489</v>
      </c>
      <c r="PLK1328" s="1803" t="s">
        <v>81</v>
      </c>
      <c r="PLL1328" s="1774" t="s">
        <v>4303</v>
      </c>
      <c r="PLM1328" s="1829" t="s">
        <v>82</v>
      </c>
      <c r="PLN1328" s="1765" t="s">
        <v>8035</v>
      </c>
      <c r="PLO1328" s="1804">
        <v>44179</v>
      </c>
      <c r="PLP1328" s="1745" t="s">
        <v>3798</v>
      </c>
      <c r="PLQ1328" s="1761" t="s">
        <v>8488</v>
      </c>
      <c r="PLR1328" s="1803" t="s">
        <v>8489</v>
      </c>
      <c r="PLS1328" s="1803" t="s">
        <v>81</v>
      </c>
      <c r="PLT1328" s="1774" t="s">
        <v>4303</v>
      </c>
      <c r="PLU1328" s="1829" t="s">
        <v>82</v>
      </c>
      <c r="PLV1328" s="1765" t="s">
        <v>8035</v>
      </c>
      <c r="PLW1328" s="1804">
        <v>44179</v>
      </c>
      <c r="PLX1328" s="1745" t="s">
        <v>3798</v>
      </c>
      <c r="PLY1328" s="1761" t="s">
        <v>8488</v>
      </c>
      <c r="PLZ1328" s="1803" t="s">
        <v>8489</v>
      </c>
      <c r="PMA1328" s="1803" t="s">
        <v>81</v>
      </c>
      <c r="PMB1328" s="1774" t="s">
        <v>4303</v>
      </c>
      <c r="PMC1328" s="1829" t="s">
        <v>82</v>
      </c>
      <c r="PMD1328" s="1765" t="s">
        <v>8035</v>
      </c>
      <c r="PME1328" s="1804">
        <v>44179</v>
      </c>
      <c r="PMF1328" s="1745" t="s">
        <v>3798</v>
      </c>
      <c r="PMG1328" s="1761" t="s">
        <v>8488</v>
      </c>
      <c r="PMH1328" s="1803" t="s">
        <v>8489</v>
      </c>
      <c r="PMI1328" s="1803" t="s">
        <v>81</v>
      </c>
      <c r="PMJ1328" s="1774" t="s">
        <v>4303</v>
      </c>
      <c r="PMK1328" s="1829" t="s">
        <v>82</v>
      </c>
      <c r="PML1328" s="1765" t="s">
        <v>8035</v>
      </c>
      <c r="PMM1328" s="1804">
        <v>44179</v>
      </c>
      <c r="PMN1328" s="1745" t="s">
        <v>3798</v>
      </c>
      <c r="PMO1328" s="1761" t="s">
        <v>8488</v>
      </c>
      <c r="PMP1328" s="1803" t="s">
        <v>8489</v>
      </c>
      <c r="PMQ1328" s="1803" t="s">
        <v>81</v>
      </c>
      <c r="PMR1328" s="1774" t="s">
        <v>4303</v>
      </c>
      <c r="PMS1328" s="1829" t="s">
        <v>82</v>
      </c>
      <c r="PMT1328" s="1765" t="s">
        <v>8035</v>
      </c>
      <c r="PMU1328" s="1804">
        <v>44179</v>
      </c>
      <c r="PMV1328" s="1745" t="s">
        <v>3798</v>
      </c>
      <c r="PMW1328" s="1761" t="s">
        <v>8488</v>
      </c>
      <c r="PMX1328" s="1803" t="s">
        <v>8489</v>
      </c>
      <c r="PMY1328" s="1803" t="s">
        <v>81</v>
      </c>
      <c r="PMZ1328" s="1774" t="s">
        <v>4303</v>
      </c>
      <c r="PNA1328" s="1829" t="s">
        <v>82</v>
      </c>
      <c r="PNB1328" s="1765" t="s">
        <v>8035</v>
      </c>
      <c r="PNC1328" s="1804">
        <v>44179</v>
      </c>
      <c r="PND1328" s="1745" t="s">
        <v>3798</v>
      </c>
      <c r="PNE1328" s="1761" t="s">
        <v>8488</v>
      </c>
      <c r="PNF1328" s="1803" t="s">
        <v>8489</v>
      </c>
      <c r="PNG1328" s="1803" t="s">
        <v>81</v>
      </c>
      <c r="PNH1328" s="1774" t="s">
        <v>4303</v>
      </c>
      <c r="PNI1328" s="1829" t="s">
        <v>82</v>
      </c>
      <c r="PNJ1328" s="1765" t="s">
        <v>8035</v>
      </c>
      <c r="PNK1328" s="1804">
        <v>44179</v>
      </c>
      <c r="PNL1328" s="1745" t="s">
        <v>3798</v>
      </c>
      <c r="PNM1328" s="1761" t="s">
        <v>8488</v>
      </c>
      <c r="PNN1328" s="1803" t="s">
        <v>8489</v>
      </c>
      <c r="PNO1328" s="1803" t="s">
        <v>81</v>
      </c>
      <c r="PNP1328" s="1774" t="s">
        <v>4303</v>
      </c>
      <c r="PNQ1328" s="1829" t="s">
        <v>82</v>
      </c>
      <c r="PNR1328" s="1765" t="s">
        <v>8035</v>
      </c>
      <c r="PNS1328" s="1804">
        <v>44179</v>
      </c>
      <c r="PNT1328" s="1745" t="s">
        <v>3798</v>
      </c>
      <c r="PNU1328" s="1761" t="s">
        <v>8488</v>
      </c>
      <c r="PNV1328" s="1803" t="s">
        <v>8489</v>
      </c>
      <c r="PNW1328" s="1803" t="s">
        <v>81</v>
      </c>
      <c r="PNX1328" s="1774" t="s">
        <v>4303</v>
      </c>
      <c r="PNY1328" s="1829" t="s">
        <v>82</v>
      </c>
      <c r="PNZ1328" s="1765" t="s">
        <v>8035</v>
      </c>
      <c r="POA1328" s="1804">
        <v>44179</v>
      </c>
      <c r="POB1328" s="1745" t="s">
        <v>3798</v>
      </c>
      <c r="POC1328" s="1761" t="s">
        <v>8488</v>
      </c>
      <c r="POD1328" s="1803" t="s">
        <v>8489</v>
      </c>
      <c r="POE1328" s="1803" t="s">
        <v>81</v>
      </c>
      <c r="POF1328" s="1774" t="s">
        <v>4303</v>
      </c>
      <c r="POG1328" s="1829" t="s">
        <v>82</v>
      </c>
      <c r="POH1328" s="1765" t="s">
        <v>8035</v>
      </c>
      <c r="POI1328" s="1804">
        <v>44179</v>
      </c>
      <c r="POJ1328" s="1745" t="s">
        <v>3798</v>
      </c>
      <c r="POK1328" s="1761" t="s">
        <v>8488</v>
      </c>
      <c r="POL1328" s="1803" t="s">
        <v>8489</v>
      </c>
      <c r="POM1328" s="1803" t="s">
        <v>81</v>
      </c>
      <c r="PON1328" s="1774" t="s">
        <v>4303</v>
      </c>
      <c r="POO1328" s="1829" t="s">
        <v>82</v>
      </c>
      <c r="POP1328" s="1765" t="s">
        <v>8035</v>
      </c>
      <c r="POQ1328" s="1804">
        <v>44179</v>
      </c>
      <c r="POR1328" s="1745" t="s">
        <v>3798</v>
      </c>
      <c r="POS1328" s="1761" t="s">
        <v>8488</v>
      </c>
      <c r="POT1328" s="1803" t="s">
        <v>8489</v>
      </c>
      <c r="POU1328" s="1803" t="s">
        <v>81</v>
      </c>
      <c r="POV1328" s="1774" t="s">
        <v>4303</v>
      </c>
      <c r="POW1328" s="1829" t="s">
        <v>82</v>
      </c>
      <c r="POX1328" s="1765" t="s">
        <v>8035</v>
      </c>
      <c r="POY1328" s="1804">
        <v>44179</v>
      </c>
      <c r="POZ1328" s="1745" t="s">
        <v>3798</v>
      </c>
      <c r="PPA1328" s="1761" t="s">
        <v>8488</v>
      </c>
      <c r="PPB1328" s="1803" t="s">
        <v>8489</v>
      </c>
      <c r="PPC1328" s="1803" t="s">
        <v>81</v>
      </c>
      <c r="PPD1328" s="1774" t="s">
        <v>4303</v>
      </c>
      <c r="PPE1328" s="1829" t="s">
        <v>82</v>
      </c>
      <c r="PPF1328" s="1765" t="s">
        <v>8035</v>
      </c>
      <c r="PPG1328" s="1804">
        <v>44179</v>
      </c>
      <c r="PPH1328" s="1745" t="s">
        <v>3798</v>
      </c>
      <c r="PPI1328" s="1761" t="s">
        <v>8488</v>
      </c>
      <c r="PPJ1328" s="1803" t="s">
        <v>8489</v>
      </c>
      <c r="PPK1328" s="1803" t="s">
        <v>81</v>
      </c>
      <c r="PPL1328" s="1774" t="s">
        <v>4303</v>
      </c>
      <c r="PPM1328" s="1829" t="s">
        <v>82</v>
      </c>
      <c r="PPN1328" s="1765" t="s">
        <v>8035</v>
      </c>
      <c r="PPO1328" s="1804">
        <v>44179</v>
      </c>
      <c r="PPP1328" s="1745" t="s">
        <v>3798</v>
      </c>
      <c r="PPQ1328" s="1761" t="s">
        <v>8488</v>
      </c>
      <c r="PPR1328" s="1803" t="s">
        <v>8489</v>
      </c>
      <c r="PPS1328" s="1803" t="s">
        <v>81</v>
      </c>
      <c r="PPT1328" s="1774" t="s">
        <v>4303</v>
      </c>
      <c r="PPU1328" s="1829" t="s">
        <v>82</v>
      </c>
      <c r="PPV1328" s="1765" t="s">
        <v>8035</v>
      </c>
      <c r="PPW1328" s="1804">
        <v>44179</v>
      </c>
      <c r="PPX1328" s="1745" t="s">
        <v>3798</v>
      </c>
      <c r="PPY1328" s="1761" t="s">
        <v>8488</v>
      </c>
      <c r="PPZ1328" s="1803" t="s">
        <v>8489</v>
      </c>
      <c r="PQA1328" s="1803" t="s">
        <v>81</v>
      </c>
      <c r="PQB1328" s="1774" t="s">
        <v>4303</v>
      </c>
      <c r="PQC1328" s="1829" t="s">
        <v>82</v>
      </c>
      <c r="PQD1328" s="1765" t="s">
        <v>8035</v>
      </c>
      <c r="PQE1328" s="1804">
        <v>44179</v>
      </c>
      <c r="PQF1328" s="1745" t="s">
        <v>3798</v>
      </c>
      <c r="PQG1328" s="1761" t="s">
        <v>8488</v>
      </c>
      <c r="PQH1328" s="1803" t="s">
        <v>8489</v>
      </c>
      <c r="PQI1328" s="1803" t="s">
        <v>81</v>
      </c>
      <c r="PQJ1328" s="1774" t="s">
        <v>4303</v>
      </c>
      <c r="PQK1328" s="1829" t="s">
        <v>82</v>
      </c>
      <c r="PQL1328" s="1765" t="s">
        <v>8035</v>
      </c>
      <c r="PQM1328" s="1804">
        <v>44179</v>
      </c>
      <c r="PQN1328" s="1745" t="s">
        <v>3798</v>
      </c>
      <c r="PQO1328" s="1761" t="s">
        <v>8488</v>
      </c>
      <c r="PQP1328" s="1803" t="s">
        <v>8489</v>
      </c>
      <c r="PQQ1328" s="1803" t="s">
        <v>81</v>
      </c>
      <c r="PQR1328" s="1774" t="s">
        <v>4303</v>
      </c>
      <c r="PQS1328" s="1829" t="s">
        <v>82</v>
      </c>
      <c r="PQT1328" s="1765" t="s">
        <v>8035</v>
      </c>
      <c r="PQU1328" s="1804">
        <v>44179</v>
      </c>
      <c r="PQV1328" s="1745" t="s">
        <v>3798</v>
      </c>
      <c r="PQW1328" s="1761" t="s">
        <v>8488</v>
      </c>
      <c r="PQX1328" s="1803" t="s">
        <v>8489</v>
      </c>
      <c r="PQY1328" s="1803" t="s">
        <v>81</v>
      </c>
      <c r="PQZ1328" s="1774" t="s">
        <v>4303</v>
      </c>
      <c r="PRA1328" s="1829" t="s">
        <v>82</v>
      </c>
      <c r="PRB1328" s="1765" t="s">
        <v>8035</v>
      </c>
      <c r="PRC1328" s="1804">
        <v>44179</v>
      </c>
      <c r="PRD1328" s="1745" t="s">
        <v>3798</v>
      </c>
      <c r="PRE1328" s="1761" t="s">
        <v>8488</v>
      </c>
      <c r="PRF1328" s="1803" t="s">
        <v>8489</v>
      </c>
      <c r="PRG1328" s="1803" t="s">
        <v>81</v>
      </c>
      <c r="PRH1328" s="1774" t="s">
        <v>4303</v>
      </c>
      <c r="PRI1328" s="1829" t="s">
        <v>82</v>
      </c>
      <c r="PRJ1328" s="1765" t="s">
        <v>8035</v>
      </c>
      <c r="PRK1328" s="1804">
        <v>44179</v>
      </c>
      <c r="PRL1328" s="1745" t="s">
        <v>3798</v>
      </c>
      <c r="PRM1328" s="1761" t="s">
        <v>8488</v>
      </c>
      <c r="PRN1328" s="1803" t="s">
        <v>8489</v>
      </c>
      <c r="PRO1328" s="1803" t="s">
        <v>81</v>
      </c>
      <c r="PRP1328" s="1774" t="s">
        <v>4303</v>
      </c>
      <c r="PRQ1328" s="1829" t="s">
        <v>82</v>
      </c>
      <c r="PRR1328" s="1765" t="s">
        <v>8035</v>
      </c>
      <c r="PRS1328" s="1804">
        <v>44179</v>
      </c>
      <c r="PRT1328" s="1745" t="s">
        <v>3798</v>
      </c>
      <c r="PRU1328" s="1761" t="s">
        <v>8488</v>
      </c>
      <c r="PRV1328" s="1803" t="s">
        <v>8489</v>
      </c>
      <c r="PRW1328" s="1803" t="s">
        <v>81</v>
      </c>
      <c r="PRX1328" s="1774" t="s">
        <v>4303</v>
      </c>
      <c r="PRY1328" s="1829" t="s">
        <v>82</v>
      </c>
      <c r="PRZ1328" s="1765" t="s">
        <v>8035</v>
      </c>
      <c r="PSA1328" s="1804">
        <v>44179</v>
      </c>
      <c r="PSB1328" s="1745" t="s">
        <v>3798</v>
      </c>
      <c r="PSC1328" s="1761" t="s">
        <v>8488</v>
      </c>
      <c r="PSD1328" s="1803" t="s">
        <v>8489</v>
      </c>
      <c r="PSE1328" s="1803" t="s">
        <v>81</v>
      </c>
      <c r="PSF1328" s="1774" t="s">
        <v>4303</v>
      </c>
      <c r="PSG1328" s="1829" t="s">
        <v>82</v>
      </c>
      <c r="PSH1328" s="1765" t="s">
        <v>8035</v>
      </c>
      <c r="PSI1328" s="1804">
        <v>44179</v>
      </c>
      <c r="PSJ1328" s="1745" t="s">
        <v>3798</v>
      </c>
      <c r="PSK1328" s="1761" t="s">
        <v>8488</v>
      </c>
      <c r="PSL1328" s="1803" t="s">
        <v>8489</v>
      </c>
      <c r="PSM1328" s="1803" t="s">
        <v>81</v>
      </c>
      <c r="PSN1328" s="1774" t="s">
        <v>4303</v>
      </c>
      <c r="PSO1328" s="1829" t="s">
        <v>82</v>
      </c>
      <c r="PSP1328" s="1765" t="s">
        <v>8035</v>
      </c>
      <c r="PSQ1328" s="1804">
        <v>44179</v>
      </c>
      <c r="PSR1328" s="1745" t="s">
        <v>3798</v>
      </c>
      <c r="PSS1328" s="1761" t="s">
        <v>8488</v>
      </c>
      <c r="PST1328" s="1803" t="s">
        <v>8489</v>
      </c>
      <c r="PSU1328" s="1803" t="s">
        <v>81</v>
      </c>
      <c r="PSV1328" s="1774" t="s">
        <v>4303</v>
      </c>
      <c r="PSW1328" s="1829" t="s">
        <v>82</v>
      </c>
      <c r="PSX1328" s="1765" t="s">
        <v>8035</v>
      </c>
      <c r="PSY1328" s="1804">
        <v>44179</v>
      </c>
      <c r="PSZ1328" s="1745" t="s">
        <v>3798</v>
      </c>
      <c r="PTA1328" s="1761" t="s">
        <v>8488</v>
      </c>
      <c r="PTB1328" s="1803" t="s">
        <v>8489</v>
      </c>
      <c r="PTC1328" s="1803" t="s">
        <v>81</v>
      </c>
      <c r="PTD1328" s="1774" t="s">
        <v>4303</v>
      </c>
      <c r="PTE1328" s="1829" t="s">
        <v>82</v>
      </c>
      <c r="PTF1328" s="1765" t="s">
        <v>8035</v>
      </c>
      <c r="PTG1328" s="1804">
        <v>44179</v>
      </c>
      <c r="PTH1328" s="1745" t="s">
        <v>3798</v>
      </c>
      <c r="PTI1328" s="1761" t="s">
        <v>8488</v>
      </c>
      <c r="PTJ1328" s="1803" t="s">
        <v>8489</v>
      </c>
      <c r="PTK1328" s="1803" t="s">
        <v>81</v>
      </c>
      <c r="PTL1328" s="1774" t="s">
        <v>4303</v>
      </c>
      <c r="PTM1328" s="1829" t="s">
        <v>82</v>
      </c>
      <c r="PTN1328" s="1765" t="s">
        <v>8035</v>
      </c>
      <c r="PTO1328" s="1804">
        <v>44179</v>
      </c>
      <c r="PTP1328" s="1745" t="s">
        <v>3798</v>
      </c>
      <c r="PTQ1328" s="1761" t="s">
        <v>8488</v>
      </c>
      <c r="PTR1328" s="1803" t="s">
        <v>8489</v>
      </c>
      <c r="PTS1328" s="1803" t="s">
        <v>81</v>
      </c>
      <c r="PTT1328" s="1774" t="s">
        <v>4303</v>
      </c>
      <c r="PTU1328" s="1829" t="s">
        <v>82</v>
      </c>
      <c r="PTV1328" s="1765" t="s">
        <v>8035</v>
      </c>
      <c r="PTW1328" s="1804">
        <v>44179</v>
      </c>
      <c r="PTX1328" s="1745" t="s">
        <v>3798</v>
      </c>
      <c r="PTY1328" s="1761" t="s">
        <v>8488</v>
      </c>
      <c r="PTZ1328" s="1803" t="s">
        <v>8489</v>
      </c>
      <c r="PUA1328" s="1803" t="s">
        <v>81</v>
      </c>
      <c r="PUB1328" s="1774" t="s">
        <v>4303</v>
      </c>
      <c r="PUC1328" s="1829" t="s">
        <v>82</v>
      </c>
      <c r="PUD1328" s="1765" t="s">
        <v>8035</v>
      </c>
      <c r="PUE1328" s="1804">
        <v>44179</v>
      </c>
      <c r="PUF1328" s="1745" t="s">
        <v>3798</v>
      </c>
      <c r="PUG1328" s="1761" t="s">
        <v>8488</v>
      </c>
      <c r="PUH1328" s="1803" t="s">
        <v>8489</v>
      </c>
      <c r="PUI1328" s="1803" t="s">
        <v>81</v>
      </c>
      <c r="PUJ1328" s="1774" t="s">
        <v>4303</v>
      </c>
      <c r="PUK1328" s="1829" t="s">
        <v>82</v>
      </c>
      <c r="PUL1328" s="1765" t="s">
        <v>8035</v>
      </c>
      <c r="PUM1328" s="1804">
        <v>44179</v>
      </c>
      <c r="PUN1328" s="1745" t="s">
        <v>3798</v>
      </c>
      <c r="PUO1328" s="1761" t="s">
        <v>8488</v>
      </c>
      <c r="PUP1328" s="1803" t="s">
        <v>8489</v>
      </c>
      <c r="PUQ1328" s="1803" t="s">
        <v>81</v>
      </c>
      <c r="PUR1328" s="1774" t="s">
        <v>4303</v>
      </c>
      <c r="PUS1328" s="1829" t="s">
        <v>82</v>
      </c>
      <c r="PUT1328" s="1765" t="s">
        <v>8035</v>
      </c>
      <c r="PUU1328" s="1804">
        <v>44179</v>
      </c>
      <c r="PUV1328" s="1745" t="s">
        <v>3798</v>
      </c>
      <c r="PUW1328" s="1761" t="s">
        <v>8488</v>
      </c>
      <c r="PUX1328" s="1803" t="s">
        <v>8489</v>
      </c>
      <c r="PUY1328" s="1803" t="s">
        <v>81</v>
      </c>
      <c r="PUZ1328" s="1774" t="s">
        <v>4303</v>
      </c>
      <c r="PVA1328" s="1829" t="s">
        <v>82</v>
      </c>
      <c r="PVB1328" s="1765" t="s">
        <v>8035</v>
      </c>
      <c r="PVC1328" s="1804">
        <v>44179</v>
      </c>
      <c r="PVD1328" s="1745" t="s">
        <v>3798</v>
      </c>
      <c r="PVE1328" s="1761" t="s">
        <v>8488</v>
      </c>
      <c r="PVF1328" s="1803" t="s">
        <v>8489</v>
      </c>
      <c r="PVG1328" s="1803" t="s">
        <v>81</v>
      </c>
      <c r="PVH1328" s="1774" t="s">
        <v>4303</v>
      </c>
      <c r="PVI1328" s="1829" t="s">
        <v>82</v>
      </c>
      <c r="PVJ1328" s="1765" t="s">
        <v>8035</v>
      </c>
      <c r="PVK1328" s="1804">
        <v>44179</v>
      </c>
      <c r="PVL1328" s="1745" t="s">
        <v>3798</v>
      </c>
      <c r="PVM1328" s="1761" t="s">
        <v>8488</v>
      </c>
      <c r="PVN1328" s="1803" t="s">
        <v>8489</v>
      </c>
      <c r="PVO1328" s="1803" t="s">
        <v>81</v>
      </c>
      <c r="PVP1328" s="1774" t="s">
        <v>4303</v>
      </c>
      <c r="PVQ1328" s="1829" t="s">
        <v>82</v>
      </c>
      <c r="PVR1328" s="1765" t="s">
        <v>8035</v>
      </c>
      <c r="PVS1328" s="1804">
        <v>44179</v>
      </c>
      <c r="PVT1328" s="1745" t="s">
        <v>3798</v>
      </c>
      <c r="PVU1328" s="1761" t="s">
        <v>8488</v>
      </c>
      <c r="PVV1328" s="1803" t="s">
        <v>8489</v>
      </c>
      <c r="PVW1328" s="1803" t="s">
        <v>81</v>
      </c>
      <c r="PVX1328" s="1774" t="s">
        <v>4303</v>
      </c>
      <c r="PVY1328" s="1829" t="s">
        <v>82</v>
      </c>
      <c r="PVZ1328" s="1765" t="s">
        <v>8035</v>
      </c>
      <c r="PWA1328" s="1804">
        <v>44179</v>
      </c>
      <c r="PWB1328" s="1745" t="s">
        <v>3798</v>
      </c>
      <c r="PWC1328" s="1761" t="s">
        <v>8488</v>
      </c>
      <c r="PWD1328" s="1803" t="s">
        <v>8489</v>
      </c>
      <c r="PWE1328" s="1803" t="s">
        <v>81</v>
      </c>
      <c r="PWF1328" s="1774" t="s">
        <v>4303</v>
      </c>
      <c r="PWG1328" s="1829" t="s">
        <v>82</v>
      </c>
      <c r="PWH1328" s="1765" t="s">
        <v>8035</v>
      </c>
      <c r="PWI1328" s="1804">
        <v>44179</v>
      </c>
      <c r="PWJ1328" s="1745" t="s">
        <v>3798</v>
      </c>
      <c r="PWK1328" s="1761" t="s">
        <v>8488</v>
      </c>
      <c r="PWL1328" s="1803" t="s">
        <v>8489</v>
      </c>
      <c r="PWM1328" s="1803" t="s">
        <v>81</v>
      </c>
      <c r="PWN1328" s="1774" t="s">
        <v>4303</v>
      </c>
      <c r="PWO1328" s="1829" t="s">
        <v>82</v>
      </c>
      <c r="PWP1328" s="1765" t="s">
        <v>8035</v>
      </c>
      <c r="PWQ1328" s="1804">
        <v>44179</v>
      </c>
      <c r="PWR1328" s="1745" t="s">
        <v>3798</v>
      </c>
      <c r="PWS1328" s="1761" t="s">
        <v>8488</v>
      </c>
      <c r="PWT1328" s="1803" t="s">
        <v>8489</v>
      </c>
      <c r="PWU1328" s="1803" t="s">
        <v>81</v>
      </c>
      <c r="PWV1328" s="1774" t="s">
        <v>4303</v>
      </c>
      <c r="PWW1328" s="1829" t="s">
        <v>82</v>
      </c>
      <c r="PWX1328" s="1765" t="s">
        <v>8035</v>
      </c>
      <c r="PWY1328" s="1804">
        <v>44179</v>
      </c>
      <c r="PWZ1328" s="1745" t="s">
        <v>3798</v>
      </c>
      <c r="PXA1328" s="1761" t="s">
        <v>8488</v>
      </c>
      <c r="PXB1328" s="1803" t="s">
        <v>8489</v>
      </c>
      <c r="PXC1328" s="1803" t="s">
        <v>81</v>
      </c>
      <c r="PXD1328" s="1774" t="s">
        <v>4303</v>
      </c>
      <c r="PXE1328" s="1829" t="s">
        <v>82</v>
      </c>
      <c r="PXF1328" s="1765" t="s">
        <v>8035</v>
      </c>
      <c r="PXG1328" s="1804">
        <v>44179</v>
      </c>
      <c r="PXH1328" s="1745" t="s">
        <v>3798</v>
      </c>
      <c r="PXI1328" s="1761" t="s">
        <v>8488</v>
      </c>
      <c r="PXJ1328" s="1803" t="s">
        <v>8489</v>
      </c>
      <c r="PXK1328" s="1803" t="s">
        <v>81</v>
      </c>
      <c r="PXL1328" s="1774" t="s">
        <v>4303</v>
      </c>
      <c r="PXM1328" s="1829" t="s">
        <v>82</v>
      </c>
      <c r="PXN1328" s="1765" t="s">
        <v>8035</v>
      </c>
      <c r="PXO1328" s="1804">
        <v>44179</v>
      </c>
      <c r="PXP1328" s="1745" t="s">
        <v>3798</v>
      </c>
      <c r="PXQ1328" s="1761" t="s">
        <v>8488</v>
      </c>
      <c r="PXR1328" s="1803" t="s">
        <v>8489</v>
      </c>
      <c r="PXS1328" s="1803" t="s">
        <v>81</v>
      </c>
      <c r="PXT1328" s="1774" t="s">
        <v>4303</v>
      </c>
      <c r="PXU1328" s="1829" t="s">
        <v>82</v>
      </c>
      <c r="PXV1328" s="1765" t="s">
        <v>8035</v>
      </c>
      <c r="PXW1328" s="1804">
        <v>44179</v>
      </c>
      <c r="PXX1328" s="1745" t="s">
        <v>3798</v>
      </c>
      <c r="PXY1328" s="1761" t="s">
        <v>8488</v>
      </c>
      <c r="PXZ1328" s="1803" t="s">
        <v>8489</v>
      </c>
      <c r="PYA1328" s="1803" t="s">
        <v>81</v>
      </c>
      <c r="PYB1328" s="1774" t="s">
        <v>4303</v>
      </c>
      <c r="PYC1328" s="1829" t="s">
        <v>82</v>
      </c>
      <c r="PYD1328" s="1765" t="s">
        <v>8035</v>
      </c>
      <c r="PYE1328" s="1804">
        <v>44179</v>
      </c>
      <c r="PYF1328" s="1745" t="s">
        <v>3798</v>
      </c>
      <c r="PYG1328" s="1761" t="s">
        <v>8488</v>
      </c>
      <c r="PYH1328" s="1803" t="s">
        <v>8489</v>
      </c>
      <c r="PYI1328" s="1803" t="s">
        <v>81</v>
      </c>
      <c r="PYJ1328" s="1774" t="s">
        <v>4303</v>
      </c>
      <c r="PYK1328" s="1829" t="s">
        <v>82</v>
      </c>
      <c r="PYL1328" s="1765" t="s">
        <v>8035</v>
      </c>
      <c r="PYM1328" s="1804">
        <v>44179</v>
      </c>
      <c r="PYN1328" s="1745" t="s">
        <v>3798</v>
      </c>
      <c r="PYO1328" s="1761" t="s">
        <v>8488</v>
      </c>
      <c r="PYP1328" s="1803" t="s">
        <v>8489</v>
      </c>
      <c r="PYQ1328" s="1803" t="s">
        <v>81</v>
      </c>
      <c r="PYR1328" s="1774" t="s">
        <v>4303</v>
      </c>
      <c r="PYS1328" s="1829" t="s">
        <v>82</v>
      </c>
      <c r="PYT1328" s="1765" t="s">
        <v>8035</v>
      </c>
      <c r="PYU1328" s="1804">
        <v>44179</v>
      </c>
      <c r="PYV1328" s="1745" t="s">
        <v>3798</v>
      </c>
      <c r="PYW1328" s="1761" t="s">
        <v>8488</v>
      </c>
      <c r="PYX1328" s="1803" t="s">
        <v>8489</v>
      </c>
      <c r="PYY1328" s="1803" t="s">
        <v>81</v>
      </c>
      <c r="PYZ1328" s="1774" t="s">
        <v>4303</v>
      </c>
      <c r="PZA1328" s="1829" t="s">
        <v>82</v>
      </c>
      <c r="PZB1328" s="1765" t="s">
        <v>8035</v>
      </c>
      <c r="PZC1328" s="1804">
        <v>44179</v>
      </c>
      <c r="PZD1328" s="1745" t="s">
        <v>3798</v>
      </c>
      <c r="PZE1328" s="1761" t="s">
        <v>8488</v>
      </c>
      <c r="PZF1328" s="1803" t="s">
        <v>8489</v>
      </c>
      <c r="PZG1328" s="1803" t="s">
        <v>81</v>
      </c>
      <c r="PZH1328" s="1774" t="s">
        <v>4303</v>
      </c>
      <c r="PZI1328" s="1829" t="s">
        <v>82</v>
      </c>
      <c r="PZJ1328" s="1765" t="s">
        <v>8035</v>
      </c>
      <c r="PZK1328" s="1804">
        <v>44179</v>
      </c>
      <c r="PZL1328" s="1745" t="s">
        <v>3798</v>
      </c>
      <c r="PZM1328" s="1761" t="s">
        <v>8488</v>
      </c>
      <c r="PZN1328" s="1803" t="s">
        <v>8489</v>
      </c>
      <c r="PZO1328" s="1803" t="s">
        <v>81</v>
      </c>
      <c r="PZP1328" s="1774" t="s">
        <v>4303</v>
      </c>
      <c r="PZQ1328" s="1829" t="s">
        <v>82</v>
      </c>
      <c r="PZR1328" s="1765" t="s">
        <v>8035</v>
      </c>
      <c r="PZS1328" s="1804">
        <v>44179</v>
      </c>
      <c r="PZT1328" s="1745" t="s">
        <v>3798</v>
      </c>
      <c r="PZU1328" s="1761" t="s">
        <v>8488</v>
      </c>
      <c r="PZV1328" s="1803" t="s">
        <v>8489</v>
      </c>
      <c r="PZW1328" s="1803" t="s">
        <v>81</v>
      </c>
      <c r="PZX1328" s="1774" t="s">
        <v>4303</v>
      </c>
      <c r="PZY1328" s="1829" t="s">
        <v>82</v>
      </c>
      <c r="PZZ1328" s="1765" t="s">
        <v>8035</v>
      </c>
      <c r="QAA1328" s="1804">
        <v>44179</v>
      </c>
      <c r="QAB1328" s="1745" t="s">
        <v>3798</v>
      </c>
      <c r="QAC1328" s="1761" t="s">
        <v>8488</v>
      </c>
      <c r="QAD1328" s="1803" t="s">
        <v>8489</v>
      </c>
      <c r="QAE1328" s="1803" t="s">
        <v>81</v>
      </c>
      <c r="QAF1328" s="1774" t="s">
        <v>4303</v>
      </c>
      <c r="QAG1328" s="1829" t="s">
        <v>82</v>
      </c>
      <c r="QAH1328" s="1765" t="s">
        <v>8035</v>
      </c>
      <c r="QAI1328" s="1804">
        <v>44179</v>
      </c>
      <c r="QAJ1328" s="1745" t="s">
        <v>3798</v>
      </c>
      <c r="QAK1328" s="1761" t="s">
        <v>8488</v>
      </c>
      <c r="QAL1328" s="1803" t="s">
        <v>8489</v>
      </c>
      <c r="QAM1328" s="1803" t="s">
        <v>81</v>
      </c>
      <c r="QAN1328" s="1774" t="s">
        <v>4303</v>
      </c>
      <c r="QAO1328" s="1829" t="s">
        <v>82</v>
      </c>
      <c r="QAP1328" s="1765" t="s">
        <v>8035</v>
      </c>
      <c r="QAQ1328" s="1804">
        <v>44179</v>
      </c>
      <c r="QAR1328" s="1745" t="s">
        <v>3798</v>
      </c>
      <c r="QAS1328" s="1761" t="s">
        <v>8488</v>
      </c>
      <c r="QAT1328" s="1803" t="s">
        <v>8489</v>
      </c>
      <c r="QAU1328" s="1803" t="s">
        <v>81</v>
      </c>
      <c r="QAV1328" s="1774" t="s">
        <v>4303</v>
      </c>
      <c r="QAW1328" s="1829" t="s">
        <v>82</v>
      </c>
      <c r="QAX1328" s="1765" t="s">
        <v>8035</v>
      </c>
      <c r="QAY1328" s="1804">
        <v>44179</v>
      </c>
      <c r="QAZ1328" s="1745" t="s">
        <v>3798</v>
      </c>
      <c r="QBA1328" s="1761" t="s">
        <v>8488</v>
      </c>
      <c r="QBB1328" s="1803" t="s">
        <v>8489</v>
      </c>
      <c r="QBC1328" s="1803" t="s">
        <v>81</v>
      </c>
      <c r="QBD1328" s="1774" t="s">
        <v>4303</v>
      </c>
      <c r="QBE1328" s="1829" t="s">
        <v>82</v>
      </c>
      <c r="QBF1328" s="1765" t="s">
        <v>8035</v>
      </c>
      <c r="QBG1328" s="1804">
        <v>44179</v>
      </c>
      <c r="QBH1328" s="1745" t="s">
        <v>3798</v>
      </c>
      <c r="QBI1328" s="1761" t="s">
        <v>8488</v>
      </c>
      <c r="QBJ1328" s="1803" t="s">
        <v>8489</v>
      </c>
      <c r="QBK1328" s="1803" t="s">
        <v>81</v>
      </c>
      <c r="QBL1328" s="1774" t="s">
        <v>4303</v>
      </c>
      <c r="QBM1328" s="1829" t="s">
        <v>82</v>
      </c>
      <c r="QBN1328" s="1765" t="s">
        <v>8035</v>
      </c>
      <c r="QBO1328" s="1804">
        <v>44179</v>
      </c>
      <c r="QBP1328" s="1745" t="s">
        <v>3798</v>
      </c>
      <c r="QBQ1328" s="1761" t="s">
        <v>8488</v>
      </c>
      <c r="QBR1328" s="1803" t="s">
        <v>8489</v>
      </c>
      <c r="QBS1328" s="1803" t="s">
        <v>81</v>
      </c>
      <c r="QBT1328" s="1774" t="s">
        <v>4303</v>
      </c>
      <c r="QBU1328" s="1829" t="s">
        <v>82</v>
      </c>
      <c r="QBV1328" s="1765" t="s">
        <v>8035</v>
      </c>
      <c r="QBW1328" s="1804">
        <v>44179</v>
      </c>
      <c r="QBX1328" s="1745" t="s">
        <v>3798</v>
      </c>
      <c r="QBY1328" s="1761" t="s">
        <v>8488</v>
      </c>
      <c r="QBZ1328" s="1803" t="s">
        <v>8489</v>
      </c>
      <c r="QCA1328" s="1803" t="s">
        <v>81</v>
      </c>
      <c r="QCB1328" s="1774" t="s">
        <v>4303</v>
      </c>
      <c r="QCC1328" s="1829" t="s">
        <v>82</v>
      </c>
      <c r="QCD1328" s="1765" t="s">
        <v>8035</v>
      </c>
      <c r="QCE1328" s="1804">
        <v>44179</v>
      </c>
      <c r="QCF1328" s="1745" t="s">
        <v>3798</v>
      </c>
      <c r="QCG1328" s="1761" t="s">
        <v>8488</v>
      </c>
      <c r="QCH1328" s="1803" t="s">
        <v>8489</v>
      </c>
      <c r="QCI1328" s="1803" t="s">
        <v>81</v>
      </c>
      <c r="QCJ1328" s="1774" t="s">
        <v>4303</v>
      </c>
      <c r="QCK1328" s="1829" t="s">
        <v>82</v>
      </c>
      <c r="QCL1328" s="1765" t="s">
        <v>8035</v>
      </c>
      <c r="QCM1328" s="1804">
        <v>44179</v>
      </c>
      <c r="QCN1328" s="1745" t="s">
        <v>3798</v>
      </c>
      <c r="QCO1328" s="1761" t="s">
        <v>8488</v>
      </c>
      <c r="QCP1328" s="1803" t="s">
        <v>8489</v>
      </c>
      <c r="QCQ1328" s="1803" t="s">
        <v>81</v>
      </c>
      <c r="QCR1328" s="1774" t="s">
        <v>4303</v>
      </c>
      <c r="QCS1328" s="1829" t="s">
        <v>82</v>
      </c>
      <c r="QCT1328" s="1765" t="s">
        <v>8035</v>
      </c>
      <c r="QCU1328" s="1804">
        <v>44179</v>
      </c>
      <c r="QCV1328" s="1745" t="s">
        <v>3798</v>
      </c>
      <c r="QCW1328" s="1761" t="s">
        <v>8488</v>
      </c>
      <c r="QCX1328" s="1803" t="s">
        <v>8489</v>
      </c>
      <c r="QCY1328" s="1803" t="s">
        <v>81</v>
      </c>
      <c r="QCZ1328" s="1774" t="s">
        <v>4303</v>
      </c>
      <c r="QDA1328" s="1829" t="s">
        <v>82</v>
      </c>
      <c r="QDB1328" s="1765" t="s">
        <v>8035</v>
      </c>
      <c r="QDC1328" s="1804">
        <v>44179</v>
      </c>
      <c r="QDD1328" s="1745" t="s">
        <v>3798</v>
      </c>
      <c r="QDE1328" s="1761" t="s">
        <v>8488</v>
      </c>
      <c r="QDF1328" s="1803" t="s">
        <v>8489</v>
      </c>
      <c r="QDG1328" s="1803" t="s">
        <v>81</v>
      </c>
      <c r="QDH1328" s="1774" t="s">
        <v>4303</v>
      </c>
      <c r="QDI1328" s="1829" t="s">
        <v>82</v>
      </c>
      <c r="QDJ1328" s="1765" t="s">
        <v>8035</v>
      </c>
      <c r="QDK1328" s="1804">
        <v>44179</v>
      </c>
      <c r="QDL1328" s="1745" t="s">
        <v>3798</v>
      </c>
      <c r="QDM1328" s="1761" t="s">
        <v>8488</v>
      </c>
      <c r="QDN1328" s="1803" t="s">
        <v>8489</v>
      </c>
      <c r="QDO1328" s="1803" t="s">
        <v>81</v>
      </c>
      <c r="QDP1328" s="1774" t="s">
        <v>4303</v>
      </c>
      <c r="QDQ1328" s="1829" t="s">
        <v>82</v>
      </c>
      <c r="QDR1328" s="1765" t="s">
        <v>8035</v>
      </c>
      <c r="QDS1328" s="1804">
        <v>44179</v>
      </c>
      <c r="QDT1328" s="1745" t="s">
        <v>3798</v>
      </c>
      <c r="QDU1328" s="1761" t="s">
        <v>8488</v>
      </c>
      <c r="QDV1328" s="1803" t="s">
        <v>8489</v>
      </c>
      <c r="QDW1328" s="1803" t="s">
        <v>81</v>
      </c>
      <c r="QDX1328" s="1774" t="s">
        <v>4303</v>
      </c>
      <c r="QDY1328" s="1829" t="s">
        <v>82</v>
      </c>
      <c r="QDZ1328" s="1765" t="s">
        <v>8035</v>
      </c>
      <c r="QEA1328" s="1804">
        <v>44179</v>
      </c>
      <c r="QEB1328" s="1745" t="s">
        <v>3798</v>
      </c>
      <c r="QEC1328" s="1761" t="s">
        <v>8488</v>
      </c>
      <c r="QED1328" s="1803" t="s">
        <v>8489</v>
      </c>
      <c r="QEE1328" s="1803" t="s">
        <v>81</v>
      </c>
      <c r="QEF1328" s="1774" t="s">
        <v>4303</v>
      </c>
      <c r="QEG1328" s="1829" t="s">
        <v>82</v>
      </c>
      <c r="QEH1328" s="1765" t="s">
        <v>8035</v>
      </c>
      <c r="QEI1328" s="1804">
        <v>44179</v>
      </c>
      <c r="QEJ1328" s="1745" t="s">
        <v>3798</v>
      </c>
      <c r="QEK1328" s="1761" t="s">
        <v>8488</v>
      </c>
      <c r="QEL1328" s="1803" t="s">
        <v>8489</v>
      </c>
      <c r="QEM1328" s="1803" t="s">
        <v>81</v>
      </c>
      <c r="QEN1328" s="1774" t="s">
        <v>4303</v>
      </c>
      <c r="QEO1328" s="1829" t="s">
        <v>82</v>
      </c>
      <c r="QEP1328" s="1765" t="s">
        <v>8035</v>
      </c>
      <c r="QEQ1328" s="1804">
        <v>44179</v>
      </c>
      <c r="QER1328" s="1745" t="s">
        <v>3798</v>
      </c>
      <c r="QES1328" s="1761" t="s">
        <v>8488</v>
      </c>
      <c r="QET1328" s="1803" t="s">
        <v>8489</v>
      </c>
      <c r="QEU1328" s="1803" t="s">
        <v>81</v>
      </c>
      <c r="QEV1328" s="1774" t="s">
        <v>4303</v>
      </c>
      <c r="QEW1328" s="1829" t="s">
        <v>82</v>
      </c>
      <c r="QEX1328" s="1765" t="s">
        <v>8035</v>
      </c>
      <c r="QEY1328" s="1804">
        <v>44179</v>
      </c>
      <c r="QEZ1328" s="1745" t="s">
        <v>3798</v>
      </c>
      <c r="QFA1328" s="1761" t="s">
        <v>8488</v>
      </c>
      <c r="QFB1328" s="1803" t="s">
        <v>8489</v>
      </c>
      <c r="QFC1328" s="1803" t="s">
        <v>81</v>
      </c>
      <c r="QFD1328" s="1774" t="s">
        <v>4303</v>
      </c>
      <c r="QFE1328" s="1829" t="s">
        <v>82</v>
      </c>
      <c r="QFF1328" s="1765" t="s">
        <v>8035</v>
      </c>
      <c r="QFG1328" s="1804">
        <v>44179</v>
      </c>
      <c r="QFH1328" s="1745" t="s">
        <v>3798</v>
      </c>
      <c r="QFI1328" s="1761" t="s">
        <v>8488</v>
      </c>
      <c r="QFJ1328" s="1803" t="s">
        <v>8489</v>
      </c>
      <c r="QFK1328" s="1803" t="s">
        <v>81</v>
      </c>
      <c r="QFL1328" s="1774" t="s">
        <v>4303</v>
      </c>
      <c r="QFM1328" s="1829" t="s">
        <v>82</v>
      </c>
      <c r="QFN1328" s="1765" t="s">
        <v>8035</v>
      </c>
      <c r="QFO1328" s="1804">
        <v>44179</v>
      </c>
      <c r="QFP1328" s="1745" t="s">
        <v>3798</v>
      </c>
      <c r="QFQ1328" s="1761" t="s">
        <v>8488</v>
      </c>
      <c r="QFR1328" s="1803" t="s">
        <v>8489</v>
      </c>
      <c r="QFS1328" s="1803" t="s">
        <v>81</v>
      </c>
      <c r="QFT1328" s="1774" t="s">
        <v>4303</v>
      </c>
      <c r="QFU1328" s="1829" t="s">
        <v>82</v>
      </c>
      <c r="QFV1328" s="1765" t="s">
        <v>8035</v>
      </c>
      <c r="QFW1328" s="1804">
        <v>44179</v>
      </c>
      <c r="QFX1328" s="1745" t="s">
        <v>3798</v>
      </c>
      <c r="QFY1328" s="1761" t="s">
        <v>8488</v>
      </c>
      <c r="QFZ1328" s="1803" t="s">
        <v>8489</v>
      </c>
      <c r="QGA1328" s="1803" t="s">
        <v>81</v>
      </c>
      <c r="QGB1328" s="1774" t="s">
        <v>4303</v>
      </c>
      <c r="QGC1328" s="1829" t="s">
        <v>82</v>
      </c>
      <c r="QGD1328" s="1765" t="s">
        <v>8035</v>
      </c>
      <c r="QGE1328" s="1804">
        <v>44179</v>
      </c>
      <c r="QGF1328" s="1745" t="s">
        <v>3798</v>
      </c>
      <c r="QGG1328" s="1761" t="s">
        <v>8488</v>
      </c>
      <c r="QGH1328" s="1803" t="s">
        <v>8489</v>
      </c>
      <c r="QGI1328" s="1803" t="s">
        <v>81</v>
      </c>
      <c r="QGJ1328" s="1774" t="s">
        <v>4303</v>
      </c>
      <c r="QGK1328" s="1829" t="s">
        <v>82</v>
      </c>
      <c r="QGL1328" s="1765" t="s">
        <v>8035</v>
      </c>
      <c r="QGM1328" s="1804">
        <v>44179</v>
      </c>
      <c r="QGN1328" s="1745" t="s">
        <v>3798</v>
      </c>
      <c r="QGO1328" s="1761" t="s">
        <v>8488</v>
      </c>
      <c r="QGP1328" s="1803" t="s">
        <v>8489</v>
      </c>
      <c r="QGQ1328" s="1803" t="s">
        <v>81</v>
      </c>
      <c r="QGR1328" s="1774" t="s">
        <v>4303</v>
      </c>
      <c r="QGS1328" s="1829" t="s">
        <v>82</v>
      </c>
      <c r="QGT1328" s="1765" t="s">
        <v>8035</v>
      </c>
      <c r="QGU1328" s="1804">
        <v>44179</v>
      </c>
      <c r="QGV1328" s="1745" t="s">
        <v>3798</v>
      </c>
      <c r="QGW1328" s="1761" t="s">
        <v>8488</v>
      </c>
      <c r="QGX1328" s="1803" t="s">
        <v>8489</v>
      </c>
      <c r="QGY1328" s="1803" t="s">
        <v>81</v>
      </c>
      <c r="QGZ1328" s="1774" t="s">
        <v>4303</v>
      </c>
      <c r="QHA1328" s="1829" t="s">
        <v>82</v>
      </c>
      <c r="QHB1328" s="1765" t="s">
        <v>8035</v>
      </c>
      <c r="QHC1328" s="1804">
        <v>44179</v>
      </c>
      <c r="QHD1328" s="1745" t="s">
        <v>3798</v>
      </c>
      <c r="QHE1328" s="1761" t="s">
        <v>8488</v>
      </c>
      <c r="QHF1328" s="1803" t="s">
        <v>8489</v>
      </c>
      <c r="QHG1328" s="1803" t="s">
        <v>81</v>
      </c>
      <c r="QHH1328" s="1774" t="s">
        <v>4303</v>
      </c>
      <c r="QHI1328" s="1829" t="s">
        <v>82</v>
      </c>
      <c r="QHJ1328" s="1765" t="s">
        <v>8035</v>
      </c>
      <c r="QHK1328" s="1804">
        <v>44179</v>
      </c>
      <c r="QHL1328" s="1745" t="s">
        <v>3798</v>
      </c>
      <c r="QHM1328" s="1761" t="s">
        <v>8488</v>
      </c>
      <c r="QHN1328" s="1803" t="s">
        <v>8489</v>
      </c>
      <c r="QHO1328" s="1803" t="s">
        <v>81</v>
      </c>
      <c r="QHP1328" s="1774" t="s">
        <v>4303</v>
      </c>
      <c r="QHQ1328" s="1829" t="s">
        <v>82</v>
      </c>
      <c r="QHR1328" s="1765" t="s">
        <v>8035</v>
      </c>
      <c r="QHS1328" s="1804">
        <v>44179</v>
      </c>
      <c r="QHT1328" s="1745" t="s">
        <v>3798</v>
      </c>
      <c r="QHU1328" s="1761" t="s">
        <v>8488</v>
      </c>
      <c r="QHV1328" s="1803" t="s">
        <v>8489</v>
      </c>
      <c r="QHW1328" s="1803" t="s">
        <v>81</v>
      </c>
      <c r="QHX1328" s="1774" t="s">
        <v>4303</v>
      </c>
      <c r="QHY1328" s="1829" t="s">
        <v>82</v>
      </c>
      <c r="QHZ1328" s="1765" t="s">
        <v>8035</v>
      </c>
      <c r="QIA1328" s="1804">
        <v>44179</v>
      </c>
      <c r="QIB1328" s="1745" t="s">
        <v>3798</v>
      </c>
      <c r="QIC1328" s="1761" t="s">
        <v>8488</v>
      </c>
      <c r="QID1328" s="1803" t="s">
        <v>8489</v>
      </c>
      <c r="QIE1328" s="1803" t="s">
        <v>81</v>
      </c>
      <c r="QIF1328" s="1774" t="s">
        <v>4303</v>
      </c>
      <c r="QIG1328" s="1829" t="s">
        <v>82</v>
      </c>
      <c r="QIH1328" s="1765" t="s">
        <v>8035</v>
      </c>
      <c r="QII1328" s="1804">
        <v>44179</v>
      </c>
      <c r="QIJ1328" s="1745" t="s">
        <v>3798</v>
      </c>
      <c r="QIK1328" s="1761" t="s">
        <v>8488</v>
      </c>
      <c r="QIL1328" s="1803" t="s">
        <v>8489</v>
      </c>
      <c r="QIM1328" s="1803" t="s">
        <v>81</v>
      </c>
      <c r="QIN1328" s="1774" t="s">
        <v>4303</v>
      </c>
      <c r="QIO1328" s="1829" t="s">
        <v>82</v>
      </c>
      <c r="QIP1328" s="1765" t="s">
        <v>8035</v>
      </c>
      <c r="QIQ1328" s="1804">
        <v>44179</v>
      </c>
      <c r="QIR1328" s="1745" t="s">
        <v>3798</v>
      </c>
      <c r="QIS1328" s="1761" t="s">
        <v>8488</v>
      </c>
      <c r="QIT1328" s="1803" t="s">
        <v>8489</v>
      </c>
      <c r="QIU1328" s="1803" t="s">
        <v>81</v>
      </c>
      <c r="QIV1328" s="1774" t="s">
        <v>4303</v>
      </c>
      <c r="QIW1328" s="1829" t="s">
        <v>82</v>
      </c>
      <c r="QIX1328" s="1765" t="s">
        <v>8035</v>
      </c>
      <c r="QIY1328" s="1804">
        <v>44179</v>
      </c>
      <c r="QIZ1328" s="1745" t="s">
        <v>3798</v>
      </c>
      <c r="QJA1328" s="1761" t="s">
        <v>8488</v>
      </c>
      <c r="QJB1328" s="1803" t="s">
        <v>8489</v>
      </c>
      <c r="QJC1328" s="1803" t="s">
        <v>81</v>
      </c>
      <c r="QJD1328" s="1774" t="s">
        <v>4303</v>
      </c>
      <c r="QJE1328" s="1829" t="s">
        <v>82</v>
      </c>
      <c r="QJF1328" s="1765" t="s">
        <v>8035</v>
      </c>
      <c r="QJG1328" s="1804">
        <v>44179</v>
      </c>
      <c r="QJH1328" s="1745" t="s">
        <v>3798</v>
      </c>
      <c r="QJI1328" s="1761" t="s">
        <v>8488</v>
      </c>
      <c r="QJJ1328" s="1803" t="s">
        <v>8489</v>
      </c>
      <c r="QJK1328" s="1803" t="s">
        <v>81</v>
      </c>
      <c r="QJL1328" s="1774" t="s">
        <v>4303</v>
      </c>
      <c r="QJM1328" s="1829" t="s">
        <v>82</v>
      </c>
      <c r="QJN1328" s="1765" t="s">
        <v>8035</v>
      </c>
      <c r="QJO1328" s="1804">
        <v>44179</v>
      </c>
      <c r="QJP1328" s="1745" t="s">
        <v>3798</v>
      </c>
      <c r="QJQ1328" s="1761" t="s">
        <v>8488</v>
      </c>
      <c r="QJR1328" s="1803" t="s">
        <v>8489</v>
      </c>
      <c r="QJS1328" s="1803" t="s">
        <v>81</v>
      </c>
      <c r="QJT1328" s="1774" t="s">
        <v>4303</v>
      </c>
      <c r="QJU1328" s="1829" t="s">
        <v>82</v>
      </c>
      <c r="QJV1328" s="1765" t="s">
        <v>8035</v>
      </c>
      <c r="QJW1328" s="1804">
        <v>44179</v>
      </c>
      <c r="QJX1328" s="1745" t="s">
        <v>3798</v>
      </c>
      <c r="QJY1328" s="1761" t="s">
        <v>8488</v>
      </c>
      <c r="QJZ1328" s="1803" t="s">
        <v>8489</v>
      </c>
      <c r="QKA1328" s="1803" t="s">
        <v>81</v>
      </c>
      <c r="QKB1328" s="1774" t="s">
        <v>4303</v>
      </c>
      <c r="QKC1328" s="1829" t="s">
        <v>82</v>
      </c>
      <c r="QKD1328" s="1765" t="s">
        <v>8035</v>
      </c>
      <c r="QKE1328" s="1804">
        <v>44179</v>
      </c>
      <c r="QKF1328" s="1745" t="s">
        <v>3798</v>
      </c>
      <c r="QKG1328" s="1761" t="s">
        <v>8488</v>
      </c>
      <c r="QKH1328" s="1803" t="s">
        <v>8489</v>
      </c>
      <c r="QKI1328" s="1803" t="s">
        <v>81</v>
      </c>
      <c r="QKJ1328" s="1774" t="s">
        <v>4303</v>
      </c>
      <c r="QKK1328" s="1829" t="s">
        <v>82</v>
      </c>
      <c r="QKL1328" s="1765" t="s">
        <v>8035</v>
      </c>
      <c r="QKM1328" s="1804">
        <v>44179</v>
      </c>
      <c r="QKN1328" s="1745" t="s">
        <v>3798</v>
      </c>
      <c r="QKO1328" s="1761" t="s">
        <v>8488</v>
      </c>
      <c r="QKP1328" s="1803" t="s">
        <v>8489</v>
      </c>
      <c r="QKQ1328" s="1803" t="s">
        <v>81</v>
      </c>
      <c r="QKR1328" s="1774" t="s">
        <v>4303</v>
      </c>
      <c r="QKS1328" s="1829" t="s">
        <v>82</v>
      </c>
      <c r="QKT1328" s="1765" t="s">
        <v>8035</v>
      </c>
      <c r="QKU1328" s="1804">
        <v>44179</v>
      </c>
      <c r="QKV1328" s="1745" t="s">
        <v>3798</v>
      </c>
      <c r="QKW1328" s="1761" t="s">
        <v>8488</v>
      </c>
      <c r="QKX1328" s="1803" t="s">
        <v>8489</v>
      </c>
      <c r="QKY1328" s="1803" t="s">
        <v>81</v>
      </c>
      <c r="QKZ1328" s="1774" t="s">
        <v>4303</v>
      </c>
      <c r="QLA1328" s="1829" t="s">
        <v>82</v>
      </c>
      <c r="QLB1328" s="1765" t="s">
        <v>8035</v>
      </c>
      <c r="QLC1328" s="1804">
        <v>44179</v>
      </c>
      <c r="QLD1328" s="1745" t="s">
        <v>3798</v>
      </c>
      <c r="QLE1328" s="1761" t="s">
        <v>8488</v>
      </c>
      <c r="QLF1328" s="1803" t="s">
        <v>8489</v>
      </c>
      <c r="QLG1328" s="1803" t="s">
        <v>81</v>
      </c>
      <c r="QLH1328" s="1774" t="s">
        <v>4303</v>
      </c>
      <c r="QLI1328" s="1829" t="s">
        <v>82</v>
      </c>
      <c r="QLJ1328" s="1765" t="s">
        <v>8035</v>
      </c>
      <c r="QLK1328" s="1804">
        <v>44179</v>
      </c>
      <c r="QLL1328" s="1745" t="s">
        <v>3798</v>
      </c>
      <c r="QLM1328" s="1761" t="s">
        <v>8488</v>
      </c>
      <c r="QLN1328" s="1803" t="s">
        <v>8489</v>
      </c>
      <c r="QLO1328" s="1803" t="s">
        <v>81</v>
      </c>
      <c r="QLP1328" s="1774" t="s">
        <v>4303</v>
      </c>
      <c r="QLQ1328" s="1829" t="s">
        <v>82</v>
      </c>
      <c r="QLR1328" s="1765" t="s">
        <v>8035</v>
      </c>
      <c r="QLS1328" s="1804">
        <v>44179</v>
      </c>
      <c r="QLT1328" s="1745" t="s">
        <v>3798</v>
      </c>
      <c r="QLU1328" s="1761" t="s">
        <v>8488</v>
      </c>
      <c r="QLV1328" s="1803" t="s">
        <v>8489</v>
      </c>
      <c r="QLW1328" s="1803" t="s">
        <v>81</v>
      </c>
      <c r="QLX1328" s="1774" t="s">
        <v>4303</v>
      </c>
      <c r="QLY1328" s="1829" t="s">
        <v>82</v>
      </c>
      <c r="QLZ1328" s="1765" t="s">
        <v>8035</v>
      </c>
      <c r="QMA1328" s="1804">
        <v>44179</v>
      </c>
      <c r="QMB1328" s="1745" t="s">
        <v>3798</v>
      </c>
      <c r="QMC1328" s="1761" t="s">
        <v>8488</v>
      </c>
      <c r="QMD1328" s="1803" t="s">
        <v>8489</v>
      </c>
      <c r="QME1328" s="1803" t="s">
        <v>81</v>
      </c>
      <c r="QMF1328" s="1774" t="s">
        <v>4303</v>
      </c>
      <c r="QMG1328" s="1829" t="s">
        <v>82</v>
      </c>
      <c r="QMH1328" s="1765" t="s">
        <v>8035</v>
      </c>
      <c r="QMI1328" s="1804">
        <v>44179</v>
      </c>
      <c r="QMJ1328" s="1745" t="s">
        <v>3798</v>
      </c>
      <c r="QMK1328" s="1761" t="s">
        <v>8488</v>
      </c>
      <c r="QML1328" s="1803" t="s">
        <v>8489</v>
      </c>
      <c r="QMM1328" s="1803" t="s">
        <v>81</v>
      </c>
      <c r="QMN1328" s="1774" t="s">
        <v>4303</v>
      </c>
      <c r="QMO1328" s="1829" t="s">
        <v>82</v>
      </c>
      <c r="QMP1328" s="1765" t="s">
        <v>8035</v>
      </c>
      <c r="QMQ1328" s="1804">
        <v>44179</v>
      </c>
      <c r="QMR1328" s="1745" t="s">
        <v>3798</v>
      </c>
      <c r="QMS1328" s="1761" t="s">
        <v>8488</v>
      </c>
      <c r="QMT1328" s="1803" t="s">
        <v>8489</v>
      </c>
      <c r="QMU1328" s="1803" t="s">
        <v>81</v>
      </c>
      <c r="QMV1328" s="1774" t="s">
        <v>4303</v>
      </c>
      <c r="QMW1328" s="1829" t="s">
        <v>82</v>
      </c>
      <c r="QMX1328" s="1765" t="s">
        <v>8035</v>
      </c>
      <c r="QMY1328" s="1804">
        <v>44179</v>
      </c>
      <c r="QMZ1328" s="1745" t="s">
        <v>3798</v>
      </c>
      <c r="QNA1328" s="1761" t="s">
        <v>8488</v>
      </c>
      <c r="QNB1328" s="1803" t="s">
        <v>8489</v>
      </c>
      <c r="QNC1328" s="1803" t="s">
        <v>81</v>
      </c>
      <c r="QND1328" s="1774" t="s">
        <v>4303</v>
      </c>
      <c r="QNE1328" s="1829" t="s">
        <v>82</v>
      </c>
      <c r="QNF1328" s="1765" t="s">
        <v>8035</v>
      </c>
      <c r="QNG1328" s="1804">
        <v>44179</v>
      </c>
      <c r="QNH1328" s="1745" t="s">
        <v>3798</v>
      </c>
      <c r="QNI1328" s="1761" t="s">
        <v>8488</v>
      </c>
      <c r="QNJ1328" s="1803" t="s">
        <v>8489</v>
      </c>
      <c r="QNK1328" s="1803" t="s">
        <v>81</v>
      </c>
      <c r="QNL1328" s="1774" t="s">
        <v>4303</v>
      </c>
      <c r="QNM1328" s="1829" t="s">
        <v>82</v>
      </c>
      <c r="QNN1328" s="1765" t="s">
        <v>8035</v>
      </c>
      <c r="QNO1328" s="1804">
        <v>44179</v>
      </c>
      <c r="QNP1328" s="1745" t="s">
        <v>3798</v>
      </c>
      <c r="QNQ1328" s="1761" t="s">
        <v>8488</v>
      </c>
      <c r="QNR1328" s="1803" t="s">
        <v>8489</v>
      </c>
      <c r="QNS1328" s="1803" t="s">
        <v>81</v>
      </c>
      <c r="QNT1328" s="1774" t="s">
        <v>4303</v>
      </c>
      <c r="QNU1328" s="1829" t="s">
        <v>82</v>
      </c>
      <c r="QNV1328" s="1765" t="s">
        <v>8035</v>
      </c>
      <c r="QNW1328" s="1804">
        <v>44179</v>
      </c>
      <c r="QNX1328" s="1745" t="s">
        <v>3798</v>
      </c>
      <c r="QNY1328" s="1761" t="s">
        <v>8488</v>
      </c>
      <c r="QNZ1328" s="1803" t="s">
        <v>8489</v>
      </c>
      <c r="QOA1328" s="1803" t="s">
        <v>81</v>
      </c>
      <c r="QOB1328" s="1774" t="s">
        <v>4303</v>
      </c>
      <c r="QOC1328" s="1829" t="s">
        <v>82</v>
      </c>
      <c r="QOD1328" s="1765" t="s">
        <v>8035</v>
      </c>
      <c r="QOE1328" s="1804">
        <v>44179</v>
      </c>
      <c r="QOF1328" s="1745" t="s">
        <v>3798</v>
      </c>
      <c r="QOG1328" s="1761" t="s">
        <v>8488</v>
      </c>
      <c r="QOH1328" s="1803" t="s">
        <v>8489</v>
      </c>
      <c r="QOI1328" s="1803" t="s">
        <v>81</v>
      </c>
      <c r="QOJ1328" s="1774" t="s">
        <v>4303</v>
      </c>
      <c r="QOK1328" s="1829" t="s">
        <v>82</v>
      </c>
      <c r="QOL1328" s="1765" t="s">
        <v>8035</v>
      </c>
      <c r="QOM1328" s="1804">
        <v>44179</v>
      </c>
      <c r="QON1328" s="1745" t="s">
        <v>3798</v>
      </c>
      <c r="QOO1328" s="1761" t="s">
        <v>8488</v>
      </c>
      <c r="QOP1328" s="1803" t="s">
        <v>8489</v>
      </c>
      <c r="QOQ1328" s="1803" t="s">
        <v>81</v>
      </c>
      <c r="QOR1328" s="1774" t="s">
        <v>4303</v>
      </c>
      <c r="QOS1328" s="1829" t="s">
        <v>82</v>
      </c>
      <c r="QOT1328" s="1765" t="s">
        <v>8035</v>
      </c>
      <c r="QOU1328" s="1804">
        <v>44179</v>
      </c>
      <c r="QOV1328" s="1745" t="s">
        <v>3798</v>
      </c>
      <c r="QOW1328" s="1761" t="s">
        <v>8488</v>
      </c>
      <c r="QOX1328" s="1803" t="s">
        <v>8489</v>
      </c>
      <c r="QOY1328" s="1803" t="s">
        <v>81</v>
      </c>
      <c r="QOZ1328" s="1774" t="s">
        <v>4303</v>
      </c>
      <c r="QPA1328" s="1829" t="s">
        <v>82</v>
      </c>
      <c r="QPB1328" s="1765" t="s">
        <v>8035</v>
      </c>
      <c r="QPC1328" s="1804">
        <v>44179</v>
      </c>
      <c r="QPD1328" s="1745" t="s">
        <v>3798</v>
      </c>
      <c r="QPE1328" s="1761" t="s">
        <v>8488</v>
      </c>
      <c r="QPF1328" s="1803" t="s">
        <v>8489</v>
      </c>
      <c r="QPG1328" s="1803" t="s">
        <v>81</v>
      </c>
      <c r="QPH1328" s="1774" t="s">
        <v>4303</v>
      </c>
      <c r="QPI1328" s="1829" t="s">
        <v>82</v>
      </c>
      <c r="QPJ1328" s="1765" t="s">
        <v>8035</v>
      </c>
      <c r="QPK1328" s="1804">
        <v>44179</v>
      </c>
      <c r="QPL1328" s="1745" t="s">
        <v>3798</v>
      </c>
      <c r="QPM1328" s="1761" t="s">
        <v>8488</v>
      </c>
      <c r="QPN1328" s="1803" t="s">
        <v>8489</v>
      </c>
      <c r="QPO1328" s="1803" t="s">
        <v>81</v>
      </c>
      <c r="QPP1328" s="1774" t="s">
        <v>4303</v>
      </c>
      <c r="QPQ1328" s="1829" t="s">
        <v>82</v>
      </c>
      <c r="QPR1328" s="1765" t="s">
        <v>8035</v>
      </c>
      <c r="QPS1328" s="1804">
        <v>44179</v>
      </c>
      <c r="QPT1328" s="1745" t="s">
        <v>3798</v>
      </c>
      <c r="QPU1328" s="1761" t="s">
        <v>8488</v>
      </c>
      <c r="QPV1328" s="1803" t="s">
        <v>8489</v>
      </c>
      <c r="QPW1328" s="1803" t="s">
        <v>81</v>
      </c>
      <c r="QPX1328" s="1774" t="s">
        <v>4303</v>
      </c>
      <c r="QPY1328" s="1829" t="s">
        <v>82</v>
      </c>
      <c r="QPZ1328" s="1765" t="s">
        <v>8035</v>
      </c>
      <c r="QQA1328" s="1804">
        <v>44179</v>
      </c>
      <c r="QQB1328" s="1745" t="s">
        <v>3798</v>
      </c>
      <c r="QQC1328" s="1761" t="s">
        <v>8488</v>
      </c>
      <c r="QQD1328" s="1803" t="s">
        <v>8489</v>
      </c>
      <c r="QQE1328" s="1803" t="s">
        <v>81</v>
      </c>
      <c r="QQF1328" s="1774" t="s">
        <v>4303</v>
      </c>
      <c r="QQG1328" s="1829" t="s">
        <v>82</v>
      </c>
      <c r="QQH1328" s="1765" t="s">
        <v>8035</v>
      </c>
      <c r="QQI1328" s="1804">
        <v>44179</v>
      </c>
      <c r="QQJ1328" s="1745" t="s">
        <v>3798</v>
      </c>
      <c r="QQK1328" s="1761" t="s">
        <v>8488</v>
      </c>
      <c r="QQL1328" s="1803" t="s">
        <v>8489</v>
      </c>
      <c r="QQM1328" s="1803" t="s">
        <v>81</v>
      </c>
      <c r="QQN1328" s="1774" t="s">
        <v>4303</v>
      </c>
      <c r="QQO1328" s="1829" t="s">
        <v>82</v>
      </c>
      <c r="QQP1328" s="1765" t="s">
        <v>8035</v>
      </c>
      <c r="QQQ1328" s="1804">
        <v>44179</v>
      </c>
      <c r="QQR1328" s="1745" t="s">
        <v>3798</v>
      </c>
      <c r="QQS1328" s="1761" t="s">
        <v>8488</v>
      </c>
      <c r="QQT1328" s="1803" t="s">
        <v>8489</v>
      </c>
      <c r="QQU1328" s="1803" t="s">
        <v>81</v>
      </c>
      <c r="QQV1328" s="1774" t="s">
        <v>4303</v>
      </c>
      <c r="QQW1328" s="1829" t="s">
        <v>82</v>
      </c>
      <c r="QQX1328" s="1765" t="s">
        <v>8035</v>
      </c>
      <c r="QQY1328" s="1804">
        <v>44179</v>
      </c>
      <c r="QQZ1328" s="1745" t="s">
        <v>3798</v>
      </c>
      <c r="QRA1328" s="1761" t="s">
        <v>8488</v>
      </c>
      <c r="QRB1328" s="1803" t="s">
        <v>8489</v>
      </c>
      <c r="QRC1328" s="1803" t="s">
        <v>81</v>
      </c>
      <c r="QRD1328" s="1774" t="s">
        <v>4303</v>
      </c>
      <c r="QRE1328" s="1829" t="s">
        <v>82</v>
      </c>
      <c r="QRF1328" s="1765" t="s">
        <v>8035</v>
      </c>
      <c r="QRG1328" s="1804">
        <v>44179</v>
      </c>
      <c r="QRH1328" s="1745" t="s">
        <v>3798</v>
      </c>
      <c r="QRI1328" s="1761" t="s">
        <v>8488</v>
      </c>
      <c r="QRJ1328" s="1803" t="s">
        <v>8489</v>
      </c>
      <c r="QRK1328" s="1803" t="s">
        <v>81</v>
      </c>
      <c r="QRL1328" s="1774" t="s">
        <v>4303</v>
      </c>
      <c r="QRM1328" s="1829" t="s">
        <v>82</v>
      </c>
      <c r="QRN1328" s="1765" t="s">
        <v>8035</v>
      </c>
      <c r="QRO1328" s="1804">
        <v>44179</v>
      </c>
      <c r="QRP1328" s="1745" t="s">
        <v>3798</v>
      </c>
      <c r="QRQ1328" s="1761" t="s">
        <v>8488</v>
      </c>
      <c r="QRR1328" s="1803" t="s">
        <v>8489</v>
      </c>
      <c r="QRS1328" s="1803" t="s">
        <v>81</v>
      </c>
      <c r="QRT1328" s="1774" t="s">
        <v>4303</v>
      </c>
      <c r="QRU1328" s="1829" t="s">
        <v>82</v>
      </c>
      <c r="QRV1328" s="1765" t="s">
        <v>8035</v>
      </c>
      <c r="QRW1328" s="1804">
        <v>44179</v>
      </c>
      <c r="QRX1328" s="1745" t="s">
        <v>3798</v>
      </c>
      <c r="QRY1328" s="1761" t="s">
        <v>8488</v>
      </c>
      <c r="QRZ1328" s="1803" t="s">
        <v>8489</v>
      </c>
      <c r="QSA1328" s="1803" t="s">
        <v>81</v>
      </c>
      <c r="QSB1328" s="1774" t="s">
        <v>4303</v>
      </c>
      <c r="QSC1328" s="1829" t="s">
        <v>82</v>
      </c>
      <c r="QSD1328" s="1765" t="s">
        <v>8035</v>
      </c>
      <c r="QSE1328" s="1804">
        <v>44179</v>
      </c>
      <c r="QSF1328" s="1745" t="s">
        <v>3798</v>
      </c>
      <c r="QSG1328" s="1761" t="s">
        <v>8488</v>
      </c>
      <c r="QSH1328" s="1803" t="s">
        <v>8489</v>
      </c>
      <c r="QSI1328" s="1803" t="s">
        <v>81</v>
      </c>
      <c r="QSJ1328" s="1774" t="s">
        <v>4303</v>
      </c>
      <c r="QSK1328" s="1829" t="s">
        <v>82</v>
      </c>
      <c r="QSL1328" s="1765" t="s">
        <v>8035</v>
      </c>
      <c r="QSM1328" s="1804">
        <v>44179</v>
      </c>
      <c r="QSN1328" s="1745" t="s">
        <v>3798</v>
      </c>
      <c r="QSO1328" s="1761" t="s">
        <v>8488</v>
      </c>
      <c r="QSP1328" s="1803" t="s">
        <v>8489</v>
      </c>
      <c r="QSQ1328" s="1803" t="s">
        <v>81</v>
      </c>
      <c r="QSR1328" s="1774" t="s">
        <v>4303</v>
      </c>
      <c r="QSS1328" s="1829" t="s">
        <v>82</v>
      </c>
      <c r="QST1328" s="1765" t="s">
        <v>8035</v>
      </c>
      <c r="QSU1328" s="1804">
        <v>44179</v>
      </c>
      <c r="QSV1328" s="1745" t="s">
        <v>3798</v>
      </c>
      <c r="QSW1328" s="1761" t="s">
        <v>8488</v>
      </c>
      <c r="QSX1328" s="1803" t="s">
        <v>8489</v>
      </c>
      <c r="QSY1328" s="1803" t="s">
        <v>81</v>
      </c>
      <c r="QSZ1328" s="1774" t="s">
        <v>4303</v>
      </c>
      <c r="QTA1328" s="1829" t="s">
        <v>82</v>
      </c>
      <c r="QTB1328" s="1765" t="s">
        <v>8035</v>
      </c>
      <c r="QTC1328" s="1804">
        <v>44179</v>
      </c>
      <c r="QTD1328" s="1745" t="s">
        <v>3798</v>
      </c>
      <c r="QTE1328" s="1761" t="s">
        <v>8488</v>
      </c>
      <c r="QTF1328" s="1803" t="s">
        <v>8489</v>
      </c>
      <c r="QTG1328" s="1803" t="s">
        <v>81</v>
      </c>
      <c r="QTH1328" s="1774" t="s">
        <v>4303</v>
      </c>
      <c r="QTI1328" s="1829" t="s">
        <v>82</v>
      </c>
      <c r="QTJ1328" s="1765" t="s">
        <v>8035</v>
      </c>
      <c r="QTK1328" s="1804">
        <v>44179</v>
      </c>
      <c r="QTL1328" s="1745" t="s">
        <v>3798</v>
      </c>
      <c r="QTM1328" s="1761" t="s">
        <v>8488</v>
      </c>
      <c r="QTN1328" s="1803" t="s">
        <v>8489</v>
      </c>
      <c r="QTO1328" s="1803" t="s">
        <v>81</v>
      </c>
      <c r="QTP1328" s="1774" t="s">
        <v>4303</v>
      </c>
      <c r="QTQ1328" s="1829" t="s">
        <v>82</v>
      </c>
      <c r="QTR1328" s="1765" t="s">
        <v>8035</v>
      </c>
      <c r="QTS1328" s="1804">
        <v>44179</v>
      </c>
      <c r="QTT1328" s="1745" t="s">
        <v>3798</v>
      </c>
      <c r="QTU1328" s="1761" t="s">
        <v>8488</v>
      </c>
      <c r="QTV1328" s="1803" t="s">
        <v>8489</v>
      </c>
      <c r="QTW1328" s="1803" t="s">
        <v>81</v>
      </c>
      <c r="QTX1328" s="1774" t="s">
        <v>4303</v>
      </c>
      <c r="QTY1328" s="1829" t="s">
        <v>82</v>
      </c>
      <c r="QTZ1328" s="1765" t="s">
        <v>8035</v>
      </c>
      <c r="QUA1328" s="1804">
        <v>44179</v>
      </c>
      <c r="QUB1328" s="1745" t="s">
        <v>3798</v>
      </c>
      <c r="QUC1328" s="1761" t="s">
        <v>8488</v>
      </c>
      <c r="QUD1328" s="1803" t="s">
        <v>8489</v>
      </c>
      <c r="QUE1328" s="1803" t="s">
        <v>81</v>
      </c>
      <c r="QUF1328" s="1774" t="s">
        <v>4303</v>
      </c>
      <c r="QUG1328" s="1829" t="s">
        <v>82</v>
      </c>
      <c r="QUH1328" s="1765" t="s">
        <v>8035</v>
      </c>
      <c r="QUI1328" s="1804">
        <v>44179</v>
      </c>
      <c r="QUJ1328" s="1745" t="s">
        <v>3798</v>
      </c>
      <c r="QUK1328" s="1761" t="s">
        <v>8488</v>
      </c>
      <c r="QUL1328" s="1803" t="s">
        <v>8489</v>
      </c>
      <c r="QUM1328" s="1803" t="s">
        <v>81</v>
      </c>
      <c r="QUN1328" s="1774" t="s">
        <v>4303</v>
      </c>
      <c r="QUO1328" s="1829" t="s">
        <v>82</v>
      </c>
      <c r="QUP1328" s="1765" t="s">
        <v>8035</v>
      </c>
      <c r="QUQ1328" s="1804">
        <v>44179</v>
      </c>
      <c r="QUR1328" s="1745" t="s">
        <v>3798</v>
      </c>
      <c r="QUS1328" s="1761" t="s">
        <v>8488</v>
      </c>
      <c r="QUT1328" s="1803" t="s">
        <v>8489</v>
      </c>
      <c r="QUU1328" s="1803" t="s">
        <v>81</v>
      </c>
      <c r="QUV1328" s="1774" t="s">
        <v>4303</v>
      </c>
      <c r="QUW1328" s="1829" t="s">
        <v>82</v>
      </c>
      <c r="QUX1328" s="1765" t="s">
        <v>8035</v>
      </c>
      <c r="QUY1328" s="1804">
        <v>44179</v>
      </c>
      <c r="QUZ1328" s="1745" t="s">
        <v>3798</v>
      </c>
      <c r="QVA1328" s="1761" t="s">
        <v>8488</v>
      </c>
      <c r="QVB1328" s="1803" t="s">
        <v>8489</v>
      </c>
      <c r="QVC1328" s="1803" t="s">
        <v>81</v>
      </c>
      <c r="QVD1328" s="1774" t="s">
        <v>4303</v>
      </c>
      <c r="QVE1328" s="1829" t="s">
        <v>82</v>
      </c>
      <c r="QVF1328" s="1765" t="s">
        <v>8035</v>
      </c>
      <c r="QVG1328" s="1804">
        <v>44179</v>
      </c>
      <c r="QVH1328" s="1745" t="s">
        <v>3798</v>
      </c>
      <c r="QVI1328" s="1761" t="s">
        <v>8488</v>
      </c>
      <c r="QVJ1328" s="1803" t="s">
        <v>8489</v>
      </c>
      <c r="QVK1328" s="1803" t="s">
        <v>81</v>
      </c>
      <c r="QVL1328" s="1774" t="s">
        <v>4303</v>
      </c>
      <c r="QVM1328" s="1829" t="s">
        <v>82</v>
      </c>
      <c r="QVN1328" s="1765" t="s">
        <v>8035</v>
      </c>
      <c r="QVO1328" s="1804">
        <v>44179</v>
      </c>
      <c r="QVP1328" s="1745" t="s">
        <v>3798</v>
      </c>
      <c r="QVQ1328" s="1761" t="s">
        <v>8488</v>
      </c>
      <c r="QVR1328" s="1803" t="s">
        <v>8489</v>
      </c>
      <c r="QVS1328" s="1803" t="s">
        <v>81</v>
      </c>
      <c r="QVT1328" s="1774" t="s">
        <v>4303</v>
      </c>
      <c r="QVU1328" s="1829" t="s">
        <v>82</v>
      </c>
      <c r="QVV1328" s="1765" t="s">
        <v>8035</v>
      </c>
      <c r="QVW1328" s="1804">
        <v>44179</v>
      </c>
      <c r="QVX1328" s="1745" t="s">
        <v>3798</v>
      </c>
      <c r="QVY1328" s="1761" t="s">
        <v>8488</v>
      </c>
      <c r="QVZ1328" s="1803" t="s">
        <v>8489</v>
      </c>
      <c r="QWA1328" s="1803" t="s">
        <v>81</v>
      </c>
      <c r="QWB1328" s="1774" t="s">
        <v>4303</v>
      </c>
      <c r="QWC1328" s="1829" t="s">
        <v>82</v>
      </c>
      <c r="QWD1328" s="1765" t="s">
        <v>8035</v>
      </c>
      <c r="QWE1328" s="1804">
        <v>44179</v>
      </c>
      <c r="QWF1328" s="1745" t="s">
        <v>3798</v>
      </c>
      <c r="QWG1328" s="1761" t="s">
        <v>8488</v>
      </c>
      <c r="QWH1328" s="1803" t="s">
        <v>8489</v>
      </c>
      <c r="QWI1328" s="1803" t="s">
        <v>81</v>
      </c>
      <c r="QWJ1328" s="1774" t="s">
        <v>4303</v>
      </c>
      <c r="QWK1328" s="1829" t="s">
        <v>82</v>
      </c>
      <c r="QWL1328" s="1765" t="s">
        <v>8035</v>
      </c>
      <c r="QWM1328" s="1804">
        <v>44179</v>
      </c>
      <c r="QWN1328" s="1745" t="s">
        <v>3798</v>
      </c>
      <c r="QWO1328" s="1761" t="s">
        <v>8488</v>
      </c>
      <c r="QWP1328" s="1803" t="s">
        <v>8489</v>
      </c>
      <c r="QWQ1328" s="1803" t="s">
        <v>81</v>
      </c>
      <c r="QWR1328" s="1774" t="s">
        <v>4303</v>
      </c>
      <c r="QWS1328" s="1829" t="s">
        <v>82</v>
      </c>
      <c r="QWT1328" s="1765" t="s">
        <v>8035</v>
      </c>
      <c r="QWU1328" s="1804">
        <v>44179</v>
      </c>
      <c r="QWV1328" s="1745" t="s">
        <v>3798</v>
      </c>
      <c r="QWW1328" s="1761" t="s">
        <v>8488</v>
      </c>
      <c r="QWX1328" s="1803" t="s">
        <v>8489</v>
      </c>
      <c r="QWY1328" s="1803" t="s">
        <v>81</v>
      </c>
      <c r="QWZ1328" s="1774" t="s">
        <v>4303</v>
      </c>
      <c r="QXA1328" s="1829" t="s">
        <v>82</v>
      </c>
      <c r="QXB1328" s="1765" t="s">
        <v>8035</v>
      </c>
      <c r="QXC1328" s="1804">
        <v>44179</v>
      </c>
      <c r="QXD1328" s="1745" t="s">
        <v>3798</v>
      </c>
      <c r="QXE1328" s="1761" t="s">
        <v>8488</v>
      </c>
      <c r="QXF1328" s="1803" t="s">
        <v>8489</v>
      </c>
      <c r="QXG1328" s="1803" t="s">
        <v>81</v>
      </c>
      <c r="QXH1328" s="1774" t="s">
        <v>4303</v>
      </c>
      <c r="QXI1328" s="1829" t="s">
        <v>82</v>
      </c>
      <c r="QXJ1328" s="1765" t="s">
        <v>8035</v>
      </c>
      <c r="QXK1328" s="1804">
        <v>44179</v>
      </c>
      <c r="QXL1328" s="1745" t="s">
        <v>3798</v>
      </c>
      <c r="QXM1328" s="1761" t="s">
        <v>8488</v>
      </c>
      <c r="QXN1328" s="1803" t="s">
        <v>8489</v>
      </c>
      <c r="QXO1328" s="1803" t="s">
        <v>81</v>
      </c>
      <c r="QXP1328" s="1774" t="s">
        <v>4303</v>
      </c>
      <c r="QXQ1328" s="1829" t="s">
        <v>82</v>
      </c>
      <c r="QXR1328" s="1765" t="s">
        <v>8035</v>
      </c>
      <c r="QXS1328" s="1804">
        <v>44179</v>
      </c>
      <c r="QXT1328" s="1745" t="s">
        <v>3798</v>
      </c>
      <c r="QXU1328" s="1761" t="s">
        <v>8488</v>
      </c>
      <c r="QXV1328" s="1803" t="s">
        <v>8489</v>
      </c>
      <c r="QXW1328" s="1803" t="s">
        <v>81</v>
      </c>
      <c r="QXX1328" s="1774" t="s">
        <v>4303</v>
      </c>
      <c r="QXY1328" s="1829" t="s">
        <v>82</v>
      </c>
      <c r="QXZ1328" s="1765" t="s">
        <v>8035</v>
      </c>
      <c r="QYA1328" s="1804">
        <v>44179</v>
      </c>
      <c r="QYB1328" s="1745" t="s">
        <v>3798</v>
      </c>
      <c r="QYC1328" s="1761" t="s">
        <v>8488</v>
      </c>
      <c r="QYD1328" s="1803" t="s">
        <v>8489</v>
      </c>
      <c r="QYE1328" s="1803" t="s">
        <v>81</v>
      </c>
      <c r="QYF1328" s="1774" t="s">
        <v>4303</v>
      </c>
      <c r="QYG1328" s="1829" t="s">
        <v>82</v>
      </c>
      <c r="QYH1328" s="1765" t="s">
        <v>8035</v>
      </c>
      <c r="QYI1328" s="1804">
        <v>44179</v>
      </c>
      <c r="QYJ1328" s="1745" t="s">
        <v>3798</v>
      </c>
      <c r="QYK1328" s="1761" t="s">
        <v>8488</v>
      </c>
      <c r="QYL1328" s="1803" t="s">
        <v>8489</v>
      </c>
      <c r="QYM1328" s="1803" t="s">
        <v>81</v>
      </c>
      <c r="QYN1328" s="1774" t="s">
        <v>4303</v>
      </c>
      <c r="QYO1328" s="1829" t="s">
        <v>82</v>
      </c>
      <c r="QYP1328" s="1765" t="s">
        <v>8035</v>
      </c>
      <c r="QYQ1328" s="1804">
        <v>44179</v>
      </c>
      <c r="QYR1328" s="1745" t="s">
        <v>3798</v>
      </c>
      <c r="QYS1328" s="1761" t="s">
        <v>8488</v>
      </c>
      <c r="QYT1328" s="1803" t="s">
        <v>8489</v>
      </c>
      <c r="QYU1328" s="1803" t="s">
        <v>81</v>
      </c>
      <c r="QYV1328" s="1774" t="s">
        <v>4303</v>
      </c>
      <c r="QYW1328" s="1829" t="s">
        <v>82</v>
      </c>
      <c r="QYX1328" s="1765" t="s">
        <v>8035</v>
      </c>
      <c r="QYY1328" s="1804">
        <v>44179</v>
      </c>
      <c r="QYZ1328" s="1745" t="s">
        <v>3798</v>
      </c>
      <c r="QZA1328" s="1761" t="s">
        <v>8488</v>
      </c>
      <c r="QZB1328" s="1803" t="s">
        <v>8489</v>
      </c>
      <c r="QZC1328" s="1803" t="s">
        <v>81</v>
      </c>
      <c r="QZD1328" s="1774" t="s">
        <v>4303</v>
      </c>
      <c r="QZE1328" s="1829" t="s">
        <v>82</v>
      </c>
      <c r="QZF1328" s="1765" t="s">
        <v>8035</v>
      </c>
      <c r="QZG1328" s="1804">
        <v>44179</v>
      </c>
      <c r="QZH1328" s="1745" t="s">
        <v>3798</v>
      </c>
      <c r="QZI1328" s="1761" t="s">
        <v>8488</v>
      </c>
      <c r="QZJ1328" s="1803" t="s">
        <v>8489</v>
      </c>
      <c r="QZK1328" s="1803" t="s">
        <v>81</v>
      </c>
      <c r="QZL1328" s="1774" t="s">
        <v>4303</v>
      </c>
      <c r="QZM1328" s="1829" t="s">
        <v>82</v>
      </c>
      <c r="QZN1328" s="1765" t="s">
        <v>8035</v>
      </c>
      <c r="QZO1328" s="1804">
        <v>44179</v>
      </c>
      <c r="QZP1328" s="1745" t="s">
        <v>3798</v>
      </c>
      <c r="QZQ1328" s="1761" t="s">
        <v>8488</v>
      </c>
      <c r="QZR1328" s="1803" t="s">
        <v>8489</v>
      </c>
      <c r="QZS1328" s="1803" t="s">
        <v>81</v>
      </c>
      <c r="QZT1328" s="1774" t="s">
        <v>4303</v>
      </c>
      <c r="QZU1328" s="1829" t="s">
        <v>82</v>
      </c>
      <c r="QZV1328" s="1765" t="s">
        <v>8035</v>
      </c>
      <c r="QZW1328" s="1804">
        <v>44179</v>
      </c>
      <c r="QZX1328" s="1745" t="s">
        <v>3798</v>
      </c>
      <c r="QZY1328" s="1761" t="s">
        <v>8488</v>
      </c>
      <c r="QZZ1328" s="1803" t="s">
        <v>8489</v>
      </c>
      <c r="RAA1328" s="1803" t="s">
        <v>81</v>
      </c>
      <c r="RAB1328" s="1774" t="s">
        <v>4303</v>
      </c>
      <c r="RAC1328" s="1829" t="s">
        <v>82</v>
      </c>
      <c r="RAD1328" s="1765" t="s">
        <v>8035</v>
      </c>
      <c r="RAE1328" s="1804">
        <v>44179</v>
      </c>
      <c r="RAF1328" s="1745" t="s">
        <v>3798</v>
      </c>
      <c r="RAG1328" s="1761" t="s">
        <v>8488</v>
      </c>
      <c r="RAH1328" s="1803" t="s">
        <v>8489</v>
      </c>
      <c r="RAI1328" s="1803" t="s">
        <v>81</v>
      </c>
      <c r="RAJ1328" s="1774" t="s">
        <v>4303</v>
      </c>
      <c r="RAK1328" s="1829" t="s">
        <v>82</v>
      </c>
      <c r="RAL1328" s="1765" t="s">
        <v>8035</v>
      </c>
      <c r="RAM1328" s="1804">
        <v>44179</v>
      </c>
      <c r="RAN1328" s="1745" t="s">
        <v>3798</v>
      </c>
      <c r="RAO1328" s="1761" t="s">
        <v>8488</v>
      </c>
      <c r="RAP1328" s="1803" t="s">
        <v>8489</v>
      </c>
      <c r="RAQ1328" s="1803" t="s">
        <v>81</v>
      </c>
      <c r="RAR1328" s="1774" t="s">
        <v>4303</v>
      </c>
      <c r="RAS1328" s="1829" t="s">
        <v>82</v>
      </c>
      <c r="RAT1328" s="1765" t="s">
        <v>8035</v>
      </c>
      <c r="RAU1328" s="1804">
        <v>44179</v>
      </c>
      <c r="RAV1328" s="1745" t="s">
        <v>3798</v>
      </c>
      <c r="RAW1328" s="1761" t="s">
        <v>8488</v>
      </c>
      <c r="RAX1328" s="1803" t="s">
        <v>8489</v>
      </c>
      <c r="RAY1328" s="1803" t="s">
        <v>81</v>
      </c>
      <c r="RAZ1328" s="1774" t="s">
        <v>4303</v>
      </c>
      <c r="RBA1328" s="1829" t="s">
        <v>82</v>
      </c>
      <c r="RBB1328" s="1765" t="s">
        <v>8035</v>
      </c>
      <c r="RBC1328" s="1804">
        <v>44179</v>
      </c>
      <c r="RBD1328" s="1745" t="s">
        <v>3798</v>
      </c>
      <c r="RBE1328" s="1761" t="s">
        <v>8488</v>
      </c>
      <c r="RBF1328" s="1803" t="s">
        <v>8489</v>
      </c>
      <c r="RBG1328" s="1803" t="s">
        <v>81</v>
      </c>
      <c r="RBH1328" s="1774" t="s">
        <v>4303</v>
      </c>
      <c r="RBI1328" s="1829" t="s">
        <v>82</v>
      </c>
      <c r="RBJ1328" s="1765" t="s">
        <v>8035</v>
      </c>
      <c r="RBK1328" s="1804">
        <v>44179</v>
      </c>
      <c r="RBL1328" s="1745" t="s">
        <v>3798</v>
      </c>
      <c r="RBM1328" s="1761" t="s">
        <v>8488</v>
      </c>
      <c r="RBN1328" s="1803" t="s">
        <v>8489</v>
      </c>
      <c r="RBO1328" s="1803" t="s">
        <v>81</v>
      </c>
      <c r="RBP1328" s="1774" t="s">
        <v>4303</v>
      </c>
      <c r="RBQ1328" s="1829" t="s">
        <v>82</v>
      </c>
      <c r="RBR1328" s="1765" t="s">
        <v>8035</v>
      </c>
      <c r="RBS1328" s="1804">
        <v>44179</v>
      </c>
      <c r="RBT1328" s="1745" t="s">
        <v>3798</v>
      </c>
      <c r="RBU1328" s="1761" t="s">
        <v>8488</v>
      </c>
      <c r="RBV1328" s="1803" t="s">
        <v>8489</v>
      </c>
      <c r="RBW1328" s="1803" t="s">
        <v>81</v>
      </c>
      <c r="RBX1328" s="1774" t="s">
        <v>4303</v>
      </c>
      <c r="RBY1328" s="1829" t="s">
        <v>82</v>
      </c>
      <c r="RBZ1328" s="1765" t="s">
        <v>8035</v>
      </c>
      <c r="RCA1328" s="1804">
        <v>44179</v>
      </c>
      <c r="RCB1328" s="1745" t="s">
        <v>3798</v>
      </c>
      <c r="RCC1328" s="1761" t="s">
        <v>8488</v>
      </c>
      <c r="RCD1328" s="1803" t="s">
        <v>8489</v>
      </c>
      <c r="RCE1328" s="1803" t="s">
        <v>81</v>
      </c>
      <c r="RCF1328" s="1774" t="s">
        <v>4303</v>
      </c>
      <c r="RCG1328" s="1829" t="s">
        <v>82</v>
      </c>
      <c r="RCH1328" s="1765" t="s">
        <v>8035</v>
      </c>
      <c r="RCI1328" s="1804">
        <v>44179</v>
      </c>
      <c r="RCJ1328" s="1745" t="s">
        <v>3798</v>
      </c>
      <c r="RCK1328" s="1761" t="s">
        <v>8488</v>
      </c>
      <c r="RCL1328" s="1803" t="s">
        <v>8489</v>
      </c>
      <c r="RCM1328" s="1803" t="s">
        <v>81</v>
      </c>
      <c r="RCN1328" s="1774" t="s">
        <v>4303</v>
      </c>
      <c r="RCO1328" s="1829" t="s">
        <v>82</v>
      </c>
      <c r="RCP1328" s="1765" t="s">
        <v>8035</v>
      </c>
      <c r="RCQ1328" s="1804">
        <v>44179</v>
      </c>
      <c r="RCR1328" s="1745" t="s">
        <v>3798</v>
      </c>
      <c r="RCS1328" s="1761" t="s">
        <v>8488</v>
      </c>
      <c r="RCT1328" s="1803" t="s">
        <v>8489</v>
      </c>
      <c r="RCU1328" s="1803" t="s">
        <v>81</v>
      </c>
      <c r="RCV1328" s="1774" t="s">
        <v>4303</v>
      </c>
      <c r="RCW1328" s="1829" t="s">
        <v>82</v>
      </c>
      <c r="RCX1328" s="1765" t="s">
        <v>8035</v>
      </c>
      <c r="RCY1328" s="1804">
        <v>44179</v>
      </c>
      <c r="RCZ1328" s="1745" t="s">
        <v>3798</v>
      </c>
      <c r="RDA1328" s="1761" t="s">
        <v>8488</v>
      </c>
      <c r="RDB1328" s="1803" t="s">
        <v>8489</v>
      </c>
      <c r="RDC1328" s="1803" t="s">
        <v>81</v>
      </c>
      <c r="RDD1328" s="1774" t="s">
        <v>4303</v>
      </c>
      <c r="RDE1328" s="1829" t="s">
        <v>82</v>
      </c>
      <c r="RDF1328" s="1765" t="s">
        <v>8035</v>
      </c>
      <c r="RDG1328" s="1804">
        <v>44179</v>
      </c>
      <c r="RDH1328" s="1745" t="s">
        <v>3798</v>
      </c>
      <c r="RDI1328" s="1761" t="s">
        <v>8488</v>
      </c>
      <c r="RDJ1328" s="1803" t="s">
        <v>8489</v>
      </c>
      <c r="RDK1328" s="1803" t="s">
        <v>81</v>
      </c>
      <c r="RDL1328" s="1774" t="s">
        <v>4303</v>
      </c>
      <c r="RDM1328" s="1829" t="s">
        <v>82</v>
      </c>
      <c r="RDN1328" s="1765" t="s">
        <v>8035</v>
      </c>
      <c r="RDO1328" s="1804">
        <v>44179</v>
      </c>
      <c r="RDP1328" s="1745" t="s">
        <v>3798</v>
      </c>
      <c r="RDQ1328" s="1761" t="s">
        <v>8488</v>
      </c>
      <c r="RDR1328" s="1803" t="s">
        <v>8489</v>
      </c>
      <c r="RDS1328" s="1803" t="s">
        <v>81</v>
      </c>
      <c r="RDT1328" s="1774" t="s">
        <v>4303</v>
      </c>
      <c r="RDU1328" s="1829" t="s">
        <v>82</v>
      </c>
      <c r="RDV1328" s="1765" t="s">
        <v>8035</v>
      </c>
      <c r="RDW1328" s="1804">
        <v>44179</v>
      </c>
      <c r="RDX1328" s="1745" t="s">
        <v>3798</v>
      </c>
      <c r="RDY1328" s="1761" t="s">
        <v>8488</v>
      </c>
      <c r="RDZ1328" s="1803" t="s">
        <v>8489</v>
      </c>
      <c r="REA1328" s="1803" t="s">
        <v>81</v>
      </c>
      <c r="REB1328" s="1774" t="s">
        <v>4303</v>
      </c>
      <c r="REC1328" s="1829" t="s">
        <v>82</v>
      </c>
      <c r="RED1328" s="1765" t="s">
        <v>8035</v>
      </c>
      <c r="REE1328" s="1804">
        <v>44179</v>
      </c>
      <c r="REF1328" s="1745" t="s">
        <v>3798</v>
      </c>
      <c r="REG1328" s="1761" t="s">
        <v>8488</v>
      </c>
      <c r="REH1328" s="1803" t="s">
        <v>8489</v>
      </c>
      <c r="REI1328" s="1803" t="s">
        <v>81</v>
      </c>
      <c r="REJ1328" s="1774" t="s">
        <v>4303</v>
      </c>
      <c r="REK1328" s="1829" t="s">
        <v>82</v>
      </c>
      <c r="REL1328" s="1765" t="s">
        <v>8035</v>
      </c>
      <c r="REM1328" s="1804">
        <v>44179</v>
      </c>
      <c r="REN1328" s="1745" t="s">
        <v>3798</v>
      </c>
      <c r="REO1328" s="1761" t="s">
        <v>8488</v>
      </c>
      <c r="REP1328" s="1803" t="s">
        <v>8489</v>
      </c>
      <c r="REQ1328" s="1803" t="s">
        <v>81</v>
      </c>
      <c r="RER1328" s="1774" t="s">
        <v>4303</v>
      </c>
      <c r="RES1328" s="1829" t="s">
        <v>82</v>
      </c>
      <c r="RET1328" s="1765" t="s">
        <v>8035</v>
      </c>
      <c r="REU1328" s="1804">
        <v>44179</v>
      </c>
      <c r="REV1328" s="1745" t="s">
        <v>3798</v>
      </c>
      <c r="REW1328" s="1761" t="s">
        <v>8488</v>
      </c>
      <c r="REX1328" s="1803" t="s">
        <v>8489</v>
      </c>
      <c r="REY1328" s="1803" t="s">
        <v>81</v>
      </c>
      <c r="REZ1328" s="1774" t="s">
        <v>4303</v>
      </c>
      <c r="RFA1328" s="1829" t="s">
        <v>82</v>
      </c>
      <c r="RFB1328" s="1765" t="s">
        <v>8035</v>
      </c>
      <c r="RFC1328" s="1804">
        <v>44179</v>
      </c>
      <c r="RFD1328" s="1745" t="s">
        <v>3798</v>
      </c>
      <c r="RFE1328" s="1761" t="s">
        <v>8488</v>
      </c>
      <c r="RFF1328" s="1803" t="s">
        <v>8489</v>
      </c>
      <c r="RFG1328" s="1803" t="s">
        <v>81</v>
      </c>
      <c r="RFH1328" s="1774" t="s">
        <v>4303</v>
      </c>
      <c r="RFI1328" s="1829" t="s">
        <v>82</v>
      </c>
      <c r="RFJ1328" s="1765" t="s">
        <v>8035</v>
      </c>
      <c r="RFK1328" s="1804">
        <v>44179</v>
      </c>
      <c r="RFL1328" s="1745" t="s">
        <v>3798</v>
      </c>
      <c r="RFM1328" s="1761" t="s">
        <v>8488</v>
      </c>
      <c r="RFN1328" s="1803" t="s">
        <v>8489</v>
      </c>
      <c r="RFO1328" s="1803" t="s">
        <v>81</v>
      </c>
      <c r="RFP1328" s="1774" t="s">
        <v>4303</v>
      </c>
      <c r="RFQ1328" s="1829" t="s">
        <v>82</v>
      </c>
      <c r="RFR1328" s="1765" t="s">
        <v>8035</v>
      </c>
      <c r="RFS1328" s="1804">
        <v>44179</v>
      </c>
      <c r="RFT1328" s="1745" t="s">
        <v>3798</v>
      </c>
      <c r="RFU1328" s="1761" t="s">
        <v>8488</v>
      </c>
      <c r="RFV1328" s="1803" t="s">
        <v>8489</v>
      </c>
      <c r="RFW1328" s="1803" t="s">
        <v>81</v>
      </c>
      <c r="RFX1328" s="1774" t="s">
        <v>4303</v>
      </c>
      <c r="RFY1328" s="1829" t="s">
        <v>82</v>
      </c>
      <c r="RFZ1328" s="1765" t="s">
        <v>8035</v>
      </c>
      <c r="RGA1328" s="1804">
        <v>44179</v>
      </c>
      <c r="RGB1328" s="1745" t="s">
        <v>3798</v>
      </c>
      <c r="RGC1328" s="1761" t="s">
        <v>8488</v>
      </c>
      <c r="RGD1328" s="1803" t="s">
        <v>8489</v>
      </c>
      <c r="RGE1328" s="1803" t="s">
        <v>81</v>
      </c>
      <c r="RGF1328" s="1774" t="s">
        <v>4303</v>
      </c>
      <c r="RGG1328" s="1829" t="s">
        <v>82</v>
      </c>
      <c r="RGH1328" s="1765" t="s">
        <v>8035</v>
      </c>
      <c r="RGI1328" s="1804">
        <v>44179</v>
      </c>
      <c r="RGJ1328" s="1745" t="s">
        <v>3798</v>
      </c>
      <c r="RGK1328" s="1761" t="s">
        <v>8488</v>
      </c>
      <c r="RGL1328" s="1803" t="s">
        <v>8489</v>
      </c>
      <c r="RGM1328" s="1803" t="s">
        <v>81</v>
      </c>
      <c r="RGN1328" s="1774" t="s">
        <v>4303</v>
      </c>
      <c r="RGO1328" s="1829" t="s">
        <v>82</v>
      </c>
      <c r="RGP1328" s="1765" t="s">
        <v>8035</v>
      </c>
      <c r="RGQ1328" s="1804">
        <v>44179</v>
      </c>
      <c r="RGR1328" s="1745" t="s">
        <v>3798</v>
      </c>
      <c r="RGS1328" s="1761" t="s">
        <v>8488</v>
      </c>
      <c r="RGT1328" s="1803" t="s">
        <v>8489</v>
      </c>
      <c r="RGU1328" s="1803" t="s">
        <v>81</v>
      </c>
      <c r="RGV1328" s="1774" t="s">
        <v>4303</v>
      </c>
      <c r="RGW1328" s="1829" t="s">
        <v>82</v>
      </c>
      <c r="RGX1328" s="1765" t="s">
        <v>8035</v>
      </c>
      <c r="RGY1328" s="1804">
        <v>44179</v>
      </c>
      <c r="RGZ1328" s="1745" t="s">
        <v>3798</v>
      </c>
      <c r="RHA1328" s="1761" t="s">
        <v>8488</v>
      </c>
      <c r="RHB1328" s="1803" t="s">
        <v>8489</v>
      </c>
      <c r="RHC1328" s="1803" t="s">
        <v>81</v>
      </c>
      <c r="RHD1328" s="1774" t="s">
        <v>4303</v>
      </c>
      <c r="RHE1328" s="1829" t="s">
        <v>82</v>
      </c>
      <c r="RHF1328" s="1765" t="s">
        <v>8035</v>
      </c>
      <c r="RHG1328" s="1804">
        <v>44179</v>
      </c>
      <c r="RHH1328" s="1745" t="s">
        <v>3798</v>
      </c>
      <c r="RHI1328" s="1761" t="s">
        <v>8488</v>
      </c>
      <c r="RHJ1328" s="1803" t="s">
        <v>8489</v>
      </c>
      <c r="RHK1328" s="1803" t="s">
        <v>81</v>
      </c>
      <c r="RHL1328" s="1774" t="s">
        <v>4303</v>
      </c>
      <c r="RHM1328" s="1829" t="s">
        <v>82</v>
      </c>
      <c r="RHN1328" s="1765" t="s">
        <v>8035</v>
      </c>
      <c r="RHO1328" s="1804">
        <v>44179</v>
      </c>
      <c r="RHP1328" s="1745" t="s">
        <v>3798</v>
      </c>
      <c r="RHQ1328" s="1761" t="s">
        <v>8488</v>
      </c>
      <c r="RHR1328" s="1803" t="s">
        <v>8489</v>
      </c>
      <c r="RHS1328" s="1803" t="s">
        <v>81</v>
      </c>
      <c r="RHT1328" s="1774" t="s">
        <v>4303</v>
      </c>
      <c r="RHU1328" s="1829" t="s">
        <v>82</v>
      </c>
      <c r="RHV1328" s="1765" t="s">
        <v>8035</v>
      </c>
      <c r="RHW1328" s="1804">
        <v>44179</v>
      </c>
      <c r="RHX1328" s="1745" t="s">
        <v>3798</v>
      </c>
      <c r="RHY1328" s="1761" t="s">
        <v>8488</v>
      </c>
      <c r="RHZ1328" s="1803" t="s">
        <v>8489</v>
      </c>
      <c r="RIA1328" s="1803" t="s">
        <v>81</v>
      </c>
      <c r="RIB1328" s="1774" t="s">
        <v>4303</v>
      </c>
      <c r="RIC1328" s="1829" t="s">
        <v>82</v>
      </c>
      <c r="RID1328" s="1765" t="s">
        <v>8035</v>
      </c>
      <c r="RIE1328" s="1804">
        <v>44179</v>
      </c>
      <c r="RIF1328" s="1745" t="s">
        <v>3798</v>
      </c>
      <c r="RIG1328" s="1761" t="s">
        <v>8488</v>
      </c>
      <c r="RIH1328" s="1803" t="s">
        <v>8489</v>
      </c>
      <c r="RII1328" s="1803" t="s">
        <v>81</v>
      </c>
      <c r="RIJ1328" s="1774" t="s">
        <v>4303</v>
      </c>
      <c r="RIK1328" s="1829" t="s">
        <v>82</v>
      </c>
      <c r="RIL1328" s="1765" t="s">
        <v>8035</v>
      </c>
      <c r="RIM1328" s="1804">
        <v>44179</v>
      </c>
      <c r="RIN1328" s="1745" t="s">
        <v>3798</v>
      </c>
      <c r="RIO1328" s="1761" t="s">
        <v>8488</v>
      </c>
      <c r="RIP1328" s="1803" t="s">
        <v>8489</v>
      </c>
      <c r="RIQ1328" s="1803" t="s">
        <v>81</v>
      </c>
      <c r="RIR1328" s="1774" t="s">
        <v>4303</v>
      </c>
      <c r="RIS1328" s="1829" t="s">
        <v>82</v>
      </c>
      <c r="RIT1328" s="1765" t="s">
        <v>8035</v>
      </c>
      <c r="RIU1328" s="1804">
        <v>44179</v>
      </c>
      <c r="RIV1328" s="1745" t="s">
        <v>3798</v>
      </c>
      <c r="RIW1328" s="1761" t="s">
        <v>8488</v>
      </c>
      <c r="RIX1328" s="1803" t="s">
        <v>8489</v>
      </c>
      <c r="RIY1328" s="1803" t="s">
        <v>81</v>
      </c>
      <c r="RIZ1328" s="1774" t="s">
        <v>4303</v>
      </c>
      <c r="RJA1328" s="1829" t="s">
        <v>82</v>
      </c>
      <c r="RJB1328" s="1765" t="s">
        <v>8035</v>
      </c>
      <c r="RJC1328" s="1804">
        <v>44179</v>
      </c>
      <c r="RJD1328" s="1745" t="s">
        <v>3798</v>
      </c>
      <c r="RJE1328" s="1761" t="s">
        <v>8488</v>
      </c>
      <c r="RJF1328" s="1803" t="s">
        <v>8489</v>
      </c>
      <c r="RJG1328" s="1803" t="s">
        <v>81</v>
      </c>
      <c r="RJH1328" s="1774" t="s">
        <v>4303</v>
      </c>
      <c r="RJI1328" s="1829" t="s">
        <v>82</v>
      </c>
      <c r="RJJ1328" s="1765" t="s">
        <v>8035</v>
      </c>
      <c r="RJK1328" s="1804">
        <v>44179</v>
      </c>
      <c r="RJL1328" s="1745" t="s">
        <v>3798</v>
      </c>
      <c r="RJM1328" s="1761" t="s">
        <v>8488</v>
      </c>
      <c r="RJN1328" s="1803" t="s">
        <v>8489</v>
      </c>
      <c r="RJO1328" s="1803" t="s">
        <v>81</v>
      </c>
      <c r="RJP1328" s="1774" t="s">
        <v>4303</v>
      </c>
      <c r="RJQ1328" s="1829" t="s">
        <v>82</v>
      </c>
      <c r="RJR1328" s="1765" t="s">
        <v>8035</v>
      </c>
      <c r="RJS1328" s="1804">
        <v>44179</v>
      </c>
      <c r="RJT1328" s="1745" t="s">
        <v>3798</v>
      </c>
      <c r="RJU1328" s="1761" t="s">
        <v>8488</v>
      </c>
      <c r="RJV1328" s="1803" t="s">
        <v>8489</v>
      </c>
      <c r="RJW1328" s="1803" t="s">
        <v>81</v>
      </c>
      <c r="RJX1328" s="1774" t="s">
        <v>4303</v>
      </c>
      <c r="RJY1328" s="1829" t="s">
        <v>82</v>
      </c>
      <c r="RJZ1328" s="1765" t="s">
        <v>8035</v>
      </c>
      <c r="RKA1328" s="1804">
        <v>44179</v>
      </c>
      <c r="RKB1328" s="1745" t="s">
        <v>3798</v>
      </c>
      <c r="RKC1328" s="1761" t="s">
        <v>8488</v>
      </c>
      <c r="RKD1328" s="1803" t="s">
        <v>8489</v>
      </c>
      <c r="RKE1328" s="1803" t="s">
        <v>81</v>
      </c>
      <c r="RKF1328" s="1774" t="s">
        <v>4303</v>
      </c>
      <c r="RKG1328" s="1829" t="s">
        <v>82</v>
      </c>
      <c r="RKH1328" s="1765" t="s">
        <v>8035</v>
      </c>
      <c r="RKI1328" s="1804">
        <v>44179</v>
      </c>
      <c r="RKJ1328" s="1745" t="s">
        <v>3798</v>
      </c>
      <c r="RKK1328" s="1761" t="s">
        <v>8488</v>
      </c>
      <c r="RKL1328" s="1803" t="s">
        <v>8489</v>
      </c>
      <c r="RKM1328" s="1803" t="s">
        <v>81</v>
      </c>
      <c r="RKN1328" s="1774" t="s">
        <v>4303</v>
      </c>
      <c r="RKO1328" s="1829" t="s">
        <v>82</v>
      </c>
      <c r="RKP1328" s="1765" t="s">
        <v>8035</v>
      </c>
      <c r="RKQ1328" s="1804">
        <v>44179</v>
      </c>
      <c r="RKR1328" s="1745" t="s">
        <v>3798</v>
      </c>
      <c r="RKS1328" s="1761" t="s">
        <v>8488</v>
      </c>
      <c r="RKT1328" s="1803" t="s">
        <v>8489</v>
      </c>
      <c r="RKU1328" s="1803" t="s">
        <v>81</v>
      </c>
      <c r="RKV1328" s="1774" t="s">
        <v>4303</v>
      </c>
      <c r="RKW1328" s="1829" t="s">
        <v>82</v>
      </c>
      <c r="RKX1328" s="1765" t="s">
        <v>8035</v>
      </c>
      <c r="RKY1328" s="1804">
        <v>44179</v>
      </c>
      <c r="RKZ1328" s="1745" t="s">
        <v>3798</v>
      </c>
      <c r="RLA1328" s="1761" t="s">
        <v>8488</v>
      </c>
      <c r="RLB1328" s="1803" t="s">
        <v>8489</v>
      </c>
      <c r="RLC1328" s="1803" t="s">
        <v>81</v>
      </c>
      <c r="RLD1328" s="1774" t="s">
        <v>4303</v>
      </c>
      <c r="RLE1328" s="1829" t="s">
        <v>82</v>
      </c>
      <c r="RLF1328" s="1765" t="s">
        <v>8035</v>
      </c>
      <c r="RLG1328" s="1804">
        <v>44179</v>
      </c>
      <c r="RLH1328" s="1745" t="s">
        <v>3798</v>
      </c>
      <c r="RLI1328" s="1761" t="s">
        <v>8488</v>
      </c>
      <c r="RLJ1328" s="1803" t="s">
        <v>8489</v>
      </c>
      <c r="RLK1328" s="1803" t="s">
        <v>81</v>
      </c>
      <c r="RLL1328" s="1774" t="s">
        <v>4303</v>
      </c>
      <c r="RLM1328" s="1829" t="s">
        <v>82</v>
      </c>
      <c r="RLN1328" s="1765" t="s">
        <v>8035</v>
      </c>
      <c r="RLO1328" s="1804">
        <v>44179</v>
      </c>
      <c r="RLP1328" s="1745" t="s">
        <v>3798</v>
      </c>
      <c r="RLQ1328" s="1761" t="s">
        <v>8488</v>
      </c>
      <c r="RLR1328" s="1803" t="s">
        <v>8489</v>
      </c>
      <c r="RLS1328" s="1803" t="s">
        <v>81</v>
      </c>
      <c r="RLT1328" s="1774" t="s">
        <v>4303</v>
      </c>
      <c r="RLU1328" s="1829" t="s">
        <v>82</v>
      </c>
      <c r="RLV1328" s="1765" t="s">
        <v>8035</v>
      </c>
      <c r="RLW1328" s="1804">
        <v>44179</v>
      </c>
      <c r="RLX1328" s="1745" t="s">
        <v>3798</v>
      </c>
      <c r="RLY1328" s="1761" t="s">
        <v>8488</v>
      </c>
      <c r="RLZ1328" s="1803" t="s">
        <v>8489</v>
      </c>
      <c r="RMA1328" s="1803" t="s">
        <v>81</v>
      </c>
      <c r="RMB1328" s="1774" t="s">
        <v>4303</v>
      </c>
      <c r="RMC1328" s="1829" t="s">
        <v>82</v>
      </c>
      <c r="RMD1328" s="1765" t="s">
        <v>8035</v>
      </c>
      <c r="RME1328" s="1804">
        <v>44179</v>
      </c>
      <c r="RMF1328" s="1745" t="s">
        <v>3798</v>
      </c>
      <c r="RMG1328" s="1761" t="s">
        <v>8488</v>
      </c>
      <c r="RMH1328" s="1803" t="s">
        <v>8489</v>
      </c>
      <c r="RMI1328" s="1803" t="s">
        <v>81</v>
      </c>
      <c r="RMJ1328" s="1774" t="s">
        <v>4303</v>
      </c>
      <c r="RMK1328" s="1829" t="s">
        <v>82</v>
      </c>
      <c r="RML1328" s="1765" t="s">
        <v>8035</v>
      </c>
      <c r="RMM1328" s="1804">
        <v>44179</v>
      </c>
      <c r="RMN1328" s="1745" t="s">
        <v>3798</v>
      </c>
      <c r="RMO1328" s="1761" t="s">
        <v>8488</v>
      </c>
      <c r="RMP1328" s="1803" t="s">
        <v>8489</v>
      </c>
      <c r="RMQ1328" s="1803" t="s">
        <v>81</v>
      </c>
      <c r="RMR1328" s="1774" t="s">
        <v>4303</v>
      </c>
      <c r="RMS1328" s="1829" t="s">
        <v>82</v>
      </c>
      <c r="RMT1328" s="1765" t="s">
        <v>8035</v>
      </c>
      <c r="RMU1328" s="1804">
        <v>44179</v>
      </c>
      <c r="RMV1328" s="1745" t="s">
        <v>3798</v>
      </c>
      <c r="RMW1328" s="1761" t="s">
        <v>8488</v>
      </c>
      <c r="RMX1328" s="1803" t="s">
        <v>8489</v>
      </c>
      <c r="RMY1328" s="1803" t="s">
        <v>81</v>
      </c>
      <c r="RMZ1328" s="1774" t="s">
        <v>4303</v>
      </c>
      <c r="RNA1328" s="1829" t="s">
        <v>82</v>
      </c>
      <c r="RNB1328" s="1765" t="s">
        <v>8035</v>
      </c>
      <c r="RNC1328" s="1804">
        <v>44179</v>
      </c>
      <c r="RND1328" s="1745" t="s">
        <v>3798</v>
      </c>
      <c r="RNE1328" s="1761" t="s">
        <v>8488</v>
      </c>
      <c r="RNF1328" s="1803" t="s">
        <v>8489</v>
      </c>
      <c r="RNG1328" s="1803" t="s">
        <v>81</v>
      </c>
      <c r="RNH1328" s="1774" t="s">
        <v>4303</v>
      </c>
      <c r="RNI1328" s="1829" t="s">
        <v>82</v>
      </c>
      <c r="RNJ1328" s="1765" t="s">
        <v>8035</v>
      </c>
      <c r="RNK1328" s="1804">
        <v>44179</v>
      </c>
      <c r="RNL1328" s="1745" t="s">
        <v>3798</v>
      </c>
      <c r="RNM1328" s="1761" t="s">
        <v>8488</v>
      </c>
      <c r="RNN1328" s="1803" t="s">
        <v>8489</v>
      </c>
      <c r="RNO1328" s="1803" t="s">
        <v>81</v>
      </c>
      <c r="RNP1328" s="1774" t="s">
        <v>4303</v>
      </c>
      <c r="RNQ1328" s="1829" t="s">
        <v>82</v>
      </c>
      <c r="RNR1328" s="1765" t="s">
        <v>8035</v>
      </c>
      <c r="RNS1328" s="1804">
        <v>44179</v>
      </c>
      <c r="RNT1328" s="1745" t="s">
        <v>3798</v>
      </c>
      <c r="RNU1328" s="1761" t="s">
        <v>8488</v>
      </c>
      <c r="RNV1328" s="1803" t="s">
        <v>8489</v>
      </c>
      <c r="RNW1328" s="1803" t="s">
        <v>81</v>
      </c>
      <c r="RNX1328" s="1774" t="s">
        <v>4303</v>
      </c>
      <c r="RNY1328" s="1829" t="s">
        <v>82</v>
      </c>
      <c r="RNZ1328" s="1765" t="s">
        <v>8035</v>
      </c>
      <c r="ROA1328" s="1804">
        <v>44179</v>
      </c>
      <c r="ROB1328" s="1745" t="s">
        <v>3798</v>
      </c>
      <c r="ROC1328" s="1761" t="s">
        <v>8488</v>
      </c>
      <c r="ROD1328" s="1803" t="s">
        <v>8489</v>
      </c>
      <c r="ROE1328" s="1803" t="s">
        <v>81</v>
      </c>
      <c r="ROF1328" s="1774" t="s">
        <v>4303</v>
      </c>
      <c r="ROG1328" s="1829" t="s">
        <v>82</v>
      </c>
      <c r="ROH1328" s="1765" t="s">
        <v>8035</v>
      </c>
      <c r="ROI1328" s="1804">
        <v>44179</v>
      </c>
      <c r="ROJ1328" s="1745" t="s">
        <v>3798</v>
      </c>
      <c r="ROK1328" s="1761" t="s">
        <v>8488</v>
      </c>
      <c r="ROL1328" s="1803" t="s">
        <v>8489</v>
      </c>
      <c r="ROM1328" s="1803" t="s">
        <v>81</v>
      </c>
      <c r="RON1328" s="1774" t="s">
        <v>4303</v>
      </c>
      <c r="ROO1328" s="1829" t="s">
        <v>82</v>
      </c>
      <c r="ROP1328" s="1765" t="s">
        <v>8035</v>
      </c>
      <c r="ROQ1328" s="1804">
        <v>44179</v>
      </c>
      <c r="ROR1328" s="1745" t="s">
        <v>3798</v>
      </c>
      <c r="ROS1328" s="1761" t="s">
        <v>8488</v>
      </c>
      <c r="ROT1328" s="1803" t="s">
        <v>8489</v>
      </c>
      <c r="ROU1328" s="1803" t="s">
        <v>81</v>
      </c>
      <c r="ROV1328" s="1774" t="s">
        <v>4303</v>
      </c>
      <c r="ROW1328" s="1829" t="s">
        <v>82</v>
      </c>
      <c r="ROX1328" s="1765" t="s">
        <v>8035</v>
      </c>
      <c r="ROY1328" s="1804">
        <v>44179</v>
      </c>
      <c r="ROZ1328" s="1745" t="s">
        <v>3798</v>
      </c>
      <c r="RPA1328" s="1761" t="s">
        <v>8488</v>
      </c>
      <c r="RPB1328" s="1803" t="s">
        <v>8489</v>
      </c>
      <c r="RPC1328" s="1803" t="s">
        <v>81</v>
      </c>
      <c r="RPD1328" s="1774" t="s">
        <v>4303</v>
      </c>
      <c r="RPE1328" s="1829" t="s">
        <v>82</v>
      </c>
      <c r="RPF1328" s="1765" t="s">
        <v>8035</v>
      </c>
      <c r="RPG1328" s="1804">
        <v>44179</v>
      </c>
      <c r="RPH1328" s="1745" t="s">
        <v>3798</v>
      </c>
      <c r="RPI1328" s="1761" t="s">
        <v>8488</v>
      </c>
      <c r="RPJ1328" s="1803" t="s">
        <v>8489</v>
      </c>
      <c r="RPK1328" s="1803" t="s">
        <v>81</v>
      </c>
      <c r="RPL1328" s="1774" t="s">
        <v>4303</v>
      </c>
      <c r="RPM1328" s="1829" t="s">
        <v>82</v>
      </c>
      <c r="RPN1328" s="1765" t="s">
        <v>8035</v>
      </c>
      <c r="RPO1328" s="1804">
        <v>44179</v>
      </c>
      <c r="RPP1328" s="1745" t="s">
        <v>3798</v>
      </c>
      <c r="RPQ1328" s="1761" t="s">
        <v>8488</v>
      </c>
      <c r="RPR1328" s="1803" t="s">
        <v>8489</v>
      </c>
      <c r="RPS1328" s="1803" t="s">
        <v>81</v>
      </c>
      <c r="RPT1328" s="1774" t="s">
        <v>4303</v>
      </c>
      <c r="RPU1328" s="1829" t="s">
        <v>82</v>
      </c>
      <c r="RPV1328" s="1765" t="s">
        <v>8035</v>
      </c>
      <c r="RPW1328" s="1804">
        <v>44179</v>
      </c>
      <c r="RPX1328" s="1745" t="s">
        <v>3798</v>
      </c>
      <c r="RPY1328" s="1761" t="s">
        <v>8488</v>
      </c>
      <c r="RPZ1328" s="1803" t="s">
        <v>8489</v>
      </c>
      <c r="RQA1328" s="1803" t="s">
        <v>81</v>
      </c>
      <c r="RQB1328" s="1774" t="s">
        <v>4303</v>
      </c>
      <c r="RQC1328" s="1829" t="s">
        <v>82</v>
      </c>
      <c r="RQD1328" s="1765" t="s">
        <v>8035</v>
      </c>
      <c r="RQE1328" s="1804">
        <v>44179</v>
      </c>
      <c r="RQF1328" s="1745" t="s">
        <v>3798</v>
      </c>
      <c r="RQG1328" s="1761" t="s">
        <v>8488</v>
      </c>
      <c r="RQH1328" s="1803" t="s">
        <v>8489</v>
      </c>
      <c r="RQI1328" s="1803" t="s">
        <v>81</v>
      </c>
      <c r="RQJ1328" s="1774" t="s">
        <v>4303</v>
      </c>
      <c r="RQK1328" s="1829" t="s">
        <v>82</v>
      </c>
      <c r="RQL1328" s="1765" t="s">
        <v>8035</v>
      </c>
      <c r="RQM1328" s="1804">
        <v>44179</v>
      </c>
      <c r="RQN1328" s="1745" t="s">
        <v>3798</v>
      </c>
      <c r="RQO1328" s="1761" t="s">
        <v>8488</v>
      </c>
      <c r="RQP1328" s="1803" t="s">
        <v>8489</v>
      </c>
      <c r="RQQ1328" s="1803" t="s">
        <v>81</v>
      </c>
      <c r="RQR1328" s="1774" t="s">
        <v>4303</v>
      </c>
      <c r="RQS1328" s="1829" t="s">
        <v>82</v>
      </c>
      <c r="RQT1328" s="1765" t="s">
        <v>8035</v>
      </c>
      <c r="RQU1328" s="1804">
        <v>44179</v>
      </c>
      <c r="RQV1328" s="1745" t="s">
        <v>3798</v>
      </c>
      <c r="RQW1328" s="1761" t="s">
        <v>8488</v>
      </c>
      <c r="RQX1328" s="1803" t="s">
        <v>8489</v>
      </c>
      <c r="RQY1328" s="1803" t="s">
        <v>81</v>
      </c>
      <c r="RQZ1328" s="1774" t="s">
        <v>4303</v>
      </c>
      <c r="RRA1328" s="1829" t="s">
        <v>82</v>
      </c>
      <c r="RRB1328" s="1765" t="s">
        <v>8035</v>
      </c>
      <c r="RRC1328" s="1804">
        <v>44179</v>
      </c>
      <c r="RRD1328" s="1745" t="s">
        <v>3798</v>
      </c>
      <c r="RRE1328" s="1761" t="s">
        <v>8488</v>
      </c>
      <c r="RRF1328" s="1803" t="s">
        <v>8489</v>
      </c>
      <c r="RRG1328" s="1803" t="s">
        <v>81</v>
      </c>
      <c r="RRH1328" s="1774" t="s">
        <v>4303</v>
      </c>
      <c r="RRI1328" s="1829" t="s">
        <v>82</v>
      </c>
      <c r="RRJ1328" s="1765" t="s">
        <v>8035</v>
      </c>
      <c r="RRK1328" s="1804">
        <v>44179</v>
      </c>
      <c r="RRL1328" s="1745" t="s">
        <v>3798</v>
      </c>
      <c r="RRM1328" s="1761" t="s">
        <v>8488</v>
      </c>
      <c r="RRN1328" s="1803" t="s">
        <v>8489</v>
      </c>
      <c r="RRO1328" s="1803" t="s">
        <v>81</v>
      </c>
      <c r="RRP1328" s="1774" t="s">
        <v>4303</v>
      </c>
      <c r="RRQ1328" s="1829" t="s">
        <v>82</v>
      </c>
      <c r="RRR1328" s="1765" t="s">
        <v>8035</v>
      </c>
      <c r="RRS1328" s="1804">
        <v>44179</v>
      </c>
      <c r="RRT1328" s="1745" t="s">
        <v>3798</v>
      </c>
      <c r="RRU1328" s="1761" t="s">
        <v>8488</v>
      </c>
      <c r="RRV1328" s="1803" t="s">
        <v>8489</v>
      </c>
      <c r="RRW1328" s="1803" t="s">
        <v>81</v>
      </c>
      <c r="RRX1328" s="1774" t="s">
        <v>4303</v>
      </c>
      <c r="RRY1328" s="1829" t="s">
        <v>82</v>
      </c>
      <c r="RRZ1328" s="1765" t="s">
        <v>8035</v>
      </c>
      <c r="RSA1328" s="1804">
        <v>44179</v>
      </c>
      <c r="RSB1328" s="1745" t="s">
        <v>3798</v>
      </c>
      <c r="RSC1328" s="1761" t="s">
        <v>8488</v>
      </c>
      <c r="RSD1328" s="1803" t="s">
        <v>8489</v>
      </c>
      <c r="RSE1328" s="1803" t="s">
        <v>81</v>
      </c>
      <c r="RSF1328" s="1774" t="s">
        <v>4303</v>
      </c>
      <c r="RSG1328" s="1829" t="s">
        <v>82</v>
      </c>
      <c r="RSH1328" s="1765" t="s">
        <v>8035</v>
      </c>
      <c r="RSI1328" s="1804">
        <v>44179</v>
      </c>
      <c r="RSJ1328" s="1745" t="s">
        <v>3798</v>
      </c>
      <c r="RSK1328" s="1761" t="s">
        <v>8488</v>
      </c>
      <c r="RSL1328" s="1803" t="s">
        <v>8489</v>
      </c>
      <c r="RSM1328" s="1803" t="s">
        <v>81</v>
      </c>
      <c r="RSN1328" s="1774" t="s">
        <v>4303</v>
      </c>
      <c r="RSO1328" s="1829" t="s">
        <v>82</v>
      </c>
      <c r="RSP1328" s="1765" t="s">
        <v>8035</v>
      </c>
      <c r="RSQ1328" s="1804">
        <v>44179</v>
      </c>
      <c r="RSR1328" s="1745" t="s">
        <v>3798</v>
      </c>
      <c r="RSS1328" s="1761" t="s">
        <v>8488</v>
      </c>
      <c r="RST1328" s="1803" t="s">
        <v>8489</v>
      </c>
      <c r="RSU1328" s="1803" t="s">
        <v>81</v>
      </c>
      <c r="RSV1328" s="1774" t="s">
        <v>4303</v>
      </c>
      <c r="RSW1328" s="1829" t="s">
        <v>82</v>
      </c>
      <c r="RSX1328" s="1765" t="s">
        <v>8035</v>
      </c>
      <c r="RSY1328" s="1804">
        <v>44179</v>
      </c>
      <c r="RSZ1328" s="1745" t="s">
        <v>3798</v>
      </c>
      <c r="RTA1328" s="1761" t="s">
        <v>8488</v>
      </c>
      <c r="RTB1328" s="1803" t="s">
        <v>8489</v>
      </c>
      <c r="RTC1328" s="1803" t="s">
        <v>81</v>
      </c>
      <c r="RTD1328" s="1774" t="s">
        <v>4303</v>
      </c>
      <c r="RTE1328" s="1829" t="s">
        <v>82</v>
      </c>
      <c r="RTF1328" s="1765" t="s">
        <v>8035</v>
      </c>
      <c r="RTG1328" s="1804">
        <v>44179</v>
      </c>
      <c r="RTH1328" s="1745" t="s">
        <v>3798</v>
      </c>
      <c r="RTI1328" s="1761" t="s">
        <v>8488</v>
      </c>
      <c r="RTJ1328" s="1803" t="s">
        <v>8489</v>
      </c>
      <c r="RTK1328" s="1803" t="s">
        <v>81</v>
      </c>
      <c r="RTL1328" s="1774" t="s">
        <v>4303</v>
      </c>
      <c r="RTM1328" s="1829" t="s">
        <v>82</v>
      </c>
      <c r="RTN1328" s="1765" t="s">
        <v>8035</v>
      </c>
      <c r="RTO1328" s="1804">
        <v>44179</v>
      </c>
      <c r="RTP1328" s="1745" t="s">
        <v>3798</v>
      </c>
      <c r="RTQ1328" s="1761" t="s">
        <v>8488</v>
      </c>
      <c r="RTR1328" s="1803" t="s">
        <v>8489</v>
      </c>
      <c r="RTS1328" s="1803" t="s">
        <v>81</v>
      </c>
      <c r="RTT1328" s="1774" t="s">
        <v>4303</v>
      </c>
      <c r="RTU1328" s="1829" t="s">
        <v>82</v>
      </c>
      <c r="RTV1328" s="1765" t="s">
        <v>8035</v>
      </c>
      <c r="RTW1328" s="1804">
        <v>44179</v>
      </c>
      <c r="RTX1328" s="1745" t="s">
        <v>3798</v>
      </c>
      <c r="RTY1328" s="1761" t="s">
        <v>8488</v>
      </c>
      <c r="RTZ1328" s="1803" t="s">
        <v>8489</v>
      </c>
      <c r="RUA1328" s="1803" t="s">
        <v>81</v>
      </c>
      <c r="RUB1328" s="1774" t="s">
        <v>4303</v>
      </c>
      <c r="RUC1328" s="1829" t="s">
        <v>82</v>
      </c>
      <c r="RUD1328" s="1765" t="s">
        <v>8035</v>
      </c>
      <c r="RUE1328" s="1804">
        <v>44179</v>
      </c>
      <c r="RUF1328" s="1745" t="s">
        <v>3798</v>
      </c>
      <c r="RUG1328" s="1761" t="s">
        <v>8488</v>
      </c>
      <c r="RUH1328" s="1803" t="s">
        <v>8489</v>
      </c>
      <c r="RUI1328" s="1803" t="s">
        <v>81</v>
      </c>
      <c r="RUJ1328" s="1774" t="s">
        <v>4303</v>
      </c>
      <c r="RUK1328" s="1829" t="s">
        <v>82</v>
      </c>
      <c r="RUL1328" s="1765" t="s">
        <v>8035</v>
      </c>
      <c r="RUM1328" s="1804">
        <v>44179</v>
      </c>
      <c r="RUN1328" s="1745" t="s">
        <v>3798</v>
      </c>
      <c r="RUO1328" s="1761" t="s">
        <v>8488</v>
      </c>
      <c r="RUP1328" s="1803" t="s">
        <v>8489</v>
      </c>
      <c r="RUQ1328" s="1803" t="s">
        <v>81</v>
      </c>
      <c r="RUR1328" s="1774" t="s">
        <v>4303</v>
      </c>
      <c r="RUS1328" s="1829" t="s">
        <v>82</v>
      </c>
      <c r="RUT1328" s="1765" t="s">
        <v>8035</v>
      </c>
      <c r="RUU1328" s="1804">
        <v>44179</v>
      </c>
      <c r="RUV1328" s="1745" t="s">
        <v>3798</v>
      </c>
      <c r="RUW1328" s="1761" t="s">
        <v>8488</v>
      </c>
      <c r="RUX1328" s="1803" t="s">
        <v>8489</v>
      </c>
      <c r="RUY1328" s="1803" t="s">
        <v>81</v>
      </c>
      <c r="RUZ1328" s="1774" t="s">
        <v>4303</v>
      </c>
      <c r="RVA1328" s="1829" t="s">
        <v>82</v>
      </c>
      <c r="RVB1328" s="1765" t="s">
        <v>8035</v>
      </c>
      <c r="RVC1328" s="1804">
        <v>44179</v>
      </c>
      <c r="RVD1328" s="1745" t="s">
        <v>3798</v>
      </c>
      <c r="RVE1328" s="1761" t="s">
        <v>8488</v>
      </c>
      <c r="RVF1328" s="1803" t="s">
        <v>8489</v>
      </c>
      <c r="RVG1328" s="1803" t="s">
        <v>81</v>
      </c>
      <c r="RVH1328" s="1774" t="s">
        <v>4303</v>
      </c>
      <c r="RVI1328" s="1829" t="s">
        <v>82</v>
      </c>
      <c r="RVJ1328" s="1765" t="s">
        <v>8035</v>
      </c>
      <c r="RVK1328" s="1804">
        <v>44179</v>
      </c>
      <c r="RVL1328" s="1745" t="s">
        <v>3798</v>
      </c>
      <c r="RVM1328" s="1761" t="s">
        <v>8488</v>
      </c>
      <c r="RVN1328" s="1803" t="s">
        <v>8489</v>
      </c>
      <c r="RVO1328" s="1803" t="s">
        <v>81</v>
      </c>
      <c r="RVP1328" s="1774" t="s">
        <v>4303</v>
      </c>
      <c r="RVQ1328" s="1829" t="s">
        <v>82</v>
      </c>
      <c r="RVR1328" s="1765" t="s">
        <v>8035</v>
      </c>
      <c r="RVS1328" s="1804">
        <v>44179</v>
      </c>
      <c r="RVT1328" s="1745" t="s">
        <v>3798</v>
      </c>
      <c r="RVU1328" s="1761" t="s">
        <v>8488</v>
      </c>
      <c r="RVV1328" s="1803" t="s">
        <v>8489</v>
      </c>
      <c r="RVW1328" s="1803" t="s">
        <v>81</v>
      </c>
      <c r="RVX1328" s="1774" t="s">
        <v>4303</v>
      </c>
      <c r="RVY1328" s="1829" t="s">
        <v>82</v>
      </c>
      <c r="RVZ1328" s="1765" t="s">
        <v>8035</v>
      </c>
      <c r="RWA1328" s="1804">
        <v>44179</v>
      </c>
      <c r="RWB1328" s="1745" t="s">
        <v>3798</v>
      </c>
      <c r="RWC1328" s="1761" t="s">
        <v>8488</v>
      </c>
      <c r="RWD1328" s="1803" t="s">
        <v>8489</v>
      </c>
      <c r="RWE1328" s="1803" t="s">
        <v>81</v>
      </c>
      <c r="RWF1328" s="1774" t="s">
        <v>4303</v>
      </c>
      <c r="RWG1328" s="1829" t="s">
        <v>82</v>
      </c>
      <c r="RWH1328" s="1765" t="s">
        <v>8035</v>
      </c>
      <c r="RWI1328" s="1804">
        <v>44179</v>
      </c>
      <c r="RWJ1328" s="1745" t="s">
        <v>3798</v>
      </c>
      <c r="RWK1328" s="1761" t="s">
        <v>8488</v>
      </c>
      <c r="RWL1328" s="1803" t="s">
        <v>8489</v>
      </c>
      <c r="RWM1328" s="1803" t="s">
        <v>81</v>
      </c>
      <c r="RWN1328" s="1774" t="s">
        <v>4303</v>
      </c>
      <c r="RWO1328" s="1829" t="s">
        <v>82</v>
      </c>
      <c r="RWP1328" s="1765" t="s">
        <v>8035</v>
      </c>
      <c r="RWQ1328" s="1804">
        <v>44179</v>
      </c>
      <c r="RWR1328" s="1745" t="s">
        <v>3798</v>
      </c>
      <c r="RWS1328" s="1761" t="s">
        <v>8488</v>
      </c>
      <c r="RWT1328" s="1803" t="s">
        <v>8489</v>
      </c>
      <c r="RWU1328" s="1803" t="s">
        <v>81</v>
      </c>
      <c r="RWV1328" s="1774" t="s">
        <v>4303</v>
      </c>
      <c r="RWW1328" s="1829" t="s">
        <v>82</v>
      </c>
      <c r="RWX1328" s="1765" t="s">
        <v>8035</v>
      </c>
      <c r="RWY1328" s="1804">
        <v>44179</v>
      </c>
      <c r="RWZ1328" s="1745" t="s">
        <v>3798</v>
      </c>
      <c r="RXA1328" s="1761" t="s">
        <v>8488</v>
      </c>
      <c r="RXB1328" s="1803" t="s">
        <v>8489</v>
      </c>
      <c r="RXC1328" s="1803" t="s">
        <v>81</v>
      </c>
      <c r="RXD1328" s="1774" t="s">
        <v>4303</v>
      </c>
      <c r="RXE1328" s="1829" t="s">
        <v>82</v>
      </c>
      <c r="RXF1328" s="1765" t="s">
        <v>8035</v>
      </c>
      <c r="RXG1328" s="1804">
        <v>44179</v>
      </c>
      <c r="RXH1328" s="1745" t="s">
        <v>3798</v>
      </c>
      <c r="RXI1328" s="1761" t="s">
        <v>8488</v>
      </c>
      <c r="RXJ1328" s="1803" t="s">
        <v>8489</v>
      </c>
      <c r="RXK1328" s="1803" t="s">
        <v>81</v>
      </c>
      <c r="RXL1328" s="1774" t="s">
        <v>4303</v>
      </c>
      <c r="RXM1328" s="1829" t="s">
        <v>82</v>
      </c>
      <c r="RXN1328" s="1765" t="s">
        <v>8035</v>
      </c>
      <c r="RXO1328" s="1804">
        <v>44179</v>
      </c>
      <c r="RXP1328" s="1745" t="s">
        <v>3798</v>
      </c>
      <c r="RXQ1328" s="1761" t="s">
        <v>8488</v>
      </c>
      <c r="RXR1328" s="1803" t="s">
        <v>8489</v>
      </c>
      <c r="RXS1328" s="1803" t="s">
        <v>81</v>
      </c>
      <c r="RXT1328" s="1774" t="s">
        <v>4303</v>
      </c>
      <c r="RXU1328" s="1829" t="s">
        <v>82</v>
      </c>
      <c r="RXV1328" s="1765" t="s">
        <v>8035</v>
      </c>
      <c r="RXW1328" s="1804">
        <v>44179</v>
      </c>
      <c r="RXX1328" s="1745" t="s">
        <v>3798</v>
      </c>
      <c r="RXY1328" s="1761" t="s">
        <v>8488</v>
      </c>
      <c r="RXZ1328" s="1803" t="s">
        <v>8489</v>
      </c>
      <c r="RYA1328" s="1803" t="s">
        <v>81</v>
      </c>
      <c r="RYB1328" s="1774" t="s">
        <v>4303</v>
      </c>
      <c r="RYC1328" s="1829" t="s">
        <v>82</v>
      </c>
      <c r="RYD1328" s="1765" t="s">
        <v>8035</v>
      </c>
      <c r="RYE1328" s="1804">
        <v>44179</v>
      </c>
      <c r="RYF1328" s="1745" t="s">
        <v>3798</v>
      </c>
      <c r="RYG1328" s="1761" t="s">
        <v>8488</v>
      </c>
      <c r="RYH1328" s="1803" t="s">
        <v>8489</v>
      </c>
      <c r="RYI1328" s="1803" t="s">
        <v>81</v>
      </c>
      <c r="RYJ1328" s="1774" t="s">
        <v>4303</v>
      </c>
      <c r="RYK1328" s="1829" t="s">
        <v>82</v>
      </c>
      <c r="RYL1328" s="1765" t="s">
        <v>8035</v>
      </c>
      <c r="RYM1328" s="1804">
        <v>44179</v>
      </c>
      <c r="RYN1328" s="1745" t="s">
        <v>3798</v>
      </c>
      <c r="RYO1328" s="1761" t="s">
        <v>8488</v>
      </c>
      <c r="RYP1328" s="1803" t="s">
        <v>8489</v>
      </c>
      <c r="RYQ1328" s="1803" t="s">
        <v>81</v>
      </c>
      <c r="RYR1328" s="1774" t="s">
        <v>4303</v>
      </c>
      <c r="RYS1328" s="1829" t="s">
        <v>82</v>
      </c>
      <c r="RYT1328" s="1765" t="s">
        <v>8035</v>
      </c>
      <c r="RYU1328" s="1804">
        <v>44179</v>
      </c>
      <c r="RYV1328" s="1745" t="s">
        <v>3798</v>
      </c>
      <c r="RYW1328" s="1761" t="s">
        <v>8488</v>
      </c>
      <c r="RYX1328" s="1803" t="s">
        <v>8489</v>
      </c>
      <c r="RYY1328" s="1803" t="s">
        <v>81</v>
      </c>
      <c r="RYZ1328" s="1774" t="s">
        <v>4303</v>
      </c>
      <c r="RZA1328" s="1829" t="s">
        <v>82</v>
      </c>
      <c r="RZB1328" s="1765" t="s">
        <v>8035</v>
      </c>
      <c r="RZC1328" s="1804">
        <v>44179</v>
      </c>
      <c r="RZD1328" s="1745" t="s">
        <v>3798</v>
      </c>
      <c r="RZE1328" s="1761" t="s">
        <v>8488</v>
      </c>
      <c r="RZF1328" s="1803" t="s">
        <v>8489</v>
      </c>
      <c r="RZG1328" s="1803" t="s">
        <v>81</v>
      </c>
      <c r="RZH1328" s="1774" t="s">
        <v>4303</v>
      </c>
      <c r="RZI1328" s="1829" t="s">
        <v>82</v>
      </c>
      <c r="RZJ1328" s="1765" t="s">
        <v>8035</v>
      </c>
      <c r="RZK1328" s="1804">
        <v>44179</v>
      </c>
      <c r="RZL1328" s="1745" t="s">
        <v>3798</v>
      </c>
      <c r="RZM1328" s="1761" t="s">
        <v>8488</v>
      </c>
      <c r="RZN1328" s="1803" t="s">
        <v>8489</v>
      </c>
      <c r="RZO1328" s="1803" t="s">
        <v>81</v>
      </c>
      <c r="RZP1328" s="1774" t="s">
        <v>4303</v>
      </c>
      <c r="RZQ1328" s="1829" t="s">
        <v>82</v>
      </c>
      <c r="RZR1328" s="1765" t="s">
        <v>8035</v>
      </c>
      <c r="RZS1328" s="1804">
        <v>44179</v>
      </c>
      <c r="RZT1328" s="1745" t="s">
        <v>3798</v>
      </c>
      <c r="RZU1328" s="1761" t="s">
        <v>8488</v>
      </c>
      <c r="RZV1328" s="1803" t="s">
        <v>8489</v>
      </c>
      <c r="RZW1328" s="1803" t="s">
        <v>81</v>
      </c>
      <c r="RZX1328" s="1774" t="s">
        <v>4303</v>
      </c>
      <c r="RZY1328" s="1829" t="s">
        <v>82</v>
      </c>
      <c r="RZZ1328" s="1765" t="s">
        <v>8035</v>
      </c>
      <c r="SAA1328" s="1804">
        <v>44179</v>
      </c>
      <c r="SAB1328" s="1745" t="s">
        <v>3798</v>
      </c>
      <c r="SAC1328" s="1761" t="s">
        <v>8488</v>
      </c>
      <c r="SAD1328" s="1803" t="s">
        <v>8489</v>
      </c>
      <c r="SAE1328" s="1803" t="s">
        <v>81</v>
      </c>
      <c r="SAF1328" s="1774" t="s">
        <v>4303</v>
      </c>
      <c r="SAG1328" s="1829" t="s">
        <v>82</v>
      </c>
      <c r="SAH1328" s="1765" t="s">
        <v>8035</v>
      </c>
      <c r="SAI1328" s="1804">
        <v>44179</v>
      </c>
      <c r="SAJ1328" s="1745" t="s">
        <v>3798</v>
      </c>
      <c r="SAK1328" s="1761" t="s">
        <v>8488</v>
      </c>
      <c r="SAL1328" s="1803" t="s">
        <v>8489</v>
      </c>
      <c r="SAM1328" s="1803" t="s">
        <v>81</v>
      </c>
      <c r="SAN1328" s="1774" t="s">
        <v>4303</v>
      </c>
      <c r="SAO1328" s="1829" t="s">
        <v>82</v>
      </c>
      <c r="SAP1328" s="1765" t="s">
        <v>8035</v>
      </c>
      <c r="SAQ1328" s="1804">
        <v>44179</v>
      </c>
      <c r="SAR1328" s="1745" t="s">
        <v>3798</v>
      </c>
      <c r="SAS1328" s="1761" t="s">
        <v>8488</v>
      </c>
      <c r="SAT1328" s="1803" t="s">
        <v>8489</v>
      </c>
      <c r="SAU1328" s="1803" t="s">
        <v>81</v>
      </c>
      <c r="SAV1328" s="1774" t="s">
        <v>4303</v>
      </c>
      <c r="SAW1328" s="1829" t="s">
        <v>82</v>
      </c>
      <c r="SAX1328" s="1765" t="s">
        <v>8035</v>
      </c>
      <c r="SAY1328" s="1804">
        <v>44179</v>
      </c>
      <c r="SAZ1328" s="1745" t="s">
        <v>3798</v>
      </c>
      <c r="SBA1328" s="1761" t="s">
        <v>8488</v>
      </c>
      <c r="SBB1328" s="1803" t="s">
        <v>8489</v>
      </c>
      <c r="SBC1328" s="1803" t="s">
        <v>81</v>
      </c>
      <c r="SBD1328" s="1774" t="s">
        <v>4303</v>
      </c>
      <c r="SBE1328" s="1829" t="s">
        <v>82</v>
      </c>
      <c r="SBF1328" s="1765" t="s">
        <v>8035</v>
      </c>
      <c r="SBG1328" s="1804">
        <v>44179</v>
      </c>
      <c r="SBH1328" s="1745" t="s">
        <v>3798</v>
      </c>
      <c r="SBI1328" s="1761" t="s">
        <v>8488</v>
      </c>
      <c r="SBJ1328" s="1803" t="s">
        <v>8489</v>
      </c>
      <c r="SBK1328" s="1803" t="s">
        <v>81</v>
      </c>
      <c r="SBL1328" s="1774" t="s">
        <v>4303</v>
      </c>
      <c r="SBM1328" s="1829" t="s">
        <v>82</v>
      </c>
      <c r="SBN1328" s="1765" t="s">
        <v>8035</v>
      </c>
      <c r="SBO1328" s="1804">
        <v>44179</v>
      </c>
      <c r="SBP1328" s="1745" t="s">
        <v>3798</v>
      </c>
      <c r="SBQ1328" s="1761" t="s">
        <v>8488</v>
      </c>
      <c r="SBR1328" s="1803" t="s">
        <v>8489</v>
      </c>
      <c r="SBS1328" s="1803" t="s">
        <v>81</v>
      </c>
      <c r="SBT1328" s="1774" t="s">
        <v>4303</v>
      </c>
      <c r="SBU1328" s="1829" t="s">
        <v>82</v>
      </c>
      <c r="SBV1328" s="1765" t="s">
        <v>8035</v>
      </c>
      <c r="SBW1328" s="1804">
        <v>44179</v>
      </c>
      <c r="SBX1328" s="1745" t="s">
        <v>3798</v>
      </c>
      <c r="SBY1328" s="1761" t="s">
        <v>8488</v>
      </c>
      <c r="SBZ1328" s="1803" t="s">
        <v>8489</v>
      </c>
      <c r="SCA1328" s="1803" t="s">
        <v>81</v>
      </c>
      <c r="SCB1328" s="1774" t="s">
        <v>4303</v>
      </c>
      <c r="SCC1328" s="1829" t="s">
        <v>82</v>
      </c>
      <c r="SCD1328" s="1765" t="s">
        <v>8035</v>
      </c>
      <c r="SCE1328" s="1804">
        <v>44179</v>
      </c>
      <c r="SCF1328" s="1745" t="s">
        <v>3798</v>
      </c>
      <c r="SCG1328" s="1761" t="s">
        <v>8488</v>
      </c>
      <c r="SCH1328" s="1803" t="s">
        <v>8489</v>
      </c>
      <c r="SCI1328" s="1803" t="s">
        <v>81</v>
      </c>
      <c r="SCJ1328" s="1774" t="s">
        <v>4303</v>
      </c>
      <c r="SCK1328" s="1829" t="s">
        <v>82</v>
      </c>
      <c r="SCL1328" s="1765" t="s">
        <v>8035</v>
      </c>
      <c r="SCM1328" s="1804">
        <v>44179</v>
      </c>
      <c r="SCN1328" s="1745" t="s">
        <v>3798</v>
      </c>
      <c r="SCO1328" s="1761" t="s">
        <v>8488</v>
      </c>
      <c r="SCP1328" s="1803" t="s">
        <v>8489</v>
      </c>
      <c r="SCQ1328" s="1803" t="s">
        <v>81</v>
      </c>
      <c r="SCR1328" s="1774" t="s">
        <v>4303</v>
      </c>
      <c r="SCS1328" s="1829" t="s">
        <v>82</v>
      </c>
      <c r="SCT1328" s="1765" t="s">
        <v>8035</v>
      </c>
      <c r="SCU1328" s="1804">
        <v>44179</v>
      </c>
      <c r="SCV1328" s="1745" t="s">
        <v>3798</v>
      </c>
      <c r="SCW1328" s="1761" t="s">
        <v>8488</v>
      </c>
      <c r="SCX1328" s="1803" t="s">
        <v>8489</v>
      </c>
      <c r="SCY1328" s="1803" t="s">
        <v>81</v>
      </c>
      <c r="SCZ1328" s="1774" t="s">
        <v>4303</v>
      </c>
      <c r="SDA1328" s="1829" t="s">
        <v>82</v>
      </c>
      <c r="SDB1328" s="1765" t="s">
        <v>8035</v>
      </c>
      <c r="SDC1328" s="1804">
        <v>44179</v>
      </c>
      <c r="SDD1328" s="1745" t="s">
        <v>3798</v>
      </c>
      <c r="SDE1328" s="1761" t="s">
        <v>8488</v>
      </c>
      <c r="SDF1328" s="1803" t="s">
        <v>8489</v>
      </c>
      <c r="SDG1328" s="1803" t="s">
        <v>81</v>
      </c>
      <c r="SDH1328" s="1774" t="s">
        <v>4303</v>
      </c>
      <c r="SDI1328" s="1829" t="s">
        <v>82</v>
      </c>
      <c r="SDJ1328" s="1765" t="s">
        <v>8035</v>
      </c>
      <c r="SDK1328" s="1804">
        <v>44179</v>
      </c>
      <c r="SDL1328" s="1745" t="s">
        <v>3798</v>
      </c>
      <c r="SDM1328" s="1761" t="s">
        <v>8488</v>
      </c>
      <c r="SDN1328" s="1803" t="s">
        <v>8489</v>
      </c>
      <c r="SDO1328" s="1803" t="s">
        <v>81</v>
      </c>
      <c r="SDP1328" s="1774" t="s">
        <v>4303</v>
      </c>
      <c r="SDQ1328" s="1829" t="s">
        <v>82</v>
      </c>
      <c r="SDR1328" s="1765" t="s">
        <v>8035</v>
      </c>
      <c r="SDS1328" s="1804">
        <v>44179</v>
      </c>
      <c r="SDT1328" s="1745" t="s">
        <v>3798</v>
      </c>
      <c r="SDU1328" s="1761" t="s">
        <v>8488</v>
      </c>
      <c r="SDV1328" s="1803" t="s">
        <v>8489</v>
      </c>
      <c r="SDW1328" s="1803" t="s">
        <v>81</v>
      </c>
      <c r="SDX1328" s="1774" t="s">
        <v>4303</v>
      </c>
      <c r="SDY1328" s="1829" t="s">
        <v>82</v>
      </c>
      <c r="SDZ1328" s="1765" t="s">
        <v>8035</v>
      </c>
      <c r="SEA1328" s="1804">
        <v>44179</v>
      </c>
      <c r="SEB1328" s="1745" t="s">
        <v>3798</v>
      </c>
      <c r="SEC1328" s="1761" t="s">
        <v>8488</v>
      </c>
      <c r="SED1328" s="1803" t="s">
        <v>8489</v>
      </c>
      <c r="SEE1328" s="1803" t="s">
        <v>81</v>
      </c>
      <c r="SEF1328" s="1774" t="s">
        <v>4303</v>
      </c>
      <c r="SEG1328" s="1829" t="s">
        <v>82</v>
      </c>
      <c r="SEH1328" s="1765" t="s">
        <v>8035</v>
      </c>
      <c r="SEI1328" s="1804">
        <v>44179</v>
      </c>
      <c r="SEJ1328" s="1745" t="s">
        <v>3798</v>
      </c>
      <c r="SEK1328" s="1761" t="s">
        <v>8488</v>
      </c>
      <c r="SEL1328" s="1803" t="s">
        <v>8489</v>
      </c>
      <c r="SEM1328" s="1803" t="s">
        <v>81</v>
      </c>
      <c r="SEN1328" s="1774" t="s">
        <v>4303</v>
      </c>
      <c r="SEO1328" s="1829" t="s">
        <v>82</v>
      </c>
      <c r="SEP1328" s="1765" t="s">
        <v>8035</v>
      </c>
      <c r="SEQ1328" s="1804">
        <v>44179</v>
      </c>
      <c r="SER1328" s="1745" t="s">
        <v>3798</v>
      </c>
      <c r="SES1328" s="1761" t="s">
        <v>8488</v>
      </c>
      <c r="SET1328" s="1803" t="s">
        <v>8489</v>
      </c>
      <c r="SEU1328" s="1803" t="s">
        <v>81</v>
      </c>
      <c r="SEV1328" s="1774" t="s">
        <v>4303</v>
      </c>
      <c r="SEW1328" s="1829" t="s">
        <v>82</v>
      </c>
      <c r="SEX1328" s="1765" t="s">
        <v>8035</v>
      </c>
      <c r="SEY1328" s="1804">
        <v>44179</v>
      </c>
      <c r="SEZ1328" s="1745" t="s">
        <v>3798</v>
      </c>
      <c r="SFA1328" s="1761" t="s">
        <v>8488</v>
      </c>
      <c r="SFB1328" s="1803" t="s">
        <v>8489</v>
      </c>
      <c r="SFC1328" s="1803" t="s">
        <v>81</v>
      </c>
      <c r="SFD1328" s="1774" t="s">
        <v>4303</v>
      </c>
      <c r="SFE1328" s="1829" t="s">
        <v>82</v>
      </c>
      <c r="SFF1328" s="1765" t="s">
        <v>8035</v>
      </c>
      <c r="SFG1328" s="1804">
        <v>44179</v>
      </c>
      <c r="SFH1328" s="1745" t="s">
        <v>3798</v>
      </c>
      <c r="SFI1328" s="1761" t="s">
        <v>8488</v>
      </c>
      <c r="SFJ1328" s="1803" t="s">
        <v>8489</v>
      </c>
      <c r="SFK1328" s="1803" t="s">
        <v>81</v>
      </c>
      <c r="SFL1328" s="1774" t="s">
        <v>4303</v>
      </c>
      <c r="SFM1328" s="1829" t="s">
        <v>82</v>
      </c>
      <c r="SFN1328" s="1765" t="s">
        <v>8035</v>
      </c>
      <c r="SFO1328" s="1804">
        <v>44179</v>
      </c>
      <c r="SFP1328" s="1745" t="s">
        <v>3798</v>
      </c>
      <c r="SFQ1328" s="1761" t="s">
        <v>8488</v>
      </c>
      <c r="SFR1328" s="1803" t="s">
        <v>8489</v>
      </c>
      <c r="SFS1328" s="1803" t="s">
        <v>81</v>
      </c>
      <c r="SFT1328" s="1774" t="s">
        <v>4303</v>
      </c>
      <c r="SFU1328" s="1829" t="s">
        <v>82</v>
      </c>
      <c r="SFV1328" s="1765" t="s">
        <v>8035</v>
      </c>
      <c r="SFW1328" s="1804">
        <v>44179</v>
      </c>
      <c r="SFX1328" s="1745" t="s">
        <v>3798</v>
      </c>
      <c r="SFY1328" s="1761" t="s">
        <v>8488</v>
      </c>
      <c r="SFZ1328" s="1803" t="s">
        <v>8489</v>
      </c>
      <c r="SGA1328" s="1803" t="s">
        <v>81</v>
      </c>
      <c r="SGB1328" s="1774" t="s">
        <v>4303</v>
      </c>
      <c r="SGC1328" s="1829" t="s">
        <v>82</v>
      </c>
      <c r="SGD1328" s="1765" t="s">
        <v>8035</v>
      </c>
      <c r="SGE1328" s="1804">
        <v>44179</v>
      </c>
      <c r="SGF1328" s="1745" t="s">
        <v>3798</v>
      </c>
      <c r="SGG1328" s="1761" t="s">
        <v>8488</v>
      </c>
      <c r="SGH1328" s="1803" t="s">
        <v>8489</v>
      </c>
      <c r="SGI1328" s="1803" t="s">
        <v>81</v>
      </c>
      <c r="SGJ1328" s="1774" t="s">
        <v>4303</v>
      </c>
      <c r="SGK1328" s="1829" t="s">
        <v>82</v>
      </c>
      <c r="SGL1328" s="1765" t="s">
        <v>8035</v>
      </c>
      <c r="SGM1328" s="1804">
        <v>44179</v>
      </c>
      <c r="SGN1328" s="1745" t="s">
        <v>3798</v>
      </c>
      <c r="SGO1328" s="1761" t="s">
        <v>8488</v>
      </c>
      <c r="SGP1328" s="1803" t="s">
        <v>8489</v>
      </c>
      <c r="SGQ1328" s="1803" t="s">
        <v>81</v>
      </c>
      <c r="SGR1328" s="1774" t="s">
        <v>4303</v>
      </c>
      <c r="SGS1328" s="1829" t="s">
        <v>82</v>
      </c>
      <c r="SGT1328" s="1765" t="s">
        <v>8035</v>
      </c>
      <c r="SGU1328" s="1804">
        <v>44179</v>
      </c>
      <c r="SGV1328" s="1745" t="s">
        <v>3798</v>
      </c>
      <c r="SGW1328" s="1761" t="s">
        <v>8488</v>
      </c>
      <c r="SGX1328" s="1803" t="s">
        <v>8489</v>
      </c>
      <c r="SGY1328" s="1803" t="s">
        <v>81</v>
      </c>
      <c r="SGZ1328" s="1774" t="s">
        <v>4303</v>
      </c>
      <c r="SHA1328" s="1829" t="s">
        <v>82</v>
      </c>
      <c r="SHB1328" s="1765" t="s">
        <v>8035</v>
      </c>
      <c r="SHC1328" s="1804">
        <v>44179</v>
      </c>
      <c r="SHD1328" s="1745" t="s">
        <v>3798</v>
      </c>
      <c r="SHE1328" s="1761" t="s">
        <v>8488</v>
      </c>
      <c r="SHF1328" s="1803" t="s">
        <v>8489</v>
      </c>
      <c r="SHG1328" s="1803" t="s">
        <v>81</v>
      </c>
      <c r="SHH1328" s="1774" t="s">
        <v>4303</v>
      </c>
      <c r="SHI1328" s="1829" t="s">
        <v>82</v>
      </c>
      <c r="SHJ1328" s="1765" t="s">
        <v>8035</v>
      </c>
      <c r="SHK1328" s="1804">
        <v>44179</v>
      </c>
      <c r="SHL1328" s="1745" t="s">
        <v>3798</v>
      </c>
      <c r="SHM1328" s="1761" t="s">
        <v>8488</v>
      </c>
      <c r="SHN1328" s="1803" t="s">
        <v>8489</v>
      </c>
      <c r="SHO1328" s="1803" t="s">
        <v>81</v>
      </c>
      <c r="SHP1328" s="1774" t="s">
        <v>4303</v>
      </c>
      <c r="SHQ1328" s="1829" t="s">
        <v>82</v>
      </c>
      <c r="SHR1328" s="1765" t="s">
        <v>8035</v>
      </c>
      <c r="SHS1328" s="1804">
        <v>44179</v>
      </c>
      <c r="SHT1328" s="1745" t="s">
        <v>3798</v>
      </c>
      <c r="SHU1328" s="1761" t="s">
        <v>8488</v>
      </c>
      <c r="SHV1328" s="1803" t="s">
        <v>8489</v>
      </c>
      <c r="SHW1328" s="1803" t="s">
        <v>81</v>
      </c>
      <c r="SHX1328" s="1774" t="s">
        <v>4303</v>
      </c>
      <c r="SHY1328" s="1829" t="s">
        <v>82</v>
      </c>
      <c r="SHZ1328" s="1765" t="s">
        <v>8035</v>
      </c>
      <c r="SIA1328" s="1804">
        <v>44179</v>
      </c>
      <c r="SIB1328" s="1745" t="s">
        <v>3798</v>
      </c>
      <c r="SIC1328" s="1761" t="s">
        <v>8488</v>
      </c>
      <c r="SID1328" s="1803" t="s">
        <v>8489</v>
      </c>
      <c r="SIE1328" s="1803" t="s">
        <v>81</v>
      </c>
      <c r="SIF1328" s="1774" t="s">
        <v>4303</v>
      </c>
      <c r="SIG1328" s="1829" t="s">
        <v>82</v>
      </c>
      <c r="SIH1328" s="1765" t="s">
        <v>8035</v>
      </c>
      <c r="SII1328" s="1804">
        <v>44179</v>
      </c>
      <c r="SIJ1328" s="1745" t="s">
        <v>3798</v>
      </c>
      <c r="SIK1328" s="1761" t="s">
        <v>8488</v>
      </c>
      <c r="SIL1328" s="1803" t="s">
        <v>8489</v>
      </c>
      <c r="SIM1328" s="1803" t="s">
        <v>81</v>
      </c>
      <c r="SIN1328" s="1774" t="s">
        <v>4303</v>
      </c>
      <c r="SIO1328" s="1829" t="s">
        <v>82</v>
      </c>
      <c r="SIP1328" s="1765" t="s">
        <v>8035</v>
      </c>
      <c r="SIQ1328" s="1804">
        <v>44179</v>
      </c>
      <c r="SIR1328" s="1745" t="s">
        <v>3798</v>
      </c>
      <c r="SIS1328" s="1761" t="s">
        <v>8488</v>
      </c>
      <c r="SIT1328" s="1803" t="s">
        <v>8489</v>
      </c>
      <c r="SIU1328" s="1803" t="s">
        <v>81</v>
      </c>
      <c r="SIV1328" s="1774" t="s">
        <v>4303</v>
      </c>
      <c r="SIW1328" s="1829" t="s">
        <v>82</v>
      </c>
      <c r="SIX1328" s="1765" t="s">
        <v>8035</v>
      </c>
      <c r="SIY1328" s="1804">
        <v>44179</v>
      </c>
      <c r="SIZ1328" s="1745" t="s">
        <v>3798</v>
      </c>
      <c r="SJA1328" s="1761" t="s">
        <v>8488</v>
      </c>
      <c r="SJB1328" s="1803" t="s">
        <v>8489</v>
      </c>
      <c r="SJC1328" s="1803" t="s">
        <v>81</v>
      </c>
      <c r="SJD1328" s="1774" t="s">
        <v>4303</v>
      </c>
      <c r="SJE1328" s="1829" t="s">
        <v>82</v>
      </c>
      <c r="SJF1328" s="1765" t="s">
        <v>8035</v>
      </c>
      <c r="SJG1328" s="1804">
        <v>44179</v>
      </c>
      <c r="SJH1328" s="1745" t="s">
        <v>3798</v>
      </c>
      <c r="SJI1328" s="1761" t="s">
        <v>8488</v>
      </c>
      <c r="SJJ1328" s="1803" t="s">
        <v>8489</v>
      </c>
      <c r="SJK1328" s="1803" t="s">
        <v>81</v>
      </c>
      <c r="SJL1328" s="1774" t="s">
        <v>4303</v>
      </c>
      <c r="SJM1328" s="1829" t="s">
        <v>82</v>
      </c>
      <c r="SJN1328" s="1765" t="s">
        <v>8035</v>
      </c>
      <c r="SJO1328" s="1804">
        <v>44179</v>
      </c>
      <c r="SJP1328" s="1745" t="s">
        <v>3798</v>
      </c>
      <c r="SJQ1328" s="1761" t="s">
        <v>8488</v>
      </c>
      <c r="SJR1328" s="1803" t="s">
        <v>8489</v>
      </c>
      <c r="SJS1328" s="1803" t="s">
        <v>81</v>
      </c>
      <c r="SJT1328" s="1774" t="s">
        <v>4303</v>
      </c>
      <c r="SJU1328" s="1829" t="s">
        <v>82</v>
      </c>
      <c r="SJV1328" s="1765" t="s">
        <v>8035</v>
      </c>
      <c r="SJW1328" s="1804">
        <v>44179</v>
      </c>
      <c r="SJX1328" s="1745" t="s">
        <v>3798</v>
      </c>
      <c r="SJY1328" s="1761" t="s">
        <v>8488</v>
      </c>
      <c r="SJZ1328" s="1803" t="s">
        <v>8489</v>
      </c>
      <c r="SKA1328" s="1803" t="s">
        <v>81</v>
      </c>
      <c r="SKB1328" s="1774" t="s">
        <v>4303</v>
      </c>
      <c r="SKC1328" s="1829" t="s">
        <v>82</v>
      </c>
      <c r="SKD1328" s="1765" t="s">
        <v>8035</v>
      </c>
      <c r="SKE1328" s="1804">
        <v>44179</v>
      </c>
      <c r="SKF1328" s="1745" t="s">
        <v>3798</v>
      </c>
      <c r="SKG1328" s="1761" t="s">
        <v>8488</v>
      </c>
      <c r="SKH1328" s="1803" t="s">
        <v>8489</v>
      </c>
      <c r="SKI1328" s="1803" t="s">
        <v>81</v>
      </c>
      <c r="SKJ1328" s="1774" t="s">
        <v>4303</v>
      </c>
      <c r="SKK1328" s="1829" t="s">
        <v>82</v>
      </c>
      <c r="SKL1328" s="1765" t="s">
        <v>8035</v>
      </c>
      <c r="SKM1328" s="1804">
        <v>44179</v>
      </c>
      <c r="SKN1328" s="1745" t="s">
        <v>3798</v>
      </c>
      <c r="SKO1328" s="1761" t="s">
        <v>8488</v>
      </c>
      <c r="SKP1328" s="1803" t="s">
        <v>8489</v>
      </c>
      <c r="SKQ1328" s="1803" t="s">
        <v>81</v>
      </c>
      <c r="SKR1328" s="1774" t="s">
        <v>4303</v>
      </c>
      <c r="SKS1328" s="1829" t="s">
        <v>82</v>
      </c>
      <c r="SKT1328" s="1765" t="s">
        <v>8035</v>
      </c>
      <c r="SKU1328" s="1804">
        <v>44179</v>
      </c>
      <c r="SKV1328" s="1745" t="s">
        <v>3798</v>
      </c>
      <c r="SKW1328" s="1761" t="s">
        <v>8488</v>
      </c>
      <c r="SKX1328" s="1803" t="s">
        <v>8489</v>
      </c>
      <c r="SKY1328" s="1803" t="s">
        <v>81</v>
      </c>
      <c r="SKZ1328" s="1774" t="s">
        <v>4303</v>
      </c>
      <c r="SLA1328" s="1829" t="s">
        <v>82</v>
      </c>
      <c r="SLB1328" s="1765" t="s">
        <v>8035</v>
      </c>
      <c r="SLC1328" s="1804">
        <v>44179</v>
      </c>
      <c r="SLD1328" s="1745" t="s">
        <v>3798</v>
      </c>
      <c r="SLE1328" s="1761" t="s">
        <v>8488</v>
      </c>
      <c r="SLF1328" s="1803" t="s">
        <v>8489</v>
      </c>
      <c r="SLG1328" s="1803" t="s">
        <v>81</v>
      </c>
      <c r="SLH1328" s="1774" t="s">
        <v>4303</v>
      </c>
      <c r="SLI1328" s="1829" t="s">
        <v>82</v>
      </c>
      <c r="SLJ1328" s="1765" t="s">
        <v>8035</v>
      </c>
      <c r="SLK1328" s="1804">
        <v>44179</v>
      </c>
      <c r="SLL1328" s="1745" t="s">
        <v>3798</v>
      </c>
      <c r="SLM1328" s="1761" t="s">
        <v>8488</v>
      </c>
      <c r="SLN1328" s="1803" t="s">
        <v>8489</v>
      </c>
      <c r="SLO1328" s="1803" t="s">
        <v>81</v>
      </c>
      <c r="SLP1328" s="1774" t="s">
        <v>4303</v>
      </c>
      <c r="SLQ1328" s="1829" t="s">
        <v>82</v>
      </c>
      <c r="SLR1328" s="1765" t="s">
        <v>8035</v>
      </c>
      <c r="SLS1328" s="1804">
        <v>44179</v>
      </c>
      <c r="SLT1328" s="1745" t="s">
        <v>3798</v>
      </c>
      <c r="SLU1328" s="1761" t="s">
        <v>8488</v>
      </c>
      <c r="SLV1328" s="1803" t="s">
        <v>8489</v>
      </c>
      <c r="SLW1328" s="1803" t="s">
        <v>81</v>
      </c>
      <c r="SLX1328" s="1774" t="s">
        <v>4303</v>
      </c>
      <c r="SLY1328" s="1829" t="s">
        <v>82</v>
      </c>
      <c r="SLZ1328" s="1765" t="s">
        <v>8035</v>
      </c>
      <c r="SMA1328" s="1804">
        <v>44179</v>
      </c>
      <c r="SMB1328" s="1745" t="s">
        <v>3798</v>
      </c>
      <c r="SMC1328" s="1761" t="s">
        <v>8488</v>
      </c>
      <c r="SMD1328" s="1803" t="s">
        <v>8489</v>
      </c>
      <c r="SME1328" s="1803" t="s">
        <v>81</v>
      </c>
      <c r="SMF1328" s="1774" t="s">
        <v>4303</v>
      </c>
      <c r="SMG1328" s="1829" t="s">
        <v>82</v>
      </c>
      <c r="SMH1328" s="1765" t="s">
        <v>8035</v>
      </c>
      <c r="SMI1328" s="1804">
        <v>44179</v>
      </c>
      <c r="SMJ1328" s="1745" t="s">
        <v>3798</v>
      </c>
      <c r="SMK1328" s="1761" t="s">
        <v>8488</v>
      </c>
      <c r="SML1328" s="1803" t="s">
        <v>8489</v>
      </c>
      <c r="SMM1328" s="1803" t="s">
        <v>81</v>
      </c>
      <c r="SMN1328" s="1774" t="s">
        <v>4303</v>
      </c>
      <c r="SMO1328" s="1829" t="s">
        <v>82</v>
      </c>
      <c r="SMP1328" s="1765" t="s">
        <v>8035</v>
      </c>
      <c r="SMQ1328" s="1804">
        <v>44179</v>
      </c>
      <c r="SMR1328" s="1745" t="s">
        <v>3798</v>
      </c>
      <c r="SMS1328" s="1761" t="s">
        <v>8488</v>
      </c>
      <c r="SMT1328" s="1803" t="s">
        <v>8489</v>
      </c>
      <c r="SMU1328" s="1803" t="s">
        <v>81</v>
      </c>
      <c r="SMV1328" s="1774" t="s">
        <v>4303</v>
      </c>
      <c r="SMW1328" s="1829" t="s">
        <v>82</v>
      </c>
      <c r="SMX1328" s="1765" t="s">
        <v>8035</v>
      </c>
      <c r="SMY1328" s="1804">
        <v>44179</v>
      </c>
      <c r="SMZ1328" s="1745" t="s">
        <v>3798</v>
      </c>
      <c r="SNA1328" s="1761" t="s">
        <v>8488</v>
      </c>
      <c r="SNB1328" s="1803" t="s">
        <v>8489</v>
      </c>
      <c r="SNC1328" s="1803" t="s">
        <v>81</v>
      </c>
      <c r="SND1328" s="1774" t="s">
        <v>4303</v>
      </c>
      <c r="SNE1328" s="1829" t="s">
        <v>82</v>
      </c>
      <c r="SNF1328" s="1765" t="s">
        <v>8035</v>
      </c>
      <c r="SNG1328" s="1804">
        <v>44179</v>
      </c>
      <c r="SNH1328" s="1745" t="s">
        <v>3798</v>
      </c>
      <c r="SNI1328" s="1761" t="s">
        <v>8488</v>
      </c>
      <c r="SNJ1328" s="1803" t="s">
        <v>8489</v>
      </c>
      <c r="SNK1328" s="1803" t="s">
        <v>81</v>
      </c>
      <c r="SNL1328" s="1774" t="s">
        <v>4303</v>
      </c>
      <c r="SNM1328" s="1829" t="s">
        <v>82</v>
      </c>
      <c r="SNN1328" s="1765" t="s">
        <v>8035</v>
      </c>
      <c r="SNO1328" s="1804">
        <v>44179</v>
      </c>
      <c r="SNP1328" s="1745" t="s">
        <v>3798</v>
      </c>
      <c r="SNQ1328" s="1761" t="s">
        <v>8488</v>
      </c>
      <c r="SNR1328" s="1803" t="s">
        <v>8489</v>
      </c>
      <c r="SNS1328" s="1803" t="s">
        <v>81</v>
      </c>
      <c r="SNT1328" s="1774" t="s">
        <v>4303</v>
      </c>
      <c r="SNU1328" s="1829" t="s">
        <v>82</v>
      </c>
      <c r="SNV1328" s="1765" t="s">
        <v>8035</v>
      </c>
      <c r="SNW1328" s="1804">
        <v>44179</v>
      </c>
      <c r="SNX1328" s="1745" t="s">
        <v>3798</v>
      </c>
      <c r="SNY1328" s="1761" t="s">
        <v>8488</v>
      </c>
      <c r="SNZ1328" s="1803" t="s">
        <v>8489</v>
      </c>
      <c r="SOA1328" s="1803" t="s">
        <v>81</v>
      </c>
      <c r="SOB1328" s="1774" t="s">
        <v>4303</v>
      </c>
      <c r="SOC1328" s="1829" t="s">
        <v>82</v>
      </c>
      <c r="SOD1328" s="1765" t="s">
        <v>8035</v>
      </c>
      <c r="SOE1328" s="1804">
        <v>44179</v>
      </c>
      <c r="SOF1328" s="1745" t="s">
        <v>3798</v>
      </c>
      <c r="SOG1328" s="1761" t="s">
        <v>8488</v>
      </c>
      <c r="SOH1328" s="1803" t="s">
        <v>8489</v>
      </c>
      <c r="SOI1328" s="1803" t="s">
        <v>81</v>
      </c>
      <c r="SOJ1328" s="1774" t="s">
        <v>4303</v>
      </c>
      <c r="SOK1328" s="1829" t="s">
        <v>82</v>
      </c>
      <c r="SOL1328" s="1765" t="s">
        <v>8035</v>
      </c>
      <c r="SOM1328" s="1804">
        <v>44179</v>
      </c>
      <c r="SON1328" s="1745" t="s">
        <v>3798</v>
      </c>
      <c r="SOO1328" s="1761" t="s">
        <v>8488</v>
      </c>
      <c r="SOP1328" s="1803" t="s">
        <v>8489</v>
      </c>
      <c r="SOQ1328" s="1803" t="s">
        <v>81</v>
      </c>
      <c r="SOR1328" s="1774" t="s">
        <v>4303</v>
      </c>
      <c r="SOS1328" s="1829" t="s">
        <v>82</v>
      </c>
      <c r="SOT1328" s="1765" t="s">
        <v>8035</v>
      </c>
      <c r="SOU1328" s="1804">
        <v>44179</v>
      </c>
      <c r="SOV1328" s="1745" t="s">
        <v>3798</v>
      </c>
      <c r="SOW1328" s="1761" t="s">
        <v>8488</v>
      </c>
      <c r="SOX1328" s="1803" t="s">
        <v>8489</v>
      </c>
      <c r="SOY1328" s="1803" t="s">
        <v>81</v>
      </c>
      <c r="SOZ1328" s="1774" t="s">
        <v>4303</v>
      </c>
      <c r="SPA1328" s="1829" t="s">
        <v>82</v>
      </c>
      <c r="SPB1328" s="1765" t="s">
        <v>8035</v>
      </c>
      <c r="SPC1328" s="1804">
        <v>44179</v>
      </c>
      <c r="SPD1328" s="1745" t="s">
        <v>3798</v>
      </c>
      <c r="SPE1328" s="1761" t="s">
        <v>8488</v>
      </c>
      <c r="SPF1328" s="1803" t="s">
        <v>8489</v>
      </c>
      <c r="SPG1328" s="1803" t="s">
        <v>81</v>
      </c>
      <c r="SPH1328" s="1774" t="s">
        <v>4303</v>
      </c>
      <c r="SPI1328" s="1829" t="s">
        <v>82</v>
      </c>
      <c r="SPJ1328" s="1765" t="s">
        <v>8035</v>
      </c>
      <c r="SPK1328" s="1804">
        <v>44179</v>
      </c>
      <c r="SPL1328" s="1745" t="s">
        <v>3798</v>
      </c>
      <c r="SPM1328" s="1761" t="s">
        <v>8488</v>
      </c>
      <c r="SPN1328" s="1803" t="s">
        <v>8489</v>
      </c>
      <c r="SPO1328" s="1803" t="s">
        <v>81</v>
      </c>
      <c r="SPP1328" s="1774" t="s">
        <v>4303</v>
      </c>
      <c r="SPQ1328" s="1829" t="s">
        <v>82</v>
      </c>
      <c r="SPR1328" s="1765" t="s">
        <v>8035</v>
      </c>
      <c r="SPS1328" s="1804">
        <v>44179</v>
      </c>
      <c r="SPT1328" s="1745" t="s">
        <v>3798</v>
      </c>
      <c r="SPU1328" s="1761" t="s">
        <v>8488</v>
      </c>
      <c r="SPV1328" s="1803" t="s">
        <v>8489</v>
      </c>
      <c r="SPW1328" s="1803" t="s">
        <v>81</v>
      </c>
      <c r="SPX1328" s="1774" t="s">
        <v>4303</v>
      </c>
      <c r="SPY1328" s="1829" t="s">
        <v>82</v>
      </c>
      <c r="SPZ1328" s="1765" t="s">
        <v>8035</v>
      </c>
      <c r="SQA1328" s="1804">
        <v>44179</v>
      </c>
      <c r="SQB1328" s="1745" t="s">
        <v>3798</v>
      </c>
      <c r="SQC1328" s="1761" t="s">
        <v>8488</v>
      </c>
      <c r="SQD1328" s="1803" t="s">
        <v>8489</v>
      </c>
      <c r="SQE1328" s="1803" t="s">
        <v>81</v>
      </c>
      <c r="SQF1328" s="1774" t="s">
        <v>4303</v>
      </c>
      <c r="SQG1328" s="1829" t="s">
        <v>82</v>
      </c>
      <c r="SQH1328" s="1765" t="s">
        <v>8035</v>
      </c>
      <c r="SQI1328" s="1804">
        <v>44179</v>
      </c>
      <c r="SQJ1328" s="1745" t="s">
        <v>3798</v>
      </c>
      <c r="SQK1328" s="1761" t="s">
        <v>8488</v>
      </c>
      <c r="SQL1328" s="1803" t="s">
        <v>8489</v>
      </c>
      <c r="SQM1328" s="1803" t="s">
        <v>81</v>
      </c>
      <c r="SQN1328" s="1774" t="s">
        <v>4303</v>
      </c>
      <c r="SQO1328" s="1829" t="s">
        <v>82</v>
      </c>
      <c r="SQP1328" s="1765" t="s">
        <v>8035</v>
      </c>
      <c r="SQQ1328" s="1804">
        <v>44179</v>
      </c>
      <c r="SQR1328" s="1745" t="s">
        <v>3798</v>
      </c>
      <c r="SQS1328" s="1761" t="s">
        <v>8488</v>
      </c>
      <c r="SQT1328" s="1803" t="s">
        <v>8489</v>
      </c>
      <c r="SQU1328" s="1803" t="s">
        <v>81</v>
      </c>
      <c r="SQV1328" s="1774" t="s">
        <v>4303</v>
      </c>
      <c r="SQW1328" s="1829" t="s">
        <v>82</v>
      </c>
      <c r="SQX1328" s="1765" t="s">
        <v>8035</v>
      </c>
      <c r="SQY1328" s="1804">
        <v>44179</v>
      </c>
      <c r="SQZ1328" s="1745" t="s">
        <v>3798</v>
      </c>
      <c r="SRA1328" s="1761" t="s">
        <v>8488</v>
      </c>
      <c r="SRB1328" s="1803" t="s">
        <v>8489</v>
      </c>
      <c r="SRC1328" s="1803" t="s">
        <v>81</v>
      </c>
      <c r="SRD1328" s="1774" t="s">
        <v>4303</v>
      </c>
      <c r="SRE1328" s="1829" t="s">
        <v>82</v>
      </c>
      <c r="SRF1328" s="1765" t="s">
        <v>8035</v>
      </c>
      <c r="SRG1328" s="1804">
        <v>44179</v>
      </c>
      <c r="SRH1328" s="1745" t="s">
        <v>3798</v>
      </c>
      <c r="SRI1328" s="1761" t="s">
        <v>8488</v>
      </c>
      <c r="SRJ1328" s="1803" t="s">
        <v>8489</v>
      </c>
      <c r="SRK1328" s="1803" t="s">
        <v>81</v>
      </c>
      <c r="SRL1328" s="1774" t="s">
        <v>4303</v>
      </c>
      <c r="SRM1328" s="1829" t="s">
        <v>82</v>
      </c>
      <c r="SRN1328" s="1765" t="s">
        <v>8035</v>
      </c>
      <c r="SRO1328" s="1804">
        <v>44179</v>
      </c>
      <c r="SRP1328" s="1745" t="s">
        <v>3798</v>
      </c>
      <c r="SRQ1328" s="1761" t="s">
        <v>8488</v>
      </c>
      <c r="SRR1328" s="1803" t="s">
        <v>8489</v>
      </c>
      <c r="SRS1328" s="1803" t="s">
        <v>81</v>
      </c>
      <c r="SRT1328" s="1774" t="s">
        <v>4303</v>
      </c>
      <c r="SRU1328" s="1829" t="s">
        <v>82</v>
      </c>
      <c r="SRV1328" s="1765" t="s">
        <v>8035</v>
      </c>
      <c r="SRW1328" s="1804">
        <v>44179</v>
      </c>
      <c r="SRX1328" s="1745" t="s">
        <v>3798</v>
      </c>
      <c r="SRY1328" s="1761" t="s">
        <v>8488</v>
      </c>
      <c r="SRZ1328" s="1803" t="s">
        <v>8489</v>
      </c>
      <c r="SSA1328" s="1803" t="s">
        <v>81</v>
      </c>
      <c r="SSB1328" s="1774" t="s">
        <v>4303</v>
      </c>
      <c r="SSC1328" s="1829" t="s">
        <v>82</v>
      </c>
      <c r="SSD1328" s="1765" t="s">
        <v>8035</v>
      </c>
      <c r="SSE1328" s="1804">
        <v>44179</v>
      </c>
      <c r="SSF1328" s="1745" t="s">
        <v>3798</v>
      </c>
      <c r="SSG1328" s="1761" t="s">
        <v>8488</v>
      </c>
      <c r="SSH1328" s="1803" t="s">
        <v>8489</v>
      </c>
      <c r="SSI1328" s="1803" t="s">
        <v>81</v>
      </c>
      <c r="SSJ1328" s="1774" t="s">
        <v>4303</v>
      </c>
      <c r="SSK1328" s="1829" t="s">
        <v>82</v>
      </c>
      <c r="SSL1328" s="1765" t="s">
        <v>8035</v>
      </c>
      <c r="SSM1328" s="1804">
        <v>44179</v>
      </c>
      <c r="SSN1328" s="1745" t="s">
        <v>3798</v>
      </c>
      <c r="SSO1328" s="1761" t="s">
        <v>8488</v>
      </c>
      <c r="SSP1328" s="1803" t="s">
        <v>8489</v>
      </c>
      <c r="SSQ1328" s="1803" t="s">
        <v>81</v>
      </c>
      <c r="SSR1328" s="1774" t="s">
        <v>4303</v>
      </c>
      <c r="SSS1328" s="1829" t="s">
        <v>82</v>
      </c>
      <c r="SST1328" s="1765" t="s">
        <v>8035</v>
      </c>
      <c r="SSU1328" s="1804">
        <v>44179</v>
      </c>
      <c r="SSV1328" s="1745" t="s">
        <v>3798</v>
      </c>
      <c r="SSW1328" s="1761" t="s">
        <v>8488</v>
      </c>
      <c r="SSX1328" s="1803" t="s">
        <v>8489</v>
      </c>
      <c r="SSY1328" s="1803" t="s">
        <v>81</v>
      </c>
      <c r="SSZ1328" s="1774" t="s">
        <v>4303</v>
      </c>
      <c r="STA1328" s="1829" t="s">
        <v>82</v>
      </c>
      <c r="STB1328" s="1765" t="s">
        <v>8035</v>
      </c>
      <c r="STC1328" s="1804">
        <v>44179</v>
      </c>
      <c r="STD1328" s="1745" t="s">
        <v>3798</v>
      </c>
      <c r="STE1328" s="1761" t="s">
        <v>8488</v>
      </c>
      <c r="STF1328" s="1803" t="s">
        <v>8489</v>
      </c>
      <c r="STG1328" s="1803" t="s">
        <v>81</v>
      </c>
      <c r="STH1328" s="1774" t="s">
        <v>4303</v>
      </c>
      <c r="STI1328" s="1829" t="s">
        <v>82</v>
      </c>
      <c r="STJ1328" s="1765" t="s">
        <v>8035</v>
      </c>
      <c r="STK1328" s="1804">
        <v>44179</v>
      </c>
      <c r="STL1328" s="1745" t="s">
        <v>3798</v>
      </c>
      <c r="STM1328" s="1761" t="s">
        <v>8488</v>
      </c>
      <c r="STN1328" s="1803" t="s">
        <v>8489</v>
      </c>
      <c r="STO1328" s="1803" t="s">
        <v>81</v>
      </c>
      <c r="STP1328" s="1774" t="s">
        <v>4303</v>
      </c>
      <c r="STQ1328" s="1829" t="s">
        <v>82</v>
      </c>
      <c r="STR1328" s="1765" t="s">
        <v>8035</v>
      </c>
      <c r="STS1328" s="1804">
        <v>44179</v>
      </c>
      <c r="STT1328" s="1745" t="s">
        <v>3798</v>
      </c>
      <c r="STU1328" s="1761" t="s">
        <v>8488</v>
      </c>
      <c r="STV1328" s="1803" t="s">
        <v>8489</v>
      </c>
      <c r="STW1328" s="1803" t="s">
        <v>81</v>
      </c>
      <c r="STX1328" s="1774" t="s">
        <v>4303</v>
      </c>
      <c r="STY1328" s="1829" t="s">
        <v>82</v>
      </c>
      <c r="STZ1328" s="1765" t="s">
        <v>8035</v>
      </c>
      <c r="SUA1328" s="1804">
        <v>44179</v>
      </c>
      <c r="SUB1328" s="1745" t="s">
        <v>3798</v>
      </c>
      <c r="SUC1328" s="1761" t="s">
        <v>8488</v>
      </c>
      <c r="SUD1328" s="1803" t="s">
        <v>8489</v>
      </c>
      <c r="SUE1328" s="1803" t="s">
        <v>81</v>
      </c>
      <c r="SUF1328" s="1774" t="s">
        <v>4303</v>
      </c>
      <c r="SUG1328" s="1829" t="s">
        <v>82</v>
      </c>
      <c r="SUH1328" s="1765" t="s">
        <v>8035</v>
      </c>
      <c r="SUI1328" s="1804">
        <v>44179</v>
      </c>
      <c r="SUJ1328" s="1745" t="s">
        <v>3798</v>
      </c>
      <c r="SUK1328" s="1761" t="s">
        <v>8488</v>
      </c>
      <c r="SUL1328" s="1803" t="s">
        <v>8489</v>
      </c>
      <c r="SUM1328" s="1803" t="s">
        <v>81</v>
      </c>
      <c r="SUN1328" s="1774" t="s">
        <v>4303</v>
      </c>
      <c r="SUO1328" s="1829" t="s">
        <v>82</v>
      </c>
      <c r="SUP1328" s="1765" t="s">
        <v>8035</v>
      </c>
      <c r="SUQ1328" s="1804">
        <v>44179</v>
      </c>
      <c r="SUR1328" s="1745" t="s">
        <v>3798</v>
      </c>
      <c r="SUS1328" s="1761" t="s">
        <v>8488</v>
      </c>
      <c r="SUT1328" s="1803" t="s">
        <v>8489</v>
      </c>
      <c r="SUU1328" s="1803" t="s">
        <v>81</v>
      </c>
      <c r="SUV1328" s="1774" t="s">
        <v>4303</v>
      </c>
      <c r="SUW1328" s="1829" t="s">
        <v>82</v>
      </c>
      <c r="SUX1328" s="1765" t="s">
        <v>8035</v>
      </c>
      <c r="SUY1328" s="1804">
        <v>44179</v>
      </c>
      <c r="SUZ1328" s="1745" t="s">
        <v>3798</v>
      </c>
      <c r="SVA1328" s="1761" t="s">
        <v>8488</v>
      </c>
      <c r="SVB1328" s="1803" t="s">
        <v>8489</v>
      </c>
      <c r="SVC1328" s="1803" t="s">
        <v>81</v>
      </c>
      <c r="SVD1328" s="1774" t="s">
        <v>4303</v>
      </c>
      <c r="SVE1328" s="1829" t="s">
        <v>82</v>
      </c>
      <c r="SVF1328" s="1765" t="s">
        <v>8035</v>
      </c>
      <c r="SVG1328" s="1804">
        <v>44179</v>
      </c>
      <c r="SVH1328" s="1745" t="s">
        <v>3798</v>
      </c>
      <c r="SVI1328" s="1761" t="s">
        <v>8488</v>
      </c>
      <c r="SVJ1328" s="1803" t="s">
        <v>8489</v>
      </c>
      <c r="SVK1328" s="1803" t="s">
        <v>81</v>
      </c>
      <c r="SVL1328" s="1774" t="s">
        <v>4303</v>
      </c>
      <c r="SVM1328" s="1829" t="s">
        <v>82</v>
      </c>
      <c r="SVN1328" s="1765" t="s">
        <v>8035</v>
      </c>
      <c r="SVO1328" s="1804">
        <v>44179</v>
      </c>
      <c r="SVP1328" s="1745" t="s">
        <v>3798</v>
      </c>
      <c r="SVQ1328" s="1761" t="s">
        <v>8488</v>
      </c>
      <c r="SVR1328" s="1803" t="s">
        <v>8489</v>
      </c>
      <c r="SVS1328" s="1803" t="s">
        <v>81</v>
      </c>
      <c r="SVT1328" s="1774" t="s">
        <v>4303</v>
      </c>
      <c r="SVU1328" s="1829" t="s">
        <v>82</v>
      </c>
      <c r="SVV1328" s="1765" t="s">
        <v>8035</v>
      </c>
      <c r="SVW1328" s="1804">
        <v>44179</v>
      </c>
      <c r="SVX1328" s="1745" t="s">
        <v>3798</v>
      </c>
      <c r="SVY1328" s="1761" t="s">
        <v>8488</v>
      </c>
      <c r="SVZ1328" s="1803" t="s">
        <v>8489</v>
      </c>
      <c r="SWA1328" s="1803" t="s">
        <v>81</v>
      </c>
      <c r="SWB1328" s="1774" t="s">
        <v>4303</v>
      </c>
      <c r="SWC1328" s="1829" t="s">
        <v>82</v>
      </c>
      <c r="SWD1328" s="1765" t="s">
        <v>8035</v>
      </c>
      <c r="SWE1328" s="1804">
        <v>44179</v>
      </c>
      <c r="SWF1328" s="1745" t="s">
        <v>3798</v>
      </c>
      <c r="SWG1328" s="1761" t="s">
        <v>8488</v>
      </c>
      <c r="SWH1328" s="1803" t="s">
        <v>8489</v>
      </c>
      <c r="SWI1328" s="1803" t="s">
        <v>81</v>
      </c>
      <c r="SWJ1328" s="1774" t="s">
        <v>4303</v>
      </c>
      <c r="SWK1328" s="1829" t="s">
        <v>82</v>
      </c>
      <c r="SWL1328" s="1765" t="s">
        <v>8035</v>
      </c>
      <c r="SWM1328" s="1804">
        <v>44179</v>
      </c>
      <c r="SWN1328" s="1745" t="s">
        <v>3798</v>
      </c>
      <c r="SWO1328" s="1761" t="s">
        <v>8488</v>
      </c>
      <c r="SWP1328" s="1803" t="s">
        <v>8489</v>
      </c>
      <c r="SWQ1328" s="1803" t="s">
        <v>81</v>
      </c>
      <c r="SWR1328" s="1774" t="s">
        <v>4303</v>
      </c>
      <c r="SWS1328" s="1829" t="s">
        <v>82</v>
      </c>
      <c r="SWT1328" s="1765" t="s">
        <v>8035</v>
      </c>
      <c r="SWU1328" s="1804">
        <v>44179</v>
      </c>
      <c r="SWV1328" s="1745" t="s">
        <v>3798</v>
      </c>
      <c r="SWW1328" s="1761" t="s">
        <v>8488</v>
      </c>
      <c r="SWX1328" s="1803" t="s">
        <v>8489</v>
      </c>
      <c r="SWY1328" s="1803" t="s">
        <v>81</v>
      </c>
      <c r="SWZ1328" s="1774" t="s">
        <v>4303</v>
      </c>
      <c r="SXA1328" s="1829" t="s">
        <v>82</v>
      </c>
      <c r="SXB1328" s="1765" t="s">
        <v>8035</v>
      </c>
      <c r="SXC1328" s="1804">
        <v>44179</v>
      </c>
      <c r="SXD1328" s="1745" t="s">
        <v>3798</v>
      </c>
      <c r="SXE1328" s="1761" t="s">
        <v>8488</v>
      </c>
      <c r="SXF1328" s="1803" t="s">
        <v>8489</v>
      </c>
      <c r="SXG1328" s="1803" t="s">
        <v>81</v>
      </c>
      <c r="SXH1328" s="1774" t="s">
        <v>4303</v>
      </c>
      <c r="SXI1328" s="1829" t="s">
        <v>82</v>
      </c>
      <c r="SXJ1328" s="1765" t="s">
        <v>8035</v>
      </c>
      <c r="SXK1328" s="1804">
        <v>44179</v>
      </c>
      <c r="SXL1328" s="1745" t="s">
        <v>3798</v>
      </c>
      <c r="SXM1328" s="1761" t="s">
        <v>8488</v>
      </c>
      <c r="SXN1328" s="1803" t="s">
        <v>8489</v>
      </c>
      <c r="SXO1328" s="1803" t="s">
        <v>81</v>
      </c>
      <c r="SXP1328" s="1774" t="s">
        <v>4303</v>
      </c>
      <c r="SXQ1328" s="1829" t="s">
        <v>82</v>
      </c>
      <c r="SXR1328" s="1765" t="s">
        <v>8035</v>
      </c>
      <c r="SXS1328" s="1804">
        <v>44179</v>
      </c>
      <c r="SXT1328" s="1745" t="s">
        <v>3798</v>
      </c>
      <c r="SXU1328" s="1761" t="s">
        <v>8488</v>
      </c>
      <c r="SXV1328" s="1803" t="s">
        <v>8489</v>
      </c>
      <c r="SXW1328" s="1803" t="s">
        <v>81</v>
      </c>
      <c r="SXX1328" s="1774" t="s">
        <v>4303</v>
      </c>
      <c r="SXY1328" s="1829" t="s">
        <v>82</v>
      </c>
      <c r="SXZ1328" s="1765" t="s">
        <v>8035</v>
      </c>
      <c r="SYA1328" s="1804">
        <v>44179</v>
      </c>
      <c r="SYB1328" s="1745" t="s">
        <v>3798</v>
      </c>
      <c r="SYC1328" s="1761" t="s">
        <v>8488</v>
      </c>
      <c r="SYD1328" s="1803" t="s">
        <v>8489</v>
      </c>
      <c r="SYE1328" s="1803" t="s">
        <v>81</v>
      </c>
      <c r="SYF1328" s="1774" t="s">
        <v>4303</v>
      </c>
      <c r="SYG1328" s="1829" t="s">
        <v>82</v>
      </c>
      <c r="SYH1328" s="1765" t="s">
        <v>8035</v>
      </c>
      <c r="SYI1328" s="1804">
        <v>44179</v>
      </c>
      <c r="SYJ1328" s="1745" t="s">
        <v>3798</v>
      </c>
      <c r="SYK1328" s="1761" t="s">
        <v>8488</v>
      </c>
      <c r="SYL1328" s="1803" t="s">
        <v>8489</v>
      </c>
      <c r="SYM1328" s="1803" t="s">
        <v>81</v>
      </c>
      <c r="SYN1328" s="1774" t="s">
        <v>4303</v>
      </c>
      <c r="SYO1328" s="1829" t="s">
        <v>82</v>
      </c>
      <c r="SYP1328" s="1765" t="s">
        <v>8035</v>
      </c>
      <c r="SYQ1328" s="1804">
        <v>44179</v>
      </c>
      <c r="SYR1328" s="1745" t="s">
        <v>3798</v>
      </c>
      <c r="SYS1328" s="1761" t="s">
        <v>8488</v>
      </c>
      <c r="SYT1328" s="1803" t="s">
        <v>8489</v>
      </c>
      <c r="SYU1328" s="1803" t="s">
        <v>81</v>
      </c>
      <c r="SYV1328" s="1774" t="s">
        <v>4303</v>
      </c>
      <c r="SYW1328" s="1829" t="s">
        <v>82</v>
      </c>
      <c r="SYX1328" s="1765" t="s">
        <v>8035</v>
      </c>
      <c r="SYY1328" s="1804">
        <v>44179</v>
      </c>
      <c r="SYZ1328" s="1745" t="s">
        <v>3798</v>
      </c>
      <c r="SZA1328" s="1761" t="s">
        <v>8488</v>
      </c>
      <c r="SZB1328" s="1803" t="s">
        <v>8489</v>
      </c>
      <c r="SZC1328" s="1803" t="s">
        <v>81</v>
      </c>
      <c r="SZD1328" s="1774" t="s">
        <v>4303</v>
      </c>
      <c r="SZE1328" s="1829" t="s">
        <v>82</v>
      </c>
      <c r="SZF1328" s="1765" t="s">
        <v>8035</v>
      </c>
      <c r="SZG1328" s="1804">
        <v>44179</v>
      </c>
      <c r="SZH1328" s="1745" t="s">
        <v>3798</v>
      </c>
      <c r="SZI1328" s="1761" t="s">
        <v>8488</v>
      </c>
      <c r="SZJ1328" s="1803" t="s">
        <v>8489</v>
      </c>
      <c r="SZK1328" s="1803" t="s">
        <v>81</v>
      </c>
      <c r="SZL1328" s="1774" t="s">
        <v>4303</v>
      </c>
      <c r="SZM1328" s="1829" t="s">
        <v>82</v>
      </c>
      <c r="SZN1328" s="1765" t="s">
        <v>8035</v>
      </c>
      <c r="SZO1328" s="1804">
        <v>44179</v>
      </c>
      <c r="SZP1328" s="1745" t="s">
        <v>3798</v>
      </c>
      <c r="SZQ1328" s="1761" t="s">
        <v>8488</v>
      </c>
      <c r="SZR1328" s="1803" t="s">
        <v>8489</v>
      </c>
      <c r="SZS1328" s="1803" t="s">
        <v>81</v>
      </c>
      <c r="SZT1328" s="1774" t="s">
        <v>4303</v>
      </c>
      <c r="SZU1328" s="1829" t="s">
        <v>82</v>
      </c>
      <c r="SZV1328" s="1765" t="s">
        <v>8035</v>
      </c>
      <c r="SZW1328" s="1804">
        <v>44179</v>
      </c>
      <c r="SZX1328" s="1745" t="s">
        <v>3798</v>
      </c>
      <c r="SZY1328" s="1761" t="s">
        <v>8488</v>
      </c>
      <c r="SZZ1328" s="1803" t="s">
        <v>8489</v>
      </c>
      <c r="TAA1328" s="1803" t="s">
        <v>81</v>
      </c>
      <c r="TAB1328" s="1774" t="s">
        <v>4303</v>
      </c>
      <c r="TAC1328" s="1829" t="s">
        <v>82</v>
      </c>
      <c r="TAD1328" s="1765" t="s">
        <v>8035</v>
      </c>
      <c r="TAE1328" s="1804">
        <v>44179</v>
      </c>
      <c r="TAF1328" s="1745" t="s">
        <v>3798</v>
      </c>
      <c r="TAG1328" s="1761" t="s">
        <v>8488</v>
      </c>
      <c r="TAH1328" s="1803" t="s">
        <v>8489</v>
      </c>
      <c r="TAI1328" s="1803" t="s">
        <v>81</v>
      </c>
      <c r="TAJ1328" s="1774" t="s">
        <v>4303</v>
      </c>
      <c r="TAK1328" s="1829" t="s">
        <v>82</v>
      </c>
      <c r="TAL1328" s="1765" t="s">
        <v>8035</v>
      </c>
      <c r="TAM1328" s="1804">
        <v>44179</v>
      </c>
      <c r="TAN1328" s="1745" t="s">
        <v>3798</v>
      </c>
      <c r="TAO1328" s="1761" t="s">
        <v>8488</v>
      </c>
      <c r="TAP1328" s="1803" t="s">
        <v>8489</v>
      </c>
      <c r="TAQ1328" s="1803" t="s">
        <v>81</v>
      </c>
      <c r="TAR1328" s="1774" t="s">
        <v>4303</v>
      </c>
      <c r="TAS1328" s="1829" t="s">
        <v>82</v>
      </c>
      <c r="TAT1328" s="1765" t="s">
        <v>8035</v>
      </c>
      <c r="TAU1328" s="1804">
        <v>44179</v>
      </c>
      <c r="TAV1328" s="1745" t="s">
        <v>3798</v>
      </c>
      <c r="TAW1328" s="1761" t="s">
        <v>8488</v>
      </c>
      <c r="TAX1328" s="1803" t="s">
        <v>8489</v>
      </c>
      <c r="TAY1328" s="1803" t="s">
        <v>81</v>
      </c>
      <c r="TAZ1328" s="1774" t="s">
        <v>4303</v>
      </c>
      <c r="TBA1328" s="1829" t="s">
        <v>82</v>
      </c>
      <c r="TBB1328" s="1765" t="s">
        <v>8035</v>
      </c>
      <c r="TBC1328" s="1804">
        <v>44179</v>
      </c>
      <c r="TBD1328" s="1745" t="s">
        <v>3798</v>
      </c>
      <c r="TBE1328" s="1761" t="s">
        <v>8488</v>
      </c>
      <c r="TBF1328" s="1803" t="s">
        <v>8489</v>
      </c>
      <c r="TBG1328" s="1803" t="s">
        <v>81</v>
      </c>
      <c r="TBH1328" s="1774" t="s">
        <v>4303</v>
      </c>
      <c r="TBI1328" s="1829" t="s">
        <v>82</v>
      </c>
      <c r="TBJ1328" s="1765" t="s">
        <v>8035</v>
      </c>
      <c r="TBK1328" s="1804">
        <v>44179</v>
      </c>
      <c r="TBL1328" s="1745" t="s">
        <v>3798</v>
      </c>
      <c r="TBM1328" s="1761" t="s">
        <v>8488</v>
      </c>
      <c r="TBN1328" s="1803" t="s">
        <v>8489</v>
      </c>
      <c r="TBO1328" s="1803" t="s">
        <v>81</v>
      </c>
      <c r="TBP1328" s="1774" t="s">
        <v>4303</v>
      </c>
      <c r="TBQ1328" s="1829" t="s">
        <v>82</v>
      </c>
      <c r="TBR1328" s="1765" t="s">
        <v>8035</v>
      </c>
      <c r="TBS1328" s="1804">
        <v>44179</v>
      </c>
      <c r="TBT1328" s="1745" t="s">
        <v>3798</v>
      </c>
      <c r="TBU1328" s="1761" t="s">
        <v>8488</v>
      </c>
      <c r="TBV1328" s="1803" t="s">
        <v>8489</v>
      </c>
      <c r="TBW1328" s="1803" t="s">
        <v>81</v>
      </c>
      <c r="TBX1328" s="1774" t="s">
        <v>4303</v>
      </c>
      <c r="TBY1328" s="1829" t="s">
        <v>82</v>
      </c>
      <c r="TBZ1328" s="1765" t="s">
        <v>8035</v>
      </c>
      <c r="TCA1328" s="1804">
        <v>44179</v>
      </c>
      <c r="TCB1328" s="1745" t="s">
        <v>3798</v>
      </c>
      <c r="TCC1328" s="1761" t="s">
        <v>8488</v>
      </c>
      <c r="TCD1328" s="1803" t="s">
        <v>8489</v>
      </c>
      <c r="TCE1328" s="1803" t="s">
        <v>81</v>
      </c>
      <c r="TCF1328" s="1774" t="s">
        <v>4303</v>
      </c>
      <c r="TCG1328" s="1829" t="s">
        <v>82</v>
      </c>
      <c r="TCH1328" s="1765" t="s">
        <v>8035</v>
      </c>
      <c r="TCI1328" s="1804">
        <v>44179</v>
      </c>
      <c r="TCJ1328" s="1745" t="s">
        <v>3798</v>
      </c>
      <c r="TCK1328" s="1761" t="s">
        <v>8488</v>
      </c>
      <c r="TCL1328" s="1803" t="s">
        <v>8489</v>
      </c>
      <c r="TCM1328" s="1803" t="s">
        <v>81</v>
      </c>
      <c r="TCN1328" s="1774" t="s">
        <v>4303</v>
      </c>
      <c r="TCO1328" s="1829" t="s">
        <v>82</v>
      </c>
      <c r="TCP1328" s="1765" t="s">
        <v>8035</v>
      </c>
      <c r="TCQ1328" s="1804">
        <v>44179</v>
      </c>
      <c r="TCR1328" s="1745" t="s">
        <v>3798</v>
      </c>
      <c r="TCS1328" s="1761" t="s">
        <v>8488</v>
      </c>
      <c r="TCT1328" s="1803" t="s">
        <v>8489</v>
      </c>
      <c r="TCU1328" s="1803" t="s">
        <v>81</v>
      </c>
      <c r="TCV1328" s="1774" t="s">
        <v>4303</v>
      </c>
      <c r="TCW1328" s="1829" t="s">
        <v>82</v>
      </c>
      <c r="TCX1328" s="1765" t="s">
        <v>8035</v>
      </c>
      <c r="TCY1328" s="1804">
        <v>44179</v>
      </c>
      <c r="TCZ1328" s="1745" t="s">
        <v>3798</v>
      </c>
      <c r="TDA1328" s="1761" t="s">
        <v>8488</v>
      </c>
      <c r="TDB1328" s="1803" t="s">
        <v>8489</v>
      </c>
      <c r="TDC1328" s="1803" t="s">
        <v>81</v>
      </c>
      <c r="TDD1328" s="1774" t="s">
        <v>4303</v>
      </c>
      <c r="TDE1328" s="1829" t="s">
        <v>82</v>
      </c>
      <c r="TDF1328" s="1765" t="s">
        <v>8035</v>
      </c>
      <c r="TDG1328" s="1804">
        <v>44179</v>
      </c>
      <c r="TDH1328" s="1745" t="s">
        <v>3798</v>
      </c>
      <c r="TDI1328" s="1761" t="s">
        <v>8488</v>
      </c>
      <c r="TDJ1328" s="1803" t="s">
        <v>8489</v>
      </c>
      <c r="TDK1328" s="1803" t="s">
        <v>81</v>
      </c>
      <c r="TDL1328" s="1774" t="s">
        <v>4303</v>
      </c>
      <c r="TDM1328" s="1829" t="s">
        <v>82</v>
      </c>
      <c r="TDN1328" s="1765" t="s">
        <v>8035</v>
      </c>
      <c r="TDO1328" s="1804">
        <v>44179</v>
      </c>
      <c r="TDP1328" s="1745" t="s">
        <v>3798</v>
      </c>
      <c r="TDQ1328" s="1761" t="s">
        <v>8488</v>
      </c>
      <c r="TDR1328" s="1803" t="s">
        <v>8489</v>
      </c>
      <c r="TDS1328" s="1803" t="s">
        <v>81</v>
      </c>
      <c r="TDT1328" s="1774" t="s">
        <v>4303</v>
      </c>
      <c r="TDU1328" s="1829" t="s">
        <v>82</v>
      </c>
      <c r="TDV1328" s="1765" t="s">
        <v>8035</v>
      </c>
      <c r="TDW1328" s="1804">
        <v>44179</v>
      </c>
      <c r="TDX1328" s="1745" t="s">
        <v>3798</v>
      </c>
      <c r="TDY1328" s="1761" t="s">
        <v>8488</v>
      </c>
      <c r="TDZ1328" s="1803" t="s">
        <v>8489</v>
      </c>
      <c r="TEA1328" s="1803" t="s">
        <v>81</v>
      </c>
      <c r="TEB1328" s="1774" t="s">
        <v>4303</v>
      </c>
      <c r="TEC1328" s="1829" t="s">
        <v>82</v>
      </c>
      <c r="TED1328" s="1765" t="s">
        <v>8035</v>
      </c>
      <c r="TEE1328" s="1804">
        <v>44179</v>
      </c>
      <c r="TEF1328" s="1745" t="s">
        <v>3798</v>
      </c>
      <c r="TEG1328" s="1761" t="s">
        <v>8488</v>
      </c>
      <c r="TEH1328" s="1803" t="s">
        <v>8489</v>
      </c>
      <c r="TEI1328" s="1803" t="s">
        <v>81</v>
      </c>
      <c r="TEJ1328" s="1774" t="s">
        <v>4303</v>
      </c>
      <c r="TEK1328" s="1829" t="s">
        <v>82</v>
      </c>
      <c r="TEL1328" s="1765" t="s">
        <v>8035</v>
      </c>
      <c r="TEM1328" s="1804">
        <v>44179</v>
      </c>
      <c r="TEN1328" s="1745" t="s">
        <v>3798</v>
      </c>
      <c r="TEO1328" s="1761" t="s">
        <v>8488</v>
      </c>
      <c r="TEP1328" s="1803" t="s">
        <v>8489</v>
      </c>
      <c r="TEQ1328" s="1803" t="s">
        <v>81</v>
      </c>
      <c r="TER1328" s="1774" t="s">
        <v>4303</v>
      </c>
      <c r="TES1328" s="1829" t="s">
        <v>82</v>
      </c>
      <c r="TET1328" s="1765" t="s">
        <v>8035</v>
      </c>
      <c r="TEU1328" s="1804">
        <v>44179</v>
      </c>
      <c r="TEV1328" s="1745" t="s">
        <v>3798</v>
      </c>
      <c r="TEW1328" s="1761" t="s">
        <v>8488</v>
      </c>
      <c r="TEX1328" s="1803" t="s">
        <v>8489</v>
      </c>
      <c r="TEY1328" s="1803" t="s">
        <v>81</v>
      </c>
      <c r="TEZ1328" s="1774" t="s">
        <v>4303</v>
      </c>
      <c r="TFA1328" s="1829" t="s">
        <v>82</v>
      </c>
      <c r="TFB1328" s="1765" t="s">
        <v>8035</v>
      </c>
      <c r="TFC1328" s="1804">
        <v>44179</v>
      </c>
      <c r="TFD1328" s="1745" t="s">
        <v>3798</v>
      </c>
      <c r="TFE1328" s="1761" t="s">
        <v>8488</v>
      </c>
      <c r="TFF1328" s="1803" t="s">
        <v>8489</v>
      </c>
      <c r="TFG1328" s="1803" t="s">
        <v>81</v>
      </c>
      <c r="TFH1328" s="1774" t="s">
        <v>4303</v>
      </c>
      <c r="TFI1328" s="1829" t="s">
        <v>82</v>
      </c>
      <c r="TFJ1328" s="1765" t="s">
        <v>8035</v>
      </c>
      <c r="TFK1328" s="1804">
        <v>44179</v>
      </c>
      <c r="TFL1328" s="1745" t="s">
        <v>3798</v>
      </c>
      <c r="TFM1328" s="1761" t="s">
        <v>8488</v>
      </c>
      <c r="TFN1328" s="1803" t="s">
        <v>8489</v>
      </c>
      <c r="TFO1328" s="1803" t="s">
        <v>81</v>
      </c>
      <c r="TFP1328" s="1774" t="s">
        <v>4303</v>
      </c>
      <c r="TFQ1328" s="1829" t="s">
        <v>82</v>
      </c>
      <c r="TFR1328" s="1765" t="s">
        <v>8035</v>
      </c>
      <c r="TFS1328" s="1804">
        <v>44179</v>
      </c>
      <c r="TFT1328" s="1745" t="s">
        <v>3798</v>
      </c>
      <c r="TFU1328" s="1761" t="s">
        <v>8488</v>
      </c>
      <c r="TFV1328" s="1803" t="s">
        <v>8489</v>
      </c>
      <c r="TFW1328" s="1803" t="s">
        <v>81</v>
      </c>
      <c r="TFX1328" s="1774" t="s">
        <v>4303</v>
      </c>
      <c r="TFY1328" s="1829" t="s">
        <v>82</v>
      </c>
      <c r="TFZ1328" s="1765" t="s">
        <v>8035</v>
      </c>
      <c r="TGA1328" s="1804">
        <v>44179</v>
      </c>
      <c r="TGB1328" s="1745" t="s">
        <v>3798</v>
      </c>
      <c r="TGC1328" s="1761" t="s">
        <v>8488</v>
      </c>
      <c r="TGD1328" s="1803" t="s">
        <v>8489</v>
      </c>
      <c r="TGE1328" s="1803" t="s">
        <v>81</v>
      </c>
      <c r="TGF1328" s="1774" t="s">
        <v>4303</v>
      </c>
      <c r="TGG1328" s="1829" t="s">
        <v>82</v>
      </c>
      <c r="TGH1328" s="1765" t="s">
        <v>8035</v>
      </c>
      <c r="TGI1328" s="1804">
        <v>44179</v>
      </c>
      <c r="TGJ1328" s="1745" t="s">
        <v>3798</v>
      </c>
      <c r="TGK1328" s="1761" t="s">
        <v>8488</v>
      </c>
      <c r="TGL1328" s="1803" t="s">
        <v>8489</v>
      </c>
      <c r="TGM1328" s="1803" t="s">
        <v>81</v>
      </c>
      <c r="TGN1328" s="1774" t="s">
        <v>4303</v>
      </c>
      <c r="TGO1328" s="1829" t="s">
        <v>82</v>
      </c>
      <c r="TGP1328" s="1765" t="s">
        <v>8035</v>
      </c>
      <c r="TGQ1328" s="1804">
        <v>44179</v>
      </c>
      <c r="TGR1328" s="1745" t="s">
        <v>3798</v>
      </c>
      <c r="TGS1328" s="1761" t="s">
        <v>8488</v>
      </c>
      <c r="TGT1328" s="1803" t="s">
        <v>8489</v>
      </c>
      <c r="TGU1328" s="1803" t="s">
        <v>81</v>
      </c>
      <c r="TGV1328" s="1774" t="s">
        <v>4303</v>
      </c>
      <c r="TGW1328" s="1829" t="s">
        <v>82</v>
      </c>
      <c r="TGX1328" s="1765" t="s">
        <v>8035</v>
      </c>
      <c r="TGY1328" s="1804">
        <v>44179</v>
      </c>
      <c r="TGZ1328" s="1745" t="s">
        <v>3798</v>
      </c>
      <c r="THA1328" s="1761" t="s">
        <v>8488</v>
      </c>
      <c r="THB1328" s="1803" t="s">
        <v>8489</v>
      </c>
      <c r="THC1328" s="1803" t="s">
        <v>81</v>
      </c>
      <c r="THD1328" s="1774" t="s">
        <v>4303</v>
      </c>
      <c r="THE1328" s="1829" t="s">
        <v>82</v>
      </c>
      <c r="THF1328" s="1765" t="s">
        <v>8035</v>
      </c>
      <c r="THG1328" s="1804">
        <v>44179</v>
      </c>
      <c r="THH1328" s="1745" t="s">
        <v>3798</v>
      </c>
      <c r="THI1328" s="1761" t="s">
        <v>8488</v>
      </c>
      <c r="THJ1328" s="1803" t="s">
        <v>8489</v>
      </c>
      <c r="THK1328" s="1803" t="s">
        <v>81</v>
      </c>
      <c r="THL1328" s="1774" t="s">
        <v>4303</v>
      </c>
      <c r="THM1328" s="1829" t="s">
        <v>82</v>
      </c>
      <c r="THN1328" s="1765" t="s">
        <v>8035</v>
      </c>
      <c r="THO1328" s="1804">
        <v>44179</v>
      </c>
      <c r="THP1328" s="1745" t="s">
        <v>3798</v>
      </c>
      <c r="THQ1328" s="1761" t="s">
        <v>8488</v>
      </c>
      <c r="THR1328" s="1803" t="s">
        <v>8489</v>
      </c>
      <c r="THS1328" s="1803" t="s">
        <v>81</v>
      </c>
      <c r="THT1328" s="1774" t="s">
        <v>4303</v>
      </c>
      <c r="THU1328" s="1829" t="s">
        <v>82</v>
      </c>
      <c r="THV1328" s="1765" t="s">
        <v>8035</v>
      </c>
      <c r="THW1328" s="1804">
        <v>44179</v>
      </c>
      <c r="THX1328" s="1745" t="s">
        <v>3798</v>
      </c>
      <c r="THY1328" s="1761" t="s">
        <v>8488</v>
      </c>
      <c r="THZ1328" s="1803" t="s">
        <v>8489</v>
      </c>
      <c r="TIA1328" s="1803" t="s">
        <v>81</v>
      </c>
      <c r="TIB1328" s="1774" t="s">
        <v>4303</v>
      </c>
      <c r="TIC1328" s="1829" t="s">
        <v>82</v>
      </c>
      <c r="TID1328" s="1765" t="s">
        <v>8035</v>
      </c>
      <c r="TIE1328" s="1804">
        <v>44179</v>
      </c>
      <c r="TIF1328" s="1745" t="s">
        <v>3798</v>
      </c>
      <c r="TIG1328" s="1761" t="s">
        <v>8488</v>
      </c>
      <c r="TIH1328" s="1803" t="s">
        <v>8489</v>
      </c>
      <c r="TII1328" s="1803" t="s">
        <v>81</v>
      </c>
      <c r="TIJ1328" s="1774" t="s">
        <v>4303</v>
      </c>
      <c r="TIK1328" s="1829" t="s">
        <v>82</v>
      </c>
      <c r="TIL1328" s="1765" t="s">
        <v>8035</v>
      </c>
      <c r="TIM1328" s="1804">
        <v>44179</v>
      </c>
      <c r="TIN1328" s="1745" t="s">
        <v>3798</v>
      </c>
      <c r="TIO1328" s="1761" t="s">
        <v>8488</v>
      </c>
      <c r="TIP1328" s="1803" t="s">
        <v>8489</v>
      </c>
      <c r="TIQ1328" s="1803" t="s">
        <v>81</v>
      </c>
      <c r="TIR1328" s="1774" t="s">
        <v>4303</v>
      </c>
      <c r="TIS1328" s="1829" t="s">
        <v>82</v>
      </c>
      <c r="TIT1328" s="1765" t="s">
        <v>8035</v>
      </c>
      <c r="TIU1328" s="1804">
        <v>44179</v>
      </c>
      <c r="TIV1328" s="1745" t="s">
        <v>3798</v>
      </c>
      <c r="TIW1328" s="1761" t="s">
        <v>8488</v>
      </c>
      <c r="TIX1328" s="1803" t="s">
        <v>8489</v>
      </c>
      <c r="TIY1328" s="1803" t="s">
        <v>81</v>
      </c>
      <c r="TIZ1328" s="1774" t="s">
        <v>4303</v>
      </c>
      <c r="TJA1328" s="1829" t="s">
        <v>82</v>
      </c>
      <c r="TJB1328" s="1765" t="s">
        <v>8035</v>
      </c>
      <c r="TJC1328" s="1804">
        <v>44179</v>
      </c>
      <c r="TJD1328" s="1745" t="s">
        <v>3798</v>
      </c>
      <c r="TJE1328" s="1761" t="s">
        <v>8488</v>
      </c>
      <c r="TJF1328" s="1803" t="s">
        <v>8489</v>
      </c>
      <c r="TJG1328" s="1803" t="s">
        <v>81</v>
      </c>
      <c r="TJH1328" s="1774" t="s">
        <v>4303</v>
      </c>
      <c r="TJI1328" s="1829" t="s">
        <v>82</v>
      </c>
      <c r="TJJ1328" s="1765" t="s">
        <v>8035</v>
      </c>
      <c r="TJK1328" s="1804">
        <v>44179</v>
      </c>
      <c r="TJL1328" s="1745" t="s">
        <v>3798</v>
      </c>
      <c r="TJM1328" s="1761" t="s">
        <v>8488</v>
      </c>
      <c r="TJN1328" s="1803" t="s">
        <v>8489</v>
      </c>
      <c r="TJO1328" s="1803" t="s">
        <v>81</v>
      </c>
      <c r="TJP1328" s="1774" t="s">
        <v>4303</v>
      </c>
      <c r="TJQ1328" s="1829" t="s">
        <v>82</v>
      </c>
      <c r="TJR1328" s="1765" t="s">
        <v>8035</v>
      </c>
      <c r="TJS1328" s="1804">
        <v>44179</v>
      </c>
      <c r="TJT1328" s="1745" t="s">
        <v>3798</v>
      </c>
      <c r="TJU1328" s="1761" t="s">
        <v>8488</v>
      </c>
      <c r="TJV1328" s="1803" t="s">
        <v>8489</v>
      </c>
      <c r="TJW1328" s="1803" t="s">
        <v>81</v>
      </c>
      <c r="TJX1328" s="1774" t="s">
        <v>4303</v>
      </c>
      <c r="TJY1328" s="1829" t="s">
        <v>82</v>
      </c>
      <c r="TJZ1328" s="1765" t="s">
        <v>8035</v>
      </c>
      <c r="TKA1328" s="1804">
        <v>44179</v>
      </c>
      <c r="TKB1328" s="1745" t="s">
        <v>3798</v>
      </c>
      <c r="TKC1328" s="1761" t="s">
        <v>8488</v>
      </c>
      <c r="TKD1328" s="1803" t="s">
        <v>8489</v>
      </c>
      <c r="TKE1328" s="1803" t="s">
        <v>81</v>
      </c>
      <c r="TKF1328" s="1774" t="s">
        <v>4303</v>
      </c>
      <c r="TKG1328" s="1829" t="s">
        <v>82</v>
      </c>
      <c r="TKH1328" s="1765" t="s">
        <v>8035</v>
      </c>
      <c r="TKI1328" s="1804">
        <v>44179</v>
      </c>
      <c r="TKJ1328" s="1745" t="s">
        <v>3798</v>
      </c>
      <c r="TKK1328" s="1761" t="s">
        <v>8488</v>
      </c>
      <c r="TKL1328" s="1803" t="s">
        <v>8489</v>
      </c>
      <c r="TKM1328" s="1803" t="s">
        <v>81</v>
      </c>
      <c r="TKN1328" s="1774" t="s">
        <v>4303</v>
      </c>
      <c r="TKO1328" s="1829" t="s">
        <v>82</v>
      </c>
      <c r="TKP1328" s="1765" t="s">
        <v>8035</v>
      </c>
      <c r="TKQ1328" s="1804">
        <v>44179</v>
      </c>
      <c r="TKR1328" s="1745" t="s">
        <v>3798</v>
      </c>
      <c r="TKS1328" s="1761" t="s">
        <v>8488</v>
      </c>
      <c r="TKT1328" s="1803" t="s">
        <v>8489</v>
      </c>
      <c r="TKU1328" s="1803" t="s">
        <v>81</v>
      </c>
      <c r="TKV1328" s="1774" t="s">
        <v>4303</v>
      </c>
      <c r="TKW1328" s="1829" t="s">
        <v>82</v>
      </c>
      <c r="TKX1328" s="1765" t="s">
        <v>8035</v>
      </c>
      <c r="TKY1328" s="1804">
        <v>44179</v>
      </c>
      <c r="TKZ1328" s="1745" t="s">
        <v>3798</v>
      </c>
      <c r="TLA1328" s="1761" t="s">
        <v>8488</v>
      </c>
      <c r="TLB1328" s="1803" t="s">
        <v>8489</v>
      </c>
      <c r="TLC1328" s="1803" t="s">
        <v>81</v>
      </c>
      <c r="TLD1328" s="1774" t="s">
        <v>4303</v>
      </c>
      <c r="TLE1328" s="1829" t="s">
        <v>82</v>
      </c>
      <c r="TLF1328" s="1765" t="s">
        <v>8035</v>
      </c>
      <c r="TLG1328" s="1804">
        <v>44179</v>
      </c>
      <c r="TLH1328" s="1745" t="s">
        <v>3798</v>
      </c>
      <c r="TLI1328" s="1761" t="s">
        <v>8488</v>
      </c>
      <c r="TLJ1328" s="1803" t="s">
        <v>8489</v>
      </c>
      <c r="TLK1328" s="1803" t="s">
        <v>81</v>
      </c>
      <c r="TLL1328" s="1774" t="s">
        <v>4303</v>
      </c>
      <c r="TLM1328" s="1829" t="s">
        <v>82</v>
      </c>
      <c r="TLN1328" s="1765" t="s">
        <v>8035</v>
      </c>
      <c r="TLO1328" s="1804">
        <v>44179</v>
      </c>
      <c r="TLP1328" s="1745" t="s">
        <v>3798</v>
      </c>
      <c r="TLQ1328" s="1761" t="s">
        <v>8488</v>
      </c>
      <c r="TLR1328" s="1803" t="s">
        <v>8489</v>
      </c>
      <c r="TLS1328" s="1803" t="s">
        <v>81</v>
      </c>
      <c r="TLT1328" s="1774" t="s">
        <v>4303</v>
      </c>
      <c r="TLU1328" s="1829" t="s">
        <v>82</v>
      </c>
      <c r="TLV1328" s="1765" t="s">
        <v>8035</v>
      </c>
      <c r="TLW1328" s="1804">
        <v>44179</v>
      </c>
      <c r="TLX1328" s="1745" t="s">
        <v>3798</v>
      </c>
      <c r="TLY1328" s="1761" t="s">
        <v>8488</v>
      </c>
      <c r="TLZ1328" s="1803" t="s">
        <v>8489</v>
      </c>
      <c r="TMA1328" s="1803" t="s">
        <v>81</v>
      </c>
      <c r="TMB1328" s="1774" t="s">
        <v>4303</v>
      </c>
      <c r="TMC1328" s="1829" t="s">
        <v>82</v>
      </c>
      <c r="TMD1328" s="1765" t="s">
        <v>8035</v>
      </c>
      <c r="TME1328" s="1804">
        <v>44179</v>
      </c>
      <c r="TMF1328" s="1745" t="s">
        <v>3798</v>
      </c>
      <c r="TMG1328" s="1761" t="s">
        <v>8488</v>
      </c>
      <c r="TMH1328" s="1803" t="s">
        <v>8489</v>
      </c>
      <c r="TMI1328" s="1803" t="s">
        <v>81</v>
      </c>
      <c r="TMJ1328" s="1774" t="s">
        <v>4303</v>
      </c>
      <c r="TMK1328" s="1829" t="s">
        <v>82</v>
      </c>
      <c r="TML1328" s="1765" t="s">
        <v>8035</v>
      </c>
      <c r="TMM1328" s="1804">
        <v>44179</v>
      </c>
      <c r="TMN1328" s="1745" t="s">
        <v>3798</v>
      </c>
      <c r="TMO1328" s="1761" t="s">
        <v>8488</v>
      </c>
      <c r="TMP1328" s="1803" t="s">
        <v>8489</v>
      </c>
      <c r="TMQ1328" s="1803" t="s">
        <v>81</v>
      </c>
      <c r="TMR1328" s="1774" t="s">
        <v>4303</v>
      </c>
      <c r="TMS1328" s="1829" t="s">
        <v>82</v>
      </c>
      <c r="TMT1328" s="1765" t="s">
        <v>8035</v>
      </c>
      <c r="TMU1328" s="1804">
        <v>44179</v>
      </c>
      <c r="TMV1328" s="1745" t="s">
        <v>3798</v>
      </c>
      <c r="TMW1328" s="1761" t="s">
        <v>8488</v>
      </c>
      <c r="TMX1328" s="1803" t="s">
        <v>8489</v>
      </c>
      <c r="TMY1328" s="1803" t="s">
        <v>81</v>
      </c>
      <c r="TMZ1328" s="1774" t="s">
        <v>4303</v>
      </c>
      <c r="TNA1328" s="1829" t="s">
        <v>82</v>
      </c>
      <c r="TNB1328" s="1765" t="s">
        <v>8035</v>
      </c>
      <c r="TNC1328" s="1804">
        <v>44179</v>
      </c>
      <c r="TND1328" s="1745" t="s">
        <v>3798</v>
      </c>
      <c r="TNE1328" s="1761" t="s">
        <v>8488</v>
      </c>
      <c r="TNF1328" s="1803" t="s">
        <v>8489</v>
      </c>
      <c r="TNG1328" s="1803" t="s">
        <v>81</v>
      </c>
      <c r="TNH1328" s="1774" t="s">
        <v>4303</v>
      </c>
      <c r="TNI1328" s="1829" t="s">
        <v>82</v>
      </c>
      <c r="TNJ1328" s="1765" t="s">
        <v>8035</v>
      </c>
      <c r="TNK1328" s="1804">
        <v>44179</v>
      </c>
      <c r="TNL1328" s="1745" t="s">
        <v>3798</v>
      </c>
      <c r="TNM1328" s="1761" t="s">
        <v>8488</v>
      </c>
      <c r="TNN1328" s="1803" t="s">
        <v>8489</v>
      </c>
      <c r="TNO1328" s="1803" t="s">
        <v>81</v>
      </c>
      <c r="TNP1328" s="1774" t="s">
        <v>4303</v>
      </c>
      <c r="TNQ1328" s="1829" t="s">
        <v>82</v>
      </c>
      <c r="TNR1328" s="1765" t="s">
        <v>8035</v>
      </c>
      <c r="TNS1328" s="1804">
        <v>44179</v>
      </c>
      <c r="TNT1328" s="1745" t="s">
        <v>3798</v>
      </c>
      <c r="TNU1328" s="1761" t="s">
        <v>8488</v>
      </c>
      <c r="TNV1328" s="1803" t="s">
        <v>8489</v>
      </c>
      <c r="TNW1328" s="1803" t="s">
        <v>81</v>
      </c>
      <c r="TNX1328" s="1774" t="s">
        <v>4303</v>
      </c>
      <c r="TNY1328" s="1829" t="s">
        <v>82</v>
      </c>
      <c r="TNZ1328" s="1765" t="s">
        <v>8035</v>
      </c>
      <c r="TOA1328" s="1804">
        <v>44179</v>
      </c>
      <c r="TOB1328" s="1745" t="s">
        <v>3798</v>
      </c>
      <c r="TOC1328" s="1761" t="s">
        <v>8488</v>
      </c>
      <c r="TOD1328" s="1803" t="s">
        <v>8489</v>
      </c>
      <c r="TOE1328" s="1803" t="s">
        <v>81</v>
      </c>
      <c r="TOF1328" s="1774" t="s">
        <v>4303</v>
      </c>
      <c r="TOG1328" s="1829" t="s">
        <v>82</v>
      </c>
      <c r="TOH1328" s="1765" t="s">
        <v>8035</v>
      </c>
      <c r="TOI1328" s="1804">
        <v>44179</v>
      </c>
      <c r="TOJ1328" s="1745" t="s">
        <v>3798</v>
      </c>
      <c r="TOK1328" s="1761" t="s">
        <v>8488</v>
      </c>
      <c r="TOL1328" s="1803" t="s">
        <v>8489</v>
      </c>
      <c r="TOM1328" s="1803" t="s">
        <v>81</v>
      </c>
      <c r="TON1328" s="1774" t="s">
        <v>4303</v>
      </c>
      <c r="TOO1328" s="1829" t="s">
        <v>82</v>
      </c>
      <c r="TOP1328" s="1765" t="s">
        <v>8035</v>
      </c>
      <c r="TOQ1328" s="1804">
        <v>44179</v>
      </c>
      <c r="TOR1328" s="1745" t="s">
        <v>3798</v>
      </c>
      <c r="TOS1328" s="1761" t="s">
        <v>8488</v>
      </c>
      <c r="TOT1328" s="1803" t="s">
        <v>8489</v>
      </c>
      <c r="TOU1328" s="1803" t="s">
        <v>81</v>
      </c>
      <c r="TOV1328" s="1774" t="s">
        <v>4303</v>
      </c>
      <c r="TOW1328" s="1829" t="s">
        <v>82</v>
      </c>
      <c r="TOX1328" s="1765" t="s">
        <v>8035</v>
      </c>
      <c r="TOY1328" s="1804">
        <v>44179</v>
      </c>
      <c r="TOZ1328" s="1745" t="s">
        <v>3798</v>
      </c>
      <c r="TPA1328" s="1761" t="s">
        <v>8488</v>
      </c>
      <c r="TPB1328" s="1803" t="s">
        <v>8489</v>
      </c>
      <c r="TPC1328" s="1803" t="s">
        <v>81</v>
      </c>
      <c r="TPD1328" s="1774" t="s">
        <v>4303</v>
      </c>
      <c r="TPE1328" s="1829" t="s">
        <v>82</v>
      </c>
      <c r="TPF1328" s="1765" t="s">
        <v>8035</v>
      </c>
      <c r="TPG1328" s="1804">
        <v>44179</v>
      </c>
      <c r="TPH1328" s="1745" t="s">
        <v>3798</v>
      </c>
      <c r="TPI1328" s="1761" t="s">
        <v>8488</v>
      </c>
      <c r="TPJ1328" s="1803" t="s">
        <v>8489</v>
      </c>
      <c r="TPK1328" s="1803" t="s">
        <v>81</v>
      </c>
      <c r="TPL1328" s="1774" t="s">
        <v>4303</v>
      </c>
      <c r="TPM1328" s="1829" t="s">
        <v>82</v>
      </c>
      <c r="TPN1328" s="1765" t="s">
        <v>8035</v>
      </c>
      <c r="TPO1328" s="1804">
        <v>44179</v>
      </c>
      <c r="TPP1328" s="1745" t="s">
        <v>3798</v>
      </c>
      <c r="TPQ1328" s="1761" t="s">
        <v>8488</v>
      </c>
      <c r="TPR1328" s="1803" t="s">
        <v>8489</v>
      </c>
      <c r="TPS1328" s="1803" t="s">
        <v>81</v>
      </c>
      <c r="TPT1328" s="1774" t="s">
        <v>4303</v>
      </c>
      <c r="TPU1328" s="1829" t="s">
        <v>82</v>
      </c>
      <c r="TPV1328" s="1765" t="s">
        <v>8035</v>
      </c>
      <c r="TPW1328" s="1804">
        <v>44179</v>
      </c>
      <c r="TPX1328" s="1745" t="s">
        <v>3798</v>
      </c>
      <c r="TPY1328" s="1761" t="s">
        <v>8488</v>
      </c>
      <c r="TPZ1328" s="1803" t="s">
        <v>8489</v>
      </c>
      <c r="TQA1328" s="1803" t="s">
        <v>81</v>
      </c>
      <c r="TQB1328" s="1774" t="s">
        <v>4303</v>
      </c>
      <c r="TQC1328" s="1829" t="s">
        <v>82</v>
      </c>
      <c r="TQD1328" s="1765" t="s">
        <v>8035</v>
      </c>
      <c r="TQE1328" s="1804">
        <v>44179</v>
      </c>
      <c r="TQF1328" s="1745" t="s">
        <v>3798</v>
      </c>
      <c r="TQG1328" s="1761" t="s">
        <v>8488</v>
      </c>
      <c r="TQH1328" s="1803" t="s">
        <v>8489</v>
      </c>
      <c r="TQI1328" s="1803" t="s">
        <v>81</v>
      </c>
      <c r="TQJ1328" s="1774" t="s">
        <v>4303</v>
      </c>
      <c r="TQK1328" s="1829" t="s">
        <v>82</v>
      </c>
      <c r="TQL1328" s="1765" t="s">
        <v>8035</v>
      </c>
      <c r="TQM1328" s="1804">
        <v>44179</v>
      </c>
      <c r="TQN1328" s="1745" t="s">
        <v>3798</v>
      </c>
      <c r="TQO1328" s="1761" t="s">
        <v>8488</v>
      </c>
      <c r="TQP1328" s="1803" t="s">
        <v>8489</v>
      </c>
      <c r="TQQ1328" s="1803" t="s">
        <v>81</v>
      </c>
      <c r="TQR1328" s="1774" t="s">
        <v>4303</v>
      </c>
      <c r="TQS1328" s="1829" t="s">
        <v>82</v>
      </c>
      <c r="TQT1328" s="1765" t="s">
        <v>8035</v>
      </c>
      <c r="TQU1328" s="1804">
        <v>44179</v>
      </c>
      <c r="TQV1328" s="1745" t="s">
        <v>3798</v>
      </c>
      <c r="TQW1328" s="1761" t="s">
        <v>8488</v>
      </c>
      <c r="TQX1328" s="1803" t="s">
        <v>8489</v>
      </c>
      <c r="TQY1328" s="1803" t="s">
        <v>81</v>
      </c>
      <c r="TQZ1328" s="1774" t="s">
        <v>4303</v>
      </c>
      <c r="TRA1328" s="1829" t="s">
        <v>82</v>
      </c>
      <c r="TRB1328" s="1765" t="s">
        <v>8035</v>
      </c>
      <c r="TRC1328" s="1804">
        <v>44179</v>
      </c>
      <c r="TRD1328" s="1745" t="s">
        <v>3798</v>
      </c>
      <c r="TRE1328" s="1761" t="s">
        <v>8488</v>
      </c>
      <c r="TRF1328" s="1803" t="s">
        <v>8489</v>
      </c>
      <c r="TRG1328" s="1803" t="s">
        <v>81</v>
      </c>
      <c r="TRH1328" s="1774" t="s">
        <v>4303</v>
      </c>
      <c r="TRI1328" s="1829" t="s">
        <v>82</v>
      </c>
      <c r="TRJ1328" s="1765" t="s">
        <v>8035</v>
      </c>
      <c r="TRK1328" s="1804">
        <v>44179</v>
      </c>
      <c r="TRL1328" s="1745" t="s">
        <v>3798</v>
      </c>
      <c r="TRM1328" s="1761" t="s">
        <v>8488</v>
      </c>
      <c r="TRN1328" s="1803" t="s">
        <v>8489</v>
      </c>
      <c r="TRO1328" s="1803" t="s">
        <v>81</v>
      </c>
      <c r="TRP1328" s="1774" t="s">
        <v>4303</v>
      </c>
      <c r="TRQ1328" s="1829" t="s">
        <v>82</v>
      </c>
      <c r="TRR1328" s="1765" t="s">
        <v>8035</v>
      </c>
      <c r="TRS1328" s="1804">
        <v>44179</v>
      </c>
      <c r="TRT1328" s="1745" t="s">
        <v>3798</v>
      </c>
      <c r="TRU1328" s="1761" t="s">
        <v>8488</v>
      </c>
      <c r="TRV1328" s="1803" t="s">
        <v>8489</v>
      </c>
      <c r="TRW1328" s="1803" t="s">
        <v>81</v>
      </c>
      <c r="TRX1328" s="1774" t="s">
        <v>4303</v>
      </c>
      <c r="TRY1328" s="1829" t="s">
        <v>82</v>
      </c>
      <c r="TRZ1328" s="1765" t="s">
        <v>8035</v>
      </c>
      <c r="TSA1328" s="1804">
        <v>44179</v>
      </c>
      <c r="TSB1328" s="1745" t="s">
        <v>3798</v>
      </c>
      <c r="TSC1328" s="1761" t="s">
        <v>8488</v>
      </c>
      <c r="TSD1328" s="1803" t="s">
        <v>8489</v>
      </c>
      <c r="TSE1328" s="1803" t="s">
        <v>81</v>
      </c>
      <c r="TSF1328" s="1774" t="s">
        <v>4303</v>
      </c>
      <c r="TSG1328" s="1829" t="s">
        <v>82</v>
      </c>
      <c r="TSH1328" s="1765" t="s">
        <v>8035</v>
      </c>
      <c r="TSI1328" s="1804">
        <v>44179</v>
      </c>
      <c r="TSJ1328" s="1745" t="s">
        <v>3798</v>
      </c>
      <c r="TSK1328" s="1761" t="s">
        <v>8488</v>
      </c>
      <c r="TSL1328" s="1803" t="s">
        <v>8489</v>
      </c>
      <c r="TSM1328" s="1803" t="s">
        <v>81</v>
      </c>
      <c r="TSN1328" s="1774" t="s">
        <v>4303</v>
      </c>
      <c r="TSO1328" s="1829" t="s">
        <v>82</v>
      </c>
      <c r="TSP1328" s="1765" t="s">
        <v>8035</v>
      </c>
      <c r="TSQ1328" s="1804">
        <v>44179</v>
      </c>
      <c r="TSR1328" s="1745" t="s">
        <v>3798</v>
      </c>
      <c r="TSS1328" s="1761" t="s">
        <v>8488</v>
      </c>
      <c r="TST1328" s="1803" t="s">
        <v>8489</v>
      </c>
      <c r="TSU1328" s="1803" t="s">
        <v>81</v>
      </c>
      <c r="TSV1328" s="1774" t="s">
        <v>4303</v>
      </c>
      <c r="TSW1328" s="1829" t="s">
        <v>82</v>
      </c>
      <c r="TSX1328" s="1765" t="s">
        <v>8035</v>
      </c>
      <c r="TSY1328" s="1804">
        <v>44179</v>
      </c>
      <c r="TSZ1328" s="1745" t="s">
        <v>3798</v>
      </c>
      <c r="TTA1328" s="1761" t="s">
        <v>8488</v>
      </c>
      <c r="TTB1328" s="1803" t="s">
        <v>8489</v>
      </c>
      <c r="TTC1328" s="1803" t="s">
        <v>81</v>
      </c>
      <c r="TTD1328" s="1774" t="s">
        <v>4303</v>
      </c>
      <c r="TTE1328" s="1829" t="s">
        <v>82</v>
      </c>
      <c r="TTF1328" s="1765" t="s">
        <v>8035</v>
      </c>
      <c r="TTG1328" s="1804">
        <v>44179</v>
      </c>
      <c r="TTH1328" s="1745" t="s">
        <v>3798</v>
      </c>
      <c r="TTI1328" s="1761" t="s">
        <v>8488</v>
      </c>
      <c r="TTJ1328" s="1803" t="s">
        <v>8489</v>
      </c>
      <c r="TTK1328" s="1803" t="s">
        <v>81</v>
      </c>
      <c r="TTL1328" s="1774" t="s">
        <v>4303</v>
      </c>
      <c r="TTM1328" s="1829" t="s">
        <v>82</v>
      </c>
      <c r="TTN1328" s="1765" t="s">
        <v>8035</v>
      </c>
      <c r="TTO1328" s="1804">
        <v>44179</v>
      </c>
      <c r="TTP1328" s="1745" t="s">
        <v>3798</v>
      </c>
      <c r="TTQ1328" s="1761" t="s">
        <v>8488</v>
      </c>
      <c r="TTR1328" s="1803" t="s">
        <v>8489</v>
      </c>
      <c r="TTS1328" s="1803" t="s">
        <v>81</v>
      </c>
      <c r="TTT1328" s="1774" t="s">
        <v>4303</v>
      </c>
      <c r="TTU1328" s="1829" t="s">
        <v>82</v>
      </c>
      <c r="TTV1328" s="1765" t="s">
        <v>8035</v>
      </c>
      <c r="TTW1328" s="1804">
        <v>44179</v>
      </c>
      <c r="TTX1328" s="1745" t="s">
        <v>3798</v>
      </c>
      <c r="TTY1328" s="1761" t="s">
        <v>8488</v>
      </c>
      <c r="TTZ1328" s="1803" t="s">
        <v>8489</v>
      </c>
      <c r="TUA1328" s="1803" t="s">
        <v>81</v>
      </c>
      <c r="TUB1328" s="1774" t="s">
        <v>4303</v>
      </c>
      <c r="TUC1328" s="1829" t="s">
        <v>82</v>
      </c>
      <c r="TUD1328" s="1765" t="s">
        <v>8035</v>
      </c>
      <c r="TUE1328" s="1804">
        <v>44179</v>
      </c>
      <c r="TUF1328" s="1745" t="s">
        <v>3798</v>
      </c>
      <c r="TUG1328" s="1761" t="s">
        <v>8488</v>
      </c>
      <c r="TUH1328" s="1803" t="s">
        <v>8489</v>
      </c>
      <c r="TUI1328" s="1803" t="s">
        <v>81</v>
      </c>
      <c r="TUJ1328" s="1774" t="s">
        <v>4303</v>
      </c>
      <c r="TUK1328" s="1829" t="s">
        <v>82</v>
      </c>
      <c r="TUL1328" s="1765" t="s">
        <v>8035</v>
      </c>
      <c r="TUM1328" s="1804">
        <v>44179</v>
      </c>
      <c r="TUN1328" s="1745" t="s">
        <v>3798</v>
      </c>
      <c r="TUO1328" s="1761" t="s">
        <v>8488</v>
      </c>
      <c r="TUP1328" s="1803" t="s">
        <v>8489</v>
      </c>
      <c r="TUQ1328" s="1803" t="s">
        <v>81</v>
      </c>
      <c r="TUR1328" s="1774" t="s">
        <v>4303</v>
      </c>
      <c r="TUS1328" s="1829" t="s">
        <v>82</v>
      </c>
      <c r="TUT1328" s="1765" t="s">
        <v>8035</v>
      </c>
      <c r="TUU1328" s="1804">
        <v>44179</v>
      </c>
      <c r="TUV1328" s="1745" t="s">
        <v>3798</v>
      </c>
      <c r="TUW1328" s="1761" t="s">
        <v>8488</v>
      </c>
      <c r="TUX1328" s="1803" t="s">
        <v>8489</v>
      </c>
      <c r="TUY1328" s="1803" t="s">
        <v>81</v>
      </c>
      <c r="TUZ1328" s="1774" t="s">
        <v>4303</v>
      </c>
      <c r="TVA1328" s="1829" t="s">
        <v>82</v>
      </c>
      <c r="TVB1328" s="1765" t="s">
        <v>8035</v>
      </c>
      <c r="TVC1328" s="1804">
        <v>44179</v>
      </c>
      <c r="TVD1328" s="1745" t="s">
        <v>3798</v>
      </c>
      <c r="TVE1328" s="1761" t="s">
        <v>8488</v>
      </c>
      <c r="TVF1328" s="1803" t="s">
        <v>8489</v>
      </c>
      <c r="TVG1328" s="1803" t="s">
        <v>81</v>
      </c>
      <c r="TVH1328" s="1774" t="s">
        <v>4303</v>
      </c>
      <c r="TVI1328" s="1829" t="s">
        <v>82</v>
      </c>
      <c r="TVJ1328" s="1765" t="s">
        <v>8035</v>
      </c>
      <c r="TVK1328" s="1804">
        <v>44179</v>
      </c>
      <c r="TVL1328" s="1745" t="s">
        <v>3798</v>
      </c>
      <c r="TVM1328" s="1761" t="s">
        <v>8488</v>
      </c>
      <c r="TVN1328" s="1803" t="s">
        <v>8489</v>
      </c>
      <c r="TVO1328" s="1803" t="s">
        <v>81</v>
      </c>
      <c r="TVP1328" s="1774" t="s">
        <v>4303</v>
      </c>
      <c r="TVQ1328" s="1829" t="s">
        <v>82</v>
      </c>
      <c r="TVR1328" s="1765" t="s">
        <v>8035</v>
      </c>
      <c r="TVS1328" s="1804">
        <v>44179</v>
      </c>
      <c r="TVT1328" s="1745" t="s">
        <v>3798</v>
      </c>
      <c r="TVU1328" s="1761" t="s">
        <v>8488</v>
      </c>
      <c r="TVV1328" s="1803" t="s">
        <v>8489</v>
      </c>
      <c r="TVW1328" s="1803" t="s">
        <v>81</v>
      </c>
      <c r="TVX1328" s="1774" t="s">
        <v>4303</v>
      </c>
      <c r="TVY1328" s="1829" t="s">
        <v>82</v>
      </c>
      <c r="TVZ1328" s="1765" t="s">
        <v>8035</v>
      </c>
      <c r="TWA1328" s="1804">
        <v>44179</v>
      </c>
      <c r="TWB1328" s="1745" t="s">
        <v>3798</v>
      </c>
      <c r="TWC1328" s="1761" t="s">
        <v>8488</v>
      </c>
      <c r="TWD1328" s="1803" t="s">
        <v>8489</v>
      </c>
      <c r="TWE1328" s="1803" t="s">
        <v>81</v>
      </c>
      <c r="TWF1328" s="1774" t="s">
        <v>4303</v>
      </c>
      <c r="TWG1328" s="1829" t="s">
        <v>82</v>
      </c>
      <c r="TWH1328" s="1765" t="s">
        <v>8035</v>
      </c>
      <c r="TWI1328" s="1804">
        <v>44179</v>
      </c>
      <c r="TWJ1328" s="1745" t="s">
        <v>3798</v>
      </c>
      <c r="TWK1328" s="1761" t="s">
        <v>8488</v>
      </c>
      <c r="TWL1328" s="1803" t="s">
        <v>8489</v>
      </c>
      <c r="TWM1328" s="1803" t="s">
        <v>81</v>
      </c>
      <c r="TWN1328" s="1774" t="s">
        <v>4303</v>
      </c>
      <c r="TWO1328" s="1829" t="s">
        <v>82</v>
      </c>
      <c r="TWP1328" s="1765" t="s">
        <v>8035</v>
      </c>
      <c r="TWQ1328" s="1804">
        <v>44179</v>
      </c>
      <c r="TWR1328" s="1745" t="s">
        <v>3798</v>
      </c>
      <c r="TWS1328" s="1761" t="s">
        <v>8488</v>
      </c>
      <c r="TWT1328" s="1803" t="s">
        <v>8489</v>
      </c>
      <c r="TWU1328" s="1803" t="s">
        <v>81</v>
      </c>
      <c r="TWV1328" s="1774" t="s">
        <v>4303</v>
      </c>
      <c r="TWW1328" s="1829" t="s">
        <v>82</v>
      </c>
      <c r="TWX1328" s="1765" t="s">
        <v>8035</v>
      </c>
      <c r="TWY1328" s="1804">
        <v>44179</v>
      </c>
      <c r="TWZ1328" s="1745" t="s">
        <v>3798</v>
      </c>
      <c r="TXA1328" s="1761" t="s">
        <v>8488</v>
      </c>
      <c r="TXB1328" s="1803" t="s">
        <v>8489</v>
      </c>
      <c r="TXC1328" s="1803" t="s">
        <v>81</v>
      </c>
      <c r="TXD1328" s="1774" t="s">
        <v>4303</v>
      </c>
      <c r="TXE1328" s="1829" t="s">
        <v>82</v>
      </c>
      <c r="TXF1328" s="1765" t="s">
        <v>8035</v>
      </c>
      <c r="TXG1328" s="1804">
        <v>44179</v>
      </c>
      <c r="TXH1328" s="1745" t="s">
        <v>3798</v>
      </c>
      <c r="TXI1328" s="1761" t="s">
        <v>8488</v>
      </c>
      <c r="TXJ1328" s="1803" t="s">
        <v>8489</v>
      </c>
      <c r="TXK1328" s="1803" t="s">
        <v>81</v>
      </c>
      <c r="TXL1328" s="1774" t="s">
        <v>4303</v>
      </c>
      <c r="TXM1328" s="1829" t="s">
        <v>82</v>
      </c>
      <c r="TXN1328" s="1765" t="s">
        <v>8035</v>
      </c>
      <c r="TXO1328" s="1804">
        <v>44179</v>
      </c>
      <c r="TXP1328" s="1745" t="s">
        <v>3798</v>
      </c>
      <c r="TXQ1328" s="1761" t="s">
        <v>8488</v>
      </c>
      <c r="TXR1328" s="1803" t="s">
        <v>8489</v>
      </c>
      <c r="TXS1328" s="1803" t="s">
        <v>81</v>
      </c>
      <c r="TXT1328" s="1774" t="s">
        <v>4303</v>
      </c>
      <c r="TXU1328" s="1829" t="s">
        <v>82</v>
      </c>
      <c r="TXV1328" s="1765" t="s">
        <v>8035</v>
      </c>
      <c r="TXW1328" s="1804">
        <v>44179</v>
      </c>
      <c r="TXX1328" s="1745" t="s">
        <v>3798</v>
      </c>
      <c r="TXY1328" s="1761" t="s">
        <v>8488</v>
      </c>
      <c r="TXZ1328" s="1803" t="s">
        <v>8489</v>
      </c>
      <c r="TYA1328" s="1803" t="s">
        <v>81</v>
      </c>
      <c r="TYB1328" s="1774" t="s">
        <v>4303</v>
      </c>
      <c r="TYC1328" s="1829" t="s">
        <v>82</v>
      </c>
      <c r="TYD1328" s="1765" t="s">
        <v>8035</v>
      </c>
      <c r="TYE1328" s="1804">
        <v>44179</v>
      </c>
      <c r="TYF1328" s="1745" t="s">
        <v>3798</v>
      </c>
      <c r="TYG1328" s="1761" t="s">
        <v>8488</v>
      </c>
      <c r="TYH1328" s="1803" t="s">
        <v>8489</v>
      </c>
      <c r="TYI1328" s="1803" t="s">
        <v>81</v>
      </c>
      <c r="TYJ1328" s="1774" t="s">
        <v>4303</v>
      </c>
      <c r="TYK1328" s="1829" t="s">
        <v>82</v>
      </c>
      <c r="TYL1328" s="1765" t="s">
        <v>8035</v>
      </c>
      <c r="TYM1328" s="1804">
        <v>44179</v>
      </c>
      <c r="TYN1328" s="1745" t="s">
        <v>3798</v>
      </c>
      <c r="TYO1328" s="1761" t="s">
        <v>8488</v>
      </c>
      <c r="TYP1328" s="1803" t="s">
        <v>8489</v>
      </c>
      <c r="TYQ1328" s="1803" t="s">
        <v>81</v>
      </c>
      <c r="TYR1328" s="1774" t="s">
        <v>4303</v>
      </c>
      <c r="TYS1328" s="1829" t="s">
        <v>82</v>
      </c>
      <c r="TYT1328" s="1765" t="s">
        <v>8035</v>
      </c>
      <c r="TYU1328" s="1804">
        <v>44179</v>
      </c>
      <c r="TYV1328" s="1745" t="s">
        <v>3798</v>
      </c>
      <c r="TYW1328" s="1761" t="s">
        <v>8488</v>
      </c>
      <c r="TYX1328" s="1803" t="s">
        <v>8489</v>
      </c>
      <c r="TYY1328" s="1803" t="s">
        <v>81</v>
      </c>
      <c r="TYZ1328" s="1774" t="s">
        <v>4303</v>
      </c>
      <c r="TZA1328" s="1829" t="s">
        <v>82</v>
      </c>
      <c r="TZB1328" s="1765" t="s">
        <v>8035</v>
      </c>
      <c r="TZC1328" s="1804">
        <v>44179</v>
      </c>
      <c r="TZD1328" s="1745" t="s">
        <v>3798</v>
      </c>
      <c r="TZE1328" s="1761" t="s">
        <v>8488</v>
      </c>
      <c r="TZF1328" s="1803" t="s">
        <v>8489</v>
      </c>
      <c r="TZG1328" s="1803" t="s">
        <v>81</v>
      </c>
      <c r="TZH1328" s="1774" t="s">
        <v>4303</v>
      </c>
      <c r="TZI1328" s="1829" t="s">
        <v>82</v>
      </c>
      <c r="TZJ1328" s="1765" t="s">
        <v>8035</v>
      </c>
      <c r="TZK1328" s="1804">
        <v>44179</v>
      </c>
      <c r="TZL1328" s="1745" t="s">
        <v>3798</v>
      </c>
      <c r="TZM1328" s="1761" t="s">
        <v>8488</v>
      </c>
      <c r="TZN1328" s="1803" t="s">
        <v>8489</v>
      </c>
      <c r="TZO1328" s="1803" t="s">
        <v>81</v>
      </c>
      <c r="TZP1328" s="1774" t="s">
        <v>4303</v>
      </c>
      <c r="TZQ1328" s="1829" t="s">
        <v>82</v>
      </c>
      <c r="TZR1328" s="1765" t="s">
        <v>8035</v>
      </c>
      <c r="TZS1328" s="1804">
        <v>44179</v>
      </c>
      <c r="TZT1328" s="1745" t="s">
        <v>3798</v>
      </c>
      <c r="TZU1328" s="1761" t="s">
        <v>8488</v>
      </c>
      <c r="TZV1328" s="1803" t="s">
        <v>8489</v>
      </c>
      <c r="TZW1328" s="1803" t="s">
        <v>81</v>
      </c>
      <c r="TZX1328" s="1774" t="s">
        <v>4303</v>
      </c>
      <c r="TZY1328" s="1829" t="s">
        <v>82</v>
      </c>
      <c r="TZZ1328" s="1765" t="s">
        <v>8035</v>
      </c>
      <c r="UAA1328" s="1804">
        <v>44179</v>
      </c>
      <c r="UAB1328" s="1745" t="s">
        <v>3798</v>
      </c>
      <c r="UAC1328" s="1761" t="s">
        <v>8488</v>
      </c>
      <c r="UAD1328" s="1803" t="s">
        <v>8489</v>
      </c>
      <c r="UAE1328" s="1803" t="s">
        <v>81</v>
      </c>
      <c r="UAF1328" s="1774" t="s">
        <v>4303</v>
      </c>
      <c r="UAG1328" s="1829" t="s">
        <v>82</v>
      </c>
      <c r="UAH1328" s="1765" t="s">
        <v>8035</v>
      </c>
      <c r="UAI1328" s="1804">
        <v>44179</v>
      </c>
      <c r="UAJ1328" s="1745" t="s">
        <v>3798</v>
      </c>
      <c r="UAK1328" s="1761" t="s">
        <v>8488</v>
      </c>
      <c r="UAL1328" s="1803" t="s">
        <v>8489</v>
      </c>
      <c r="UAM1328" s="1803" t="s">
        <v>81</v>
      </c>
      <c r="UAN1328" s="1774" t="s">
        <v>4303</v>
      </c>
      <c r="UAO1328" s="1829" t="s">
        <v>82</v>
      </c>
      <c r="UAP1328" s="1765" t="s">
        <v>8035</v>
      </c>
      <c r="UAQ1328" s="1804">
        <v>44179</v>
      </c>
      <c r="UAR1328" s="1745" t="s">
        <v>3798</v>
      </c>
      <c r="UAS1328" s="1761" t="s">
        <v>8488</v>
      </c>
      <c r="UAT1328" s="1803" t="s">
        <v>8489</v>
      </c>
      <c r="UAU1328" s="1803" t="s">
        <v>81</v>
      </c>
      <c r="UAV1328" s="1774" t="s">
        <v>4303</v>
      </c>
      <c r="UAW1328" s="1829" t="s">
        <v>82</v>
      </c>
      <c r="UAX1328" s="1765" t="s">
        <v>8035</v>
      </c>
      <c r="UAY1328" s="1804">
        <v>44179</v>
      </c>
      <c r="UAZ1328" s="1745" t="s">
        <v>3798</v>
      </c>
      <c r="UBA1328" s="1761" t="s">
        <v>8488</v>
      </c>
      <c r="UBB1328" s="1803" t="s">
        <v>8489</v>
      </c>
      <c r="UBC1328" s="1803" t="s">
        <v>81</v>
      </c>
      <c r="UBD1328" s="1774" t="s">
        <v>4303</v>
      </c>
      <c r="UBE1328" s="1829" t="s">
        <v>82</v>
      </c>
      <c r="UBF1328" s="1765" t="s">
        <v>8035</v>
      </c>
      <c r="UBG1328" s="1804">
        <v>44179</v>
      </c>
      <c r="UBH1328" s="1745" t="s">
        <v>3798</v>
      </c>
      <c r="UBI1328" s="1761" t="s">
        <v>8488</v>
      </c>
      <c r="UBJ1328" s="1803" t="s">
        <v>8489</v>
      </c>
      <c r="UBK1328" s="1803" t="s">
        <v>81</v>
      </c>
      <c r="UBL1328" s="1774" t="s">
        <v>4303</v>
      </c>
      <c r="UBM1328" s="1829" t="s">
        <v>82</v>
      </c>
      <c r="UBN1328" s="1765" t="s">
        <v>8035</v>
      </c>
      <c r="UBO1328" s="1804">
        <v>44179</v>
      </c>
      <c r="UBP1328" s="1745" t="s">
        <v>3798</v>
      </c>
      <c r="UBQ1328" s="1761" t="s">
        <v>8488</v>
      </c>
      <c r="UBR1328" s="1803" t="s">
        <v>8489</v>
      </c>
      <c r="UBS1328" s="1803" t="s">
        <v>81</v>
      </c>
      <c r="UBT1328" s="1774" t="s">
        <v>4303</v>
      </c>
      <c r="UBU1328" s="1829" t="s">
        <v>82</v>
      </c>
      <c r="UBV1328" s="1765" t="s">
        <v>8035</v>
      </c>
      <c r="UBW1328" s="1804">
        <v>44179</v>
      </c>
      <c r="UBX1328" s="1745" t="s">
        <v>3798</v>
      </c>
      <c r="UBY1328" s="1761" t="s">
        <v>8488</v>
      </c>
      <c r="UBZ1328" s="1803" t="s">
        <v>8489</v>
      </c>
      <c r="UCA1328" s="1803" t="s">
        <v>81</v>
      </c>
      <c r="UCB1328" s="1774" t="s">
        <v>4303</v>
      </c>
      <c r="UCC1328" s="1829" t="s">
        <v>82</v>
      </c>
      <c r="UCD1328" s="1765" t="s">
        <v>8035</v>
      </c>
      <c r="UCE1328" s="1804">
        <v>44179</v>
      </c>
      <c r="UCF1328" s="1745" t="s">
        <v>3798</v>
      </c>
      <c r="UCG1328" s="1761" t="s">
        <v>8488</v>
      </c>
      <c r="UCH1328" s="1803" t="s">
        <v>8489</v>
      </c>
      <c r="UCI1328" s="1803" t="s">
        <v>81</v>
      </c>
      <c r="UCJ1328" s="1774" t="s">
        <v>4303</v>
      </c>
      <c r="UCK1328" s="1829" t="s">
        <v>82</v>
      </c>
      <c r="UCL1328" s="1765" t="s">
        <v>8035</v>
      </c>
      <c r="UCM1328" s="1804">
        <v>44179</v>
      </c>
      <c r="UCN1328" s="1745" t="s">
        <v>3798</v>
      </c>
      <c r="UCO1328" s="1761" t="s">
        <v>8488</v>
      </c>
      <c r="UCP1328" s="1803" t="s">
        <v>8489</v>
      </c>
      <c r="UCQ1328" s="1803" t="s">
        <v>81</v>
      </c>
      <c r="UCR1328" s="1774" t="s">
        <v>4303</v>
      </c>
      <c r="UCS1328" s="1829" t="s">
        <v>82</v>
      </c>
      <c r="UCT1328" s="1765" t="s">
        <v>8035</v>
      </c>
      <c r="UCU1328" s="1804">
        <v>44179</v>
      </c>
      <c r="UCV1328" s="1745" t="s">
        <v>3798</v>
      </c>
      <c r="UCW1328" s="1761" t="s">
        <v>8488</v>
      </c>
      <c r="UCX1328" s="1803" t="s">
        <v>8489</v>
      </c>
      <c r="UCY1328" s="1803" t="s">
        <v>81</v>
      </c>
      <c r="UCZ1328" s="1774" t="s">
        <v>4303</v>
      </c>
      <c r="UDA1328" s="1829" t="s">
        <v>82</v>
      </c>
      <c r="UDB1328" s="1765" t="s">
        <v>8035</v>
      </c>
      <c r="UDC1328" s="1804">
        <v>44179</v>
      </c>
      <c r="UDD1328" s="1745" t="s">
        <v>3798</v>
      </c>
      <c r="UDE1328" s="1761" t="s">
        <v>8488</v>
      </c>
      <c r="UDF1328" s="1803" t="s">
        <v>8489</v>
      </c>
      <c r="UDG1328" s="1803" t="s">
        <v>81</v>
      </c>
      <c r="UDH1328" s="1774" t="s">
        <v>4303</v>
      </c>
      <c r="UDI1328" s="1829" t="s">
        <v>82</v>
      </c>
      <c r="UDJ1328" s="1765" t="s">
        <v>8035</v>
      </c>
      <c r="UDK1328" s="1804">
        <v>44179</v>
      </c>
      <c r="UDL1328" s="1745" t="s">
        <v>3798</v>
      </c>
      <c r="UDM1328" s="1761" t="s">
        <v>8488</v>
      </c>
      <c r="UDN1328" s="1803" t="s">
        <v>8489</v>
      </c>
      <c r="UDO1328" s="1803" t="s">
        <v>81</v>
      </c>
      <c r="UDP1328" s="1774" t="s">
        <v>4303</v>
      </c>
      <c r="UDQ1328" s="1829" t="s">
        <v>82</v>
      </c>
      <c r="UDR1328" s="1765" t="s">
        <v>8035</v>
      </c>
      <c r="UDS1328" s="1804">
        <v>44179</v>
      </c>
      <c r="UDT1328" s="1745" t="s">
        <v>3798</v>
      </c>
      <c r="UDU1328" s="1761" t="s">
        <v>8488</v>
      </c>
      <c r="UDV1328" s="1803" t="s">
        <v>8489</v>
      </c>
      <c r="UDW1328" s="1803" t="s">
        <v>81</v>
      </c>
      <c r="UDX1328" s="1774" t="s">
        <v>4303</v>
      </c>
      <c r="UDY1328" s="1829" t="s">
        <v>82</v>
      </c>
      <c r="UDZ1328" s="1765" t="s">
        <v>8035</v>
      </c>
      <c r="UEA1328" s="1804">
        <v>44179</v>
      </c>
      <c r="UEB1328" s="1745" t="s">
        <v>3798</v>
      </c>
      <c r="UEC1328" s="1761" t="s">
        <v>8488</v>
      </c>
      <c r="UED1328" s="1803" t="s">
        <v>8489</v>
      </c>
      <c r="UEE1328" s="1803" t="s">
        <v>81</v>
      </c>
      <c r="UEF1328" s="1774" t="s">
        <v>4303</v>
      </c>
      <c r="UEG1328" s="1829" t="s">
        <v>82</v>
      </c>
      <c r="UEH1328" s="1765" t="s">
        <v>8035</v>
      </c>
      <c r="UEI1328" s="1804">
        <v>44179</v>
      </c>
      <c r="UEJ1328" s="1745" t="s">
        <v>3798</v>
      </c>
      <c r="UEK1328" s="1761" t="s">
        <v>8488</v>
      </c>
      <c r="UEL1328" s="1803" t="s">
        <v>8489</v>
      </c>
      <c r="UEM1328" s="1803" t="s">
        <v>81</v>
      </c>
      <c r="UEN1328" s="1774" t="s">
        <v>4303</v>
      </c>
      <c r="UEO1328" s="1829" t="s">
        <v>82</v>
      </c>
      <c r="UEP1328" s="1765" t="s">
        <v>8035</v>
      </c>
      <c r="UEQ1328" s="1804">
        <v>44179</v>
      </c>
      <c r="UER1328" s="1745" t="s">
        <v>3798</v>
      </c>
      <c r="UES1328" s="1761" t="s">
        <v>8488</v>
      </c>
      <c r="UET1328" s="1803" t="s">
        <v>8489</v>
      </c>
      <c r="UEU1328" s="1803" t="s">
        <v>81</v>
      </c>
      <c r="UEV1328" s="1774" t="s">
        <v>4303</v>
      </c>
      <c r="UEW1328" s="1829" t="s">
        <v>82</v>
      </c>
      <c r="UEX1328" s="1765" t="s">
        <v>8035</v>
      </c>
      <c r="UEY1328" s="1804">
        <v>44179</v>
      </c>
      <c r="UEZ1328" s="1745" t="s">
        <v>3798</v>
      </c>
      <c r="UFA1328" s="1761" t="s">
        <v>8488</v>
      </c>
      <c r="UFB1328" s="1803" t="s">
        <v>8489</v>
      </c>
      <c r="UFC1328" s="1803" t="s">
        <v>81</v>
      </c>
      <c r="UFD1328" s="1774" t="s">
        <v>4303</v>
      </c>
      <c r="UFE1328" s="1829" t="s">
        <v>82</v>
      </c>
      <c r="UFF1328" s="1765" t="s">
        <v>8035</v>
      </c>
      <c r="UFG1328" s="1804">
        <v>44179</v>
      </c>
      <c r="UFH1328" s="1745" t="s">
        <v>3798</v>
      </c>
      <c r="UFI1328" s="1761" t="s">
        <v>8488</v>
      </c>
      <c r="UFJ1328" s="1803" t="s">
        <v>8489</v>
      </c>
      <c r="UFK1328" s="1803" t="s">
        <v>81</v>
      </c>
      <c r="UFL1328" s="1774" t="s">
        <v>4303</v>
      </c>
      <c r="UFM1328" s="1829" t="s">
        <v>82</v>
      </c>
      <c r="UFN1328" s="1765" t="s">
        <v>8035</v>
      </c>
      <c r="UFO1328" s="1804">
        <v>44179</v>
      </c>
      <c r="UFP1328" s="1745" t="s">
        <v>3798</v>
      </c>
      <c r="UFQ1328" s="1761" t="s">
        <v>8488</v>
      </c>
      <c r="UFR1328" s="1803" t="s">
        <v>8489</v>
      </c>
      <c r="UFS1328" s="1803" t="s">
        <v>81</v>
      </c>
      <c r="UFT1328" s="1774" t="s">
        <v>4303</v>
      </c>
      <c r="UFU1328" s="1829" t="s">
        <v>82</v>
      </c>
      <c r="UFV1328" s="1765" t="s">
        <v>8035</v>
      </c>
      <c r="UFW1328" s="1804">
        <v>44179</v>
      </c>
      <c r="UFX1328" s="1745" t="s">
        <v>3798</v>
      </c>
      <c r="UFY1328" s="1761" t="s">
        <v>8488</v>
      </c>
      <c r="UFZ1328" s="1803" t="s">
        <v>8489</v>
      </c>
      <c r="UGA1328" s="1803" t="s">
        <v>81</v>
      </c>
      <c r="UGB1328" s="1774" t="s">
        <v>4303</v>
      </c>
      <c r="UGC1328" s="1829" t="s">
        <v>82</v>
      </c>
      <c r="UGD1328" s="1765" t="s">
        <v>8035</v>
      </c>
      <c r="UGE1328" s="1804">
        <v>44179</v>
      </c>
      <c r="UGF1328" s="1745" t="s">
        <v>3798</v>
      </c>
      <c r="UGG1328" s="1761" t="s">
        <v>8488</v>
      </c>
      <c r="UGH1328" s="1803" t="s">
        <v>8489</v>
      </c>
      <c r="UGI1328" s="1803" t="s">
        <v>81</v>
      </c>
      <c r="UGJ1328" s="1774" t="s">
        <v>4303</v>
      </c>
      <c r="UGK1328" s="1829" t="s">
        <v>82</v>
      </c>
      <c r="UGL1328" s="1765" t="s">
        <v>8035</v>
      </c>
      <c r="UGM1328" s="1804">
        <v>44179</v>
      </c>
      <c r="UGN1328" s="1745" t="s">
        <v>3798</v>
      </c>
      <c r="UGO1328" s="1761" t="s">
        <v>8488</v>
      </c>
      <c r="UGP1328" s="1803" t="s">
        <v>8489</v>
      </c>
      <c r="UGQ1328" s="1803" t="s">
        <v>81</v>
      </c>
      <c r="UGR1328" s="1774" t="s">
        <v>4303</v>
      </c>
      <c r="UGS1328" s="1829" t="s">
        <v>82</v>
      </c>
      <c r="UGT1328" s="1765" t="s">
        <v>8035</v>
      </c>
      <c r="UGU1328" s="1804">
        <v>44179</v>
      </c>
      <c r="UGV1328" s="1745" t="s">
        <v>3798</v>
      </c>
      <c r="UGW1328" s="1761" t="s">
        <v>8488</v>
      </c>
      <c r="UGX1328" s="1803" t="s">
        <v>8489</v>
      </c>
      <c r="UGY1328" s="1803" t="s">
        <v>81</v>
      </c>
      <c r="UGZ1328" s="1774" t="s">
        <v>4303</v>
      </c>
      <c r="UHA1328" s="1829" t="s">
        <v>82</v>
      </c>
      <c r="UHB1328" s="1765" t="s">
        <v>8035</v>
      </c>
      <c r="UHC1328" s="1804">
        <v>44179</v>
      </c>
      <c r="UHD1328" s="1745" t="s">
        <v>3798</v>
      </c>
      <c r="UHE1328" s="1761" t="s">
        <v>8488</v>
      </c>
      <c r="UHF1328" s="1803" t="s">
        <v>8489</v>
      </c>
      <c r="UHG1328" s="1803" t="s">
        <v>81</v>
      </c>
      <c r="UHH1328" s="1774" t="s">
        <v>4303</v>
      </c>
      <c r="UHI1328" s="1829" t="s">
        <v>82</v>
      </c>
      <c r="UHJ1328" s="1765" t="s">
        <v>8035</v>
      </c>
      <c r="UHK1328" s="1804">
        <v>44179</v>
      </c>
      <c r="UHL1328" s="1745" t="s">
        <v>3798</v>
      </c>
      <c r="UHM1328" s="1761" t="s">
        <v>8488</v>
      </c>
      <c r="UHN1328" s="1803" t="s">
        <v>8489</v>
      </c>
      <c r="UHO1328" s="1803" t="s">
        <v>81</v>
      </c>
      <c r="UHP1328" s="1774" t="s">
        <v>4303</v>
      </c>
      <c r="UHQ1328" s="1829" t="s">
        <v>82</v>
      </c>
      <c r="UHR1328" s="1765" t="s">
        <v>8035</v>
      </c>
      <c r="UHS1328" s="1804">
        <v>44179</v>
      </c>
      <c r="UHT1328" s="1745" t="s">
        <v>3798</v>
      </c>
      <c r="UHU1328" s="1761" t="s">
        <v>8488</v>
      </c>
      <c r="UHV1328" s="1803" t="s">
        <v>8489</v>
      </c>
      <c r="UHW1328" s="1803" t="s">
        <v>81</v>
      </c>
      <c r="UHX1328" s="1774" t="s">
        <v>4303</v>
      </c>
      <c r="UHY1328" s="1829" t="s">
        <v>82</v>
      </c>
      <c r="UHZ1328" s="1765" t="s">
        <v>8035</v>
      </c>
      <c r="UIA1328" s="1804">
        <v>44179</v>
      </c>
      <c r="UIB1328" s="1745" t="s">
        <v>3798</v>
      </c>
      <c r="UIC1328" s="1761" t="s">
        <v>8488</v>
      </c>
      <c r="UID1328" s="1803" t="s">
        <v>8489</v>
      </c>
      <c r="UIE1328" s="1803" t="s">
        <v>81</v>
      </c>
      <c r="UIF1328" s="1774" t="s">
        <v>4303</v>
      </c>
      <c r="UIG1328" s="1829" t="s">
        <v>82</v>
      </c>
      <c r="UIH1328" s="1765" t="s">
        <v>8035</v>
      </c>
      <c r="UII1328" s="1804">
        <v>44179</v>
      </c>
      <c r="UIJ1328" s="1745" t="s">
        <v>3798</v>
      </c>
      <c r="UIK1328" s="1761" t="s">
        <v>8488</v>
      </c>
      <c r="UIL1328" s="1803" t="s">
        <v>8489</v>
      </c>
      <c r="UIM1328" s="1803" t="s">
        <v>81</v>
      </c>
      <c r="UIN1328" s="1774" t="s">
        <v>4303</v>
      </c>
      <c r="UIO1328" s="1829" t="s">
        <v>82</v>
      </c>
      <c r="UIP1328" s="1765" t="s">
        <v>8035</v>
      </c>
      <c r="UIQ1328" s="1804">
        <v>44179</v>
      </c>
      <c r="UIR1328" s="1745" t="s">
        <v>3798</v>
      </c>
      <c r="UIS1328" s="1761" t="s">
        <v>8488</v>
      </c>
      <c r="UIT1328" s="1803" t="s">
        <v>8489</v>
      </c>
      <c r="UIU1328" s="1803" t="s">
        <v>81</v>
      </c>
      <c r="UIV1328" s="1774" t="s">
        <v>4303</v>
      </c>
      <c r="UIW1328" s="1829" t="s">
        <v>82</v>
      </c>
      <c r="UIX1328" s="1765" t="s">
        <v>8035</v>
      </c>
      <c r="UIY1328" s="1804">
        <v>44179</v>
      </c>
      <c r="UIZ1328" s="1745" t="s">
        <v>3798</v>
      </c>
      <c r="UJA1328" s="1761" t="s">
        <v>8488</v>
      </c>
      <c r="UJB1328" s="1803" t="s">
        <v>8489</v>
      </c>
      <c r="UJC1328" s="1803" t="s">
        <v>81</v>
      </c>
      <c r="UJD1328" s="1774" t="s">
        <v>4303</v>
      </c>
      <c r="UJE1328" s="1829" t="s">
        <v>82</v>
      </c>
      <c r="UJF1328" s="1765" t="s">
        <v>8035</v>
      </c>
      <c r="UJG1328" s="1804">
        <v>44179</v>
      </c>
      <c r="UJH1328" s="1745" t="s">
        <v>3798</v>
      </c>
      <c r="UJI1328" s="1761" t="s">
        <v>8488</v>
      </c>
      <c r="UJJ1328" s="1803" t="s">
        <v>8489</v>
      </c>
      <c r="UJK1328" s="1803" t="s">
        <v>81</v>
      </c>
      <c r="UJL1328" s="1774" t="s">
        <v>4303</v>
      </c>
      <c r="UJM1328" s="1829" t="s">
        <v>82</v>
      </c>
      <c r="UJN1328" s="1765" t="s">
        <v>8035</v>
      </c>
      <c r="UJO1328" s="1804">
        <v>44179</v>
      </c>
      <c r="UJP1328" s="1745" t="s">
        <v>3798</v>
      </c>
      <c r="UJQ1328" s="1761" t="s">
        <v>8488</v>
      </c>
      <c r="UJR1328" s="1803" t="s">
        <v>8489</v>
      </c>
      <c r="UJS1328" s="1803" t="s">
        <v>81</v>
      </c>
      <c r="UJT1328" s="1774" t="s">
        <v>4303</v>
      </c>
      <c r="UJU1328" s="1829" t="s">
        <v>82</v>
      </c>
      <c r="UJV1328" s="1765" t="s">
        <v>8035</v>
      </c>
      <c r="UJW1328" s="1804">
        <v>44179</v>
      </c>
      <c r="UJX1328" s="1745" t="s">
        <v>3798</v>
      </c>
      <c r="UJY1328" s="1761" t="s">
        <v>8488</v>
      </c>
      <c r="UJZ1328" s="1803" t="s">
        <v>8489</v>
      </c>
      <c r="UKA1328" s="1803" t="s">
        <v>81</v>
      </c>
      <c r="UKB1328" s="1774" t="s">
        <v>4303</v>
      </c>
      <c r="UKC1328" s="1829" t="s">
        <v>82</v>
      </c>
      <c r="UKD1328" s="1765" t="s">
        <v>8035</v>
      </c>
      <c r="UKE1328" s="1804">
        <v>44179</v>
      </c>
      <c r="UKF1328" s="1745" t="s">
        <v>3798</v>
      </c>
      <c r="UKG1328" s="1761" t="s">
        <v>8488</v>
      </c>
      <c r="UKH1328" s="1803" t="s">
        <v>8489</v>
      </c>
      <c r="UKI1328" s="1803" t="s">
        <v>81</v>
      </c>
      <c r="UKJ1328" s="1774" t="s">
        <v>4303</v>
      </c>
      <c r="UKK1328" s="1829" t="s">
        <v>82</v>
      </c>
      <c r="UKL1328" s="1765" t="s">
        <v>8035</v>
      </c>
      <c r="UKM1328" s="1804">
        <v>44179</v>
      </c>
      <c r="UKN1328" s="1745" t="s">
        <v>3798</v>
      </c>
      <c r="UKO1328" s="1761" t="s">
        <v>8488</v>
      </c>
      <c r="UKP1328" s="1803" t="s">
        <v>8489</v>
      </c>
      <c r="UKQ1328" s="1803" t="s">
        <v>81</v>
      </c>
      <c r="UKR1328" s="1774" t="s">
        <v>4303</v>
      </c>
      <c r="UKS1328" s="1829" t="s">
        <v>82</v>
      </c>
      <c r="UKT1328" s="1765" t="s">
        <v>8035</v>
      </c>
      <c r="UKU1328" s="1804">
        <v>44179</v>
      </c>
      <c r="UKV1328" s="1745" t="s">
        <v>3798</v>
      </c>
      <c r="UKW1328" s="1761" t="s">
        <v>8488</v>
      </c>
      <c r="UKX1328" s="1803" t="s">
        <v>8489</v>
      </c>
      <c r="UKY1328" s="1803" t="s">
        <v>81</v>
      </c>
      <c r="UKZ1328" s="1774" t="s">
        <v>4303</v>
      </c>
      <c r="ULA1328" s="1829" t="s">
        <v>82</v>
      </c>
      <c r="ULB1328" s="1765" t="s">
        <v>8035</v>
      </c>
      <c r="ULC1328" s="1804">
        <v>44179</v>
      </c>
      <c r="ULD1328" s="1745" t="s">
        <v>3798</v>
      </c>
      <c r="ULE1328" s="1761" t="s">
        <v>8488</v>
      </c>
      <c r="ULF1328" s="1803" t="s">
        <v>8489</v>
      </c>
      <c r="ULG1328" s="1803" t="s">
        <v>81</v>
      </c>
      <c r="ULH1328" s="1774" t="s">
        <v>4303</v>
      </c>
      <c r="ULI1328" s="1829" t="s">
        <v>82</v>
      </c>
      <c r="ULJ1328" s="1765" t="s">
        <v>8035</v>
      </c>
      <c r="ULK1328" s="1804">
        <v>44179</v>
      </c>
      <c r="ULL1328" s="1745" t="s">
        <v>3798</v>
      </c>
      <c r="ULM1328" s="1761" t="s">
        <v>8488</v>
      </c>
      <c r="ULN1328" s="1803" t="s">
        <v>8489</v>
      </c>
      <c r="ULO1328" s="1803" t="s">
        <v>81</v>
      </c>
      <c r="ULP1328" s="1774" t="s">
        <v>4303</v>
      </c>
      <c r="ULQ1328" s="1829" t="s">
        <v>82</v>
      </c>
      <c r="ULR1328" s="1765" t="s">
        <v>8035</v>
      </c>
      <c r="ULS1328" s="1804">
        <v>44179</v>
      </c>
      <c r="ULT1328" s="1745" t="s">
        <v>3798</v>
      </c>
      <c r="ULU1328" s="1761" t="s">
        <v>8488</v>
      </c>
      <c r="ULV1328" s="1803" t="s">
        <v>8489</v>
      </c>
      <c r="ULW1328" s="1803" t="s">
        <v>81</v>
      </c>
      <c r="ULX1328" s="1774" t="s">
        <v>4303</v>
      </c>
      <c r="ULY1328" s="1829" t="s">
        <v>82</v>
      </c>
      <c r="ULZ1328" s="1765" t="s">
        <v>8035</v>
      </c>
      <c r="UMA1328" s="1804">
        <v>44179</v>
      </c>
      <c r="UMB1328" s="1745" t="s">
        <v>3798</v>
      </c>
      <c r="UMC1328" s="1761" t="s">
        <v>8488</v>
      </c>
      <c r="UMD1328" s="1803" t="s">
        <v>8489</v>
      </c>
      <c r="UME1328" s="1803" t="s">
        <v>81</v>
      </c>
      <c r="UMF1328" s="1774" t="s">
        <v>4303</v>
      </c>
      <c r="UMG1328" s="1829" t="s">
        <v>82</v>
      </c>
      <c r="UMH1328" s="1765" t="s">
        <v>8035</v>
      </c>
      <c r="UMI1328" s="1804">
        <v>44179</v>
      </c>
      <c r="UMJ1328" s="1745" t="s">
        <v>3798</v>
      </c>
      <c r="UMK1328" s="1761" t="s">
        <v>8488</v>
      </c>
      <c r="UML1328" s="1803" t="s">
        <v>8489</v>
      </c>
      <c r="UMM1328" s="1803" t="s">
        <v>81</v>
      </c>
      <c r="UMN1328" s="1774" t="s">
        <v>4303</v>
      </c>
      <c r="UMO1328" s="1829" t="s">
        <v>82</v>
      </c>
      <c r="UMP1328" s="1765" t="s">
        <v>8035</v>
      </c>
      <c r="UMQ1328" s="1804">
        <v>44179</v>
      </c>
      <c r="UMR1328" s="1745" t="s">
        <v>3798</v>
      </c>
      <c r="UMS1328" s="1761" t="s">
        <v>8488</v>
      </c>
      <c r="UMT1328" s="1803" t="s">
        <v>8489</v>
      </c>
      <c r="UMU1328" s="1803" t="s">
        <v>81</v>
      </c>
      <c r="UMV1328" s="1774" t="s">
        <v>4303</v>
      </c>
      <c r="UMW1328" s="1829" t="s">
        <v>82</v>
      </c>
      <c r="UMX1328" s="1765" t="s">
        <v>8035</v>
      </c>
      <c r="UMY1328" s="1804">
        <v>44179</v>
      </c>
      <c r="UMZ1328" s="1745" t="s">
        <v>3798</v>
      </c>
      <c r="UNA1328" s="1761" t="s">
        <v>8488</v>
      </c>
      <c r="UNB1328" s="1803" t="s">
        <v>8489</v>
      </c>
      <c r="UNC1328" s="1803" t="s">
        <v>81</v>
      </c>
      <c r="UND1328" s="1774" t="s">
        <v>4303</v>
      </c>
      <c r="UNE1328" s="1829" t="s">
        <v>82</v>
      </c>
      <c r="UNF1328" s="1765" t="s">
        <v>8035</v>
      </c>
      <c r="UNG1328" s="1804">
        <v>44179</v>
      </c>
      <c r="UNH1328" s="1745" t="s">
        <v>3798</v>
      </c>
      <c r="UNI1328" s="1761" t="s">
        <v>8488</v>
      </c>
      <c r="UNJ1328" s="1803" t="s">
        <v>8489</v>
      </c>
      <c r="UNK1328" s="1803" t="s">
        <v>81</v>
      </c>
      <c r="UNL1328" s="1774" t="s">
        <v>4303</v>
      </c>
      <c r="UNM1328" s="1829" t="s">
        <v>82</v>
      </c>
      <c r="UNN1328" s="1765" t="s">
        <v>8035</v>
      </c>
      <c r="UNO1328" s="1804">
        <v>44179</v>
      </c>
      <c r="UNP1328" s="1745" t="s">
        <v>3798</v>
      </c>
      <c r="UNQ1328" s="1761" t="s">
        <v>8488</v>
      </c>
      <c r="UNR1328" s="1803" t="s">
        <v>8489</v>
      </c>
      <c r="UNS1328" s="1803" t="s">
        <v>81</v>
      </c>
      <c r="UNT1328" s="1774" t="s">
        <v>4303</v>
      </c>
      <c r="UNU1328" s="1829" t="s">
        <v>82</v>
      </c>
      <c r="UNV1328" s="1765" t="s">
        <v>8035</v>
      </c>
      <c r="UNW1328" s="1804">
        <v>44179</v>
      </c>
      <c r="UNX1328" s="1745" t="s">
        <v>3798</v>
      </c>
      <c r="UNY1328" s="1761" t="s">
        <v>8488</v>
      </c>
      <c r="UNZ1328" s="1803" t="s">
        <v>8489</v>
      </c>
      <c r="UOA1328" s="1803" t="s">
        <v>81</v>
      </c>
      <c r="UOB1328" s="1774" t="s">
        <v>4303</v>
      </c>
      <c r="UOC1328" s="1829" t="s">
        <v>82</v>
      </c>
      <c r="UOD1328" s="1765" t="s">
        <v>8035</v>
      </c>
      <c r="UOE1328" s="1804">
        <v>44179</v>
      </c>
      <c r="UOF1328" s="1745" t="s">
        <v>3798</v>
      </c>
      <c r="UOG1328" s="1761" t="s">
        <v>8488</v>
      </c>
      <c r="UOH1328" s="1803" t="s">
        <v>8489</v>
      </c>
      <c r="UOI1328" s="1803" t="s">
        <v>81</v>
      </c>
      <c r="UOJ1328" s="1774" t="s">
        <v>4303</v>
      </c>
      <c r="UOK1328" s="1829" t="s">
        <v>82</v>
      </c>
      <c r="UOL1328" s="1765" t="s">
        <v>8035</v>
      </c>
      <c r="UOM1328" s="1804">
        <v>44179</v>
      </c>
      <c r="UON1328" s="1745" t="s">
        <v>3798</v>
      </c>
      <c r="UOO1328" s="1761" t="s">
        <v>8488</v>
      </c>
      <c r="UOP1328" s="1803" t="s">
        <v>8489</v>
      </c>
      <c r="UOQ1328" s="1803" t="s">
        <v>81</v>
      </c>
      <c r="UOR1328" s="1774" t="s">
        <v>4303</v>
      </c>
      <c r="UOS1328" s="1829" t="s">
        <v>82</v>
      </c>
      <c r="UOT1328" s="1765" t="s">
        <v>8035</v>
      </c>
      <c r="UOU1328" s="1804">
        <v>44179</v>
      </c>
      <c r="UOV1328" s="1745" t="s">
        <v>3798</v>
      </c>
      <c r="UOW1328" s="1761" t="s">
        <v>8488</v>
      </c>
      <c r="UOX1328" s="1803" t="s">
        <v>8489</v>
      </c>
      <c r="UOY1328" s="1803" t="s">
        <v>81</v>
      </c>
      <c r="UOZ1328" s="1774" t="s">
        <v>4303</v>
      </c>
      <c r="UPA1328" s="1829" t="s">
        <v>82</v>
      </c>
      <c r="UPB1328" s="1765" t="s">
        <v>8035</v>
      </c>
      <c r="UPC1328" s="1804">
        <v>44179</v>
      </c>
      <c r="UPD1328" s="1745" t="s">
        <v>3798</v>
      </c>
      <c r="UPE1328" s="1761" t="s">
        <v>8488</v>
      </c>
      <c r="UPF1328" s="1803" t="s">
        <v>8489</v>
      </c>
      <c r="UPG1328" s="1803" t="s">
        <v>81</v>
      </c>
      <c r="UPH1328" s="1774" t="s">
        <v>4303</v>
      </c>
      <c r="UPI1328" s="1829" t="s">
        <v>82</v>
      </c>
      <c r="UPJ1328" s="1765" t="s">
        <v>8035</v>
      </c>
      <c r="UPK1328" s="1804">
        <v>44179</v>
      </c>
      <c r="UPL1328" s="1745" t="s">
        <v>3798</v>
      </c>
      <c r="UPM1328" s="1761" t="s">
        <v>8488</v>
      </c>
      <c r="UPN1328" s="1803" t="s">
        <v>8489</v>
      </c>
      <c r="UPO1328" s="1803" t="s">
        <v>81</v>
      </c>
      <c r="UPP1328" s="1774" t="s">
        <v>4303</v>
      </c>
      <c r="UPQ1328" s="1829" t="s">
        <v>82</v>
      </c>
      <c r="UPR1328" s="1765" t="s">
        <v>8035</v>
      </c>
      <c r="UPS1328" s="1804">
        <v>44179</v>
      </c>
      <c r="UPT1328" s="1745" t="s">
        <v>3798</v>
      </c>
      <c r="UPU1328" s="1761" t="s">
        <v>8488</v>
      </c>
      <c r="UPV1328" s="1803" t="s">
        <v>8489</v>
      </c>
      <c r="UPW1328" s="1803" t="s">
        <v>81</v>
      </c>
      <c r="UPX1328" s="1774" t="s">
        <v>4303</v>
      </c>
      <c r="UPY1328" s="1829" t="s">
        <v>82</v>
      </c>
      <c r="UPZ1328" s="1765" t="s">
        <v>8035</v>
      </c>
      <c r="UQA1328" s="1804">
        <v>44179</v>
      </c>
      <c r="UQB1328" s="1745" t="s">
        <v>3798</v>
      </c>
      <c r="UQC1328" s="1761" t="s">
        <v>8488</v>
      </c>
      <c r="UQD1328" s="1803" t="s">
        <v>8489</v>
      </c>
      <c r="UQE1328" s="1803" t="s">
        <v>81</v>
      </c>
      <c r="UQF1328" s="1774" t="s">
        <v>4303</v>
      </c>
      <c r="UQG1328" s="1829" t="s">
        <v>82</v>
      </c>
      <c r="UQH1328" s="1765" t="s">
        <v>8035</v>
      </c>
      <c r="UQI1328" s="1804">
        <v>44179</v>
      </c>
      <c r="UQJ1328" s="1745" t="s">
        <v>3798</v>
      </c>
      <c r="UQK1328" s="1761" t="s">
        <v>8488</v>
      </c>
      <c r="UQL1328" s="1803" t="s">
        <v>8489</v>
      </c>
      <c r="UQM1328" s="1803" t="s">
        <v>81</v>
      </c>
      <c r="UQN1328" s="1774" t="s">
        <v>4303</v>
      </c>
      <c r="UQO1328" s="1829" t="s">
        <v>82</v>
      </c>
      <c r="UQP1328" s="1765" t="s">
        <v>8035</v>
      </c>
      <c r="UQQ1328" s="1804">
        <v>44179</v>
      </c>
      <c r="UQR1328" s="1745" t="s">
        <v>3798</v>
      </c>
      <c r="UQS1328" s="1761" t="s">
        <v>8488</v>
      </c>
      <c r="UQT1328" s="1803" t="s">
        <v>8489</v>
      </c>
      <c r="UQU1328" s="1803" t="s">
        <v>81</v>
      </c>
      <c r="UQV1328" s="1774" t="s">
        <v>4303</v>
      </c>
      <c r="UQW1328" s="1829" t="s">
        <v>82</v>
      </c>
      <c r="UQX1328" s="1765" t="s">
        <v>8035</v>
      </c>
      <c r="UQY1328" s="1804">
        <v>44179</v>
      </c>
      <c r="UQZ1328" s="1745" t="s">
        <v>3798</v>
      </c>
      <c r="URA1328" s="1761" t="s">
        <v>8488</v>
      </c>
      <c r="URB1328" s="1803" t="s">
        <v>8489</v>
      </c>
      <c r="URC1328" s="1803" t="s">
        <v>81</v>
      </c>
      <c r="URD1328" s="1774" t="s">
        <v>4303</v>
      </c>
      <c r="URE1328" s="1829" t="s">
        <v>82</v>
      </c>
      <c r="URF1328" s="1765" t="s">
        <v>8035</v>
      </c>
      <c r="URG1328" s="1804">
        <v>44179</v>
      </c>
      <c r="URH1328" s="1745" t="s">
        <v>3798</v>
      </c>
      <c r="URI1328" s="1761" t="s">
        <v>8488</v>
      </c>
      <c r="URJ1328" s="1803" t="s">
        <v>8489</v>
      </c>
      <c r="URK1328" s="1803" t="s">
        <v>81</v>
      </c>
      <c r="URL1328" s="1774" t="s">
        <v>4303</v>
      </c>
      <c r="URM1328" s="1829" t="s">
        <v>82</v>
      </c>
      <c r="URN1328" s="1765" t="s">
        <v>8035</v>
      </c>
      <c r="URO1328" s="1804">
        <v>44179</v>
      </c>
      <c r="URP1328" s="1745" t="s">
        <v>3798</v>
      </c>
      <c r="URQ1328" s="1761" t="s">
        <v>8488</v>
      </c>
      <c r="URR1328" s="1803" t="s">
        <v>8489</v>
      </c>
      <c r="URS1328" s="1803" t="s">
        <v>81</v>
      </c>
      <c r="URT1328" s="1774" t="s">
        <v>4303</v>
      </c>
      <c r="URU1328" s="1829" t="s">
        <v>82</v>
      </c>
      <c r="URV1328" s="1765" t="s">
        <v>8035</v>
      </c>
      <c r="URW1328" s="1804">
        <v>44179</v>
      </c>
      <c r="URX1328" s="1745" t="s">
        <v>3798</v>
      </c>
      <c r="URY1328" s="1761" t="s">
        <v>8488</v>
      </c>
      <c r="URZ1328" s="1803" t="s">
        <v>8489</v>
      </c>
      <c r="USA1328" s="1803" t="s">
        <v>81</v>
      </c>
      <c r="USB1328" s="1774" t="s">
        <v>4303</v>
      </c>
      <c r="USC1328" s="1829" t="s">
        <v>82</v>
      </c>
      <c r="USD1328" s="1765" t="s">
        <v>8035</v>
      </c>
      <c r="USE1328" s="1804">
        <v>44179</v>
      </c>
      <c r="USF1328" s="1745" t="s">
        <v>3798</v>
      </c>
      <c r="USG1328" s="1761" t="s">
        <v>8488</v>
      </c>
      <c r="USH1328" s="1803" t="s">
        <v>8489</v>
      </c>
      <c r="USI1328" s="1803" t="s">
        <v>81</v>
      </c>
      <c r="USJ1328" s="1774" t="s">
        <v>4303</v>
      </c>
      <c r="USK1328" s="1829" t="s">
        <v>82</v>
      </c>
      <c r="USL1328" s="1765" t="s">
        <v>8035</v>
      </c>
      <c r="USM1328" s="1804">
        <v>44179</v>
      </c>
      <c r="USN1328" s="1745" t="s">
        <v>3798</v>
      </c>
      <c r="USO1328" s="1761" t="s">
        <v>8488</v>
      </c>
      <c r="USP1328" s="1803" t="s">
        <v>8489</v>
      </c>
      <c r="USQ1328" s="1803" t="s">
        <v>81</v>
      </c>
      <c r="USR1328" s="1774" t="s">
        <v>4303</v>
      </c>
      <c r="USS1328" s="1829" t="s">
        <v>82</v>
      </c>
      <c r="UST1328" s="1765" t="s">
        <v>8035</v>
      </c>
      <c r="USU1328" s="1804">
        <v>44179</v>
      </c>
      <c r="USV1328" s="1745" t="s">
        <v>3798</v>
      </c>
      <c r="USW1328" s="1761" t="s">
        <v>8488</v>
      </c>
      <c r="USX1328" s="1803" t="s">
        <v>8489</v>
      </c>
      <c r="USY1328" s="1803" t="s">
        <v>81</v>
      </c>
      <c r="USZ1328" s="1774" t="s">
        <v>4303</v>
      </c>
      <c r="UTA1328" s="1829" t="s">
        <v>82</v>
      </c>
      <c r="UTB1328" s="1765" t="s">
        <v>8035</v>
      </c>
      <c r="UTC1328" s="1804">
        <v>44179</v>
      </c>
      <c r="UTD1328" s="1745" t="s">
        <v>3798</v>
      </c>
      <c r="UTE1328" s="1761" t="s">
        <v>8488</v>
      </c>
      <c r="UTF1328" s="1803" t="s">
        <v>8489</v>
      </c>
      <c r="UTG1328" s="1803" t="s">
        <v>81</v>
      </c>
      <c r="UTH1328" s="1774" t="s">
        <v>4303</v>
      </c>
      <c r="UTI1328" s="1829" t="s">
        <v>82</v>
      </c>
      <c r="UTJ1328" s="1765" t="s">
        <v>8035</v>
      </c>
      <c r="UTK1328" s="1804">
        <v>44179</v>
      </c>
      <c r="UTL1328" s="1745" t="s">
        <v>3798</v>
      </c>
      <c r="UTM1328" s="1761" t="s">
        <v>8488</v>
      </c>
      <c r="UTN1328" s="1803" t="s">
        <v>8489</v>
      </c>
      <c r="UTO1328" s="1803" t="s">
        <v>81</v>
      </c>
      <c r="UTP1328" s="1774" t="s">
        <v>4303</v>
      </c>
      <c r="UTQ1328" s="1829" t="s">
        <v>82</v>
      </c>
      <c r="UTR1328" s="1765" t="s">
        <v>8035</v>
      </c>
      <c r="UTS1328" s="1804">
        <v>44179</v>
      </c>
      <c r="UTT1328" s="1745" t="s">
        <v>3798</v>
      </c>
      <c r="UTU1328" s="1761" t="s">
        <v>8488</v>
      </c>
      <c r="UTV1328" s="1803" t="s">
        <v>8489</v>
      </c>
      <c r="UTW1328" s="1803" t="s">
        <v>81</v>
      </c>
      <c r="UTX1328" s="1774" t="s">
        <v>4303</v>
      </c>
      <c r="UTY1328" s="1829" t="s">
        <v>82</v>
      </c>
      <c r="UTZ1328" s="1765" t="s">
        <v>8035</v>
      </c>
      <c r="UUA1328" s="1804">
        <v>44179</v>
      </c>
      <c r="UUB1328" s="1745" t="s">
        <v>3798</v>
      </c>
      <c r="UUC1328" s="1761" t="s">
        <v>8488</v>
      </c>
      <c r="UUD1328" s="1803" t="s">
        <v>8489</v>
      </c>
      <c r="UUE1328" s="1803" t="s">
        <v>81</v>
      </c>
      <c r="UUF1328" s="1774" t="s">
        <v>4303</v>
      </c>
      <c r="UUG1328" s="1829" t="s">
        <v>82</v>
      </c>
      <c r="UUH1328" s="1765" t="s">
        <v>8035</v>
      </c>
      <c r="UUI1328" s="1804">
        <v>44179</v>
      </c>
      <c r="UUJ1328" s="1745" t="s">
        <v>3798</v>
      </c>
      <c r="UUK1328" s="1761" t="s">
        <v>8488</v>
      </c>
      <c r="UUL1328" s="1803" t="s">
        <v>8489</v>
      </c>
      <c r="UUM1328" s="1803" t="s">
        <v>81</v>
      </c>
      <c r="UUN1328" s="1774" t="s">
        <v>4303</v>
      </c>
      <c r="UUO1328" s="1829" t="s">
        <v>82</v>
      </c>
      <c r="UUP1328" s="1765" t="s">
        <v>8035</v>
      </c>
      <c r="UUQ1328" s="1804">
        <v>44179</v>
      </c>
      <c r="UUR1328" s="1745" t="s">
        <v>3798</v>
      </c>
      <c r="UUS1328" s="1761" t="s">
        <v>8488</v>
      </c>
      <c r="UUT1328" s="1803" t="s">
        <v>8489</v>
      </c>
      <c r="UUU1328" s="1803" t="s">
        <v>81</v>
      </c>
      <c r="UUV1328" s="1774" t="s">
        <v>4303</v>
      </c>
      <c r="UUW1328" s="1829" t="s">
        <v>82</v>
      </c>
      <c r="UUX1328" s="1765" t="s">
        <v>8035</v>
      </c>
      <c r="UUY1328" s="1804">
        <v>44179</v>
      </c>
      <c r="UUZ1328" s="1745" t="s">
        <v>3798</v>
      </c>
      <c r="UVA1328" s="1761" t="s">
        <v>8488</v>
      </c>
      <c r="UVB1328" s="1803" t="s">
        <v>8489</v>
      </c>
      <c r="UVC1328" s="1803" t="s">
        <v>81</v>
      </c>
      <c r="UVD1328" s="1774" t="s">
        <v>4303</v>
      </c>
      <c r="UVE1328" s="1829" t="s">
        <v>82</v>
      </c>
      <c r="UVF1328" s="1765" t="s">
        <v>8035</v>
      </c>
      <c r="UVG1328" s="1804">
        <v>44179</v>
      </c>
      <c r="UVH1328" s="1745" t="s">
        <v>3798</v>
      </c>
      <c r="UVI1328" s="1761" t="s">
        <v>8488</v>
      </c>
      <c r="UVJ1328" s="1803" t="s">
        <v>8489</v>
      </c>
      <c r="UVK1328" s="1803" t="s">
        <v>81</v>
      </c>
      <c r="UVL1328" s="1774" t="s">
        <v>4303</v>
      </c>
      <c r="UVM1328" s="1829" t="s">
        <v>82</v>
      </c>
      <c r="UVN1328" s="1765" t="s">
        <v>8035</v>
      </c>
      <c r="UVO1328" s="1804">
        <v>44179</v>
      </c>
      <c r="UVP1328" s="1745" t="s">
        <v>3798</v>
      </c>
      <c r="UVQ1328" s="1761" t="s">
        <v>8488</v>
      </c>
      <c r="UVR1328" s="1803" t="s">
        <v>8489</v>
      </c>
      <c r="UVS1328" s="1803" t="s">
        <v>81</v>
      </c>
      <c r="UVT1328" s="1774" t="s">
        <v>4303</v>
      </c>
      <c r="UVU1328" s="1829" t="s">
        <v>82</v>
      </c>
      <c r="UVV1328" s="1765" t="s">
        <v>8035</v>
      </c>
      <c r="UVW1328" s="1804">
        <v>44179</v>
      </c>
      <c r="UVX1328" s="1745" t="s">
        <v>3798</v>
      </c>
      <c r="UVY1328" s="1761" t="s">
        <v>8488</v>
      </c>
      <c r="UVZ1328" s="1803" t="s">
        <v>8489</v>
      </c>
      <c r="UWA1328" s="1803" t="s">
        <v>81</v>
      </c>
      <c r="UWB1328" s="1774" t="s">
        <v>4303</v>
      </c>
      <c r="UWC1328" s="1829" t="s">
        <v>82</v>
      </c>
      <c r="UWD1328" s="1765" t="s">
        <v>8035</v>
      </c>
      <c r="UWE1328" s="1804">
        <v>44179</v>
      </c>
      <c r="UWF1328" s="1745" t="s">
        <v>3798</v>
      </c>
      <c r="UWG1328" s="1761" t="s">
        <v>8488</v>
      </c>
      <c r="UWH1328" s="1803" t="s">
        <v>8489</v>
      </c>
      <c r="UWI1328" s="1803" t="s">
        <v>81</v>
      </c>
      <c r="UWJ1328" s="1774" t="s">
        <v>4303</v>
      </c>
      <c r="UWK1328" s="1829" t="s">
        <v>82</v>
      </c>
      <c r="UWL1328" s="1765" t="s">
        <v>8035</v>
      </c>
      <c r="UWM1328" s="1804">
        <v>44179</v>
      </c>
      <c r="UWN1328" s="1745" t="s">
        <v>3798</v>
      </c>
      <c r="UWO1328" s="1761" t="s">
        <v>8488</v>
      </c>
      <c r="UWP1328" s="1803" t="s">
        <v>8489</v>
      </c>
      <c r="UWQ1328" s="1803" t="s">
        <v>81</v>
      </c>
      <c r="UWR1328" s="1774" t="s">
        <v>4303</v>
      </c>
      <c r="UWS1328" s="1829" t="s">
        <v>82</v>
      </c>
      <c r="UWT1328" s="1765" t="s">
        <v>8035</v>
      </c>
      <c r="UWU1328" s="1804">
        <v>44179</v>
      </c>
      <c r="UWV1328" s="1745" t="s">
        <v>3798</v>
      </c>
      <c r="UWW1328" s="1761" t="s">
        <v>8488</v>
      </c>
      <c r="UWX1328" s="1803" t="s">
        <v>8489</v>
      </c>
      <c r="UWY1328" s="1803" t="s">
        <v>81</v>
      </c>
      <c r="UWZ1328" s="1774" t="s">
        <v>4303</v>
      </c>
      <c r="UXA1328" s="1829" t="s">
        <v>82</v>
      </c>
      <c r="UXB1328" s="1765" t="s">
        <v>8035</v>
      </c>
      <c r="UXC1328" s="1804">
        <v>44179</v>
      </c>
      <c r="UXD1328" s="1745" t="s">
        <v>3798</v>
      </c>
      <c r="UXE1328" s="1761" t="s">
        <v>8488</v>
      </c>
      <c r="UXF1328" s="1803" t="s">
        <v>8489</v>
      </c>
      <c r="UXG1328" s="1803" t="s">
        <v>81</v>
      </c>
      <c r="UXH1328" s="1774" t="s">
        <v>4303</v>
      </c>
      <c r="UXI1328" s="1829" t="s">
        <v>82</v>
      </c>
      <c r="UXJ1328" s="1765" t="s">
        <v>8035</v>
      </c>
      <c r="UXK1328" s="1804">
        <v>44179</v>
      </c>
      <c r="UXL1328" s="1745" t="s">
        <v>3798</v>
      </c>
      <c r="UXM1328" s="1761" t="s">
        <v>8488</v>
      </c>
      <c r="UXN1328" s="1803" t="s">
        <v>8489</v>
      </c>
      <c r="UXO1328" s="1803" t="s">
        <v>81</v>
      </c>
      <c r="UXP1328" s="1774" t="s">
        <v>4303</v>
      </c>
      <c r="UXQ1328" s="1829" t="s">
        <v>82</v>
      </c>
      <c r="UXR1328" s="1765" t="s">
        <v>8035</v>
      </c>
      <c r="UXS1328" s="1804">
        <v>44179</v>
      </c>
      <c r="UXT1328" s="1745" t="s">
        <v>3798</v>
      </c>
      <c r="UXU1328" s="1761" t="s">
        <v>8488</v>
      </c>
      <c r="UXV1328" s="1803" t="s">
        <v>8489</v>
      </c>
      <c r="UXW1328" s="1803" t="s">
        <v>81</v>
      </c>
      <c r="UXX1328" s="1774" t="s">
        <v>4303</v>
      </c>
      <c r="UXY1328" s="1829" t="s">
        <v>82</v>
      </c>
      <c r="UXZ1328" s="1765" t="s">
        <v>8035</v>
      </c>
      <c r="UYA1328" s="1804">
        <v>44179</v>
      </c>
      <c r="UYB1328" s="1745" t="s">
        <v>3798</v>
      </c>
      <c r="UYC1328" s="1761" t="s">
        <v>8488</v>
      </c>
      <c r="UYD1328" s="1803" t="s">
        <v>8489</v>
      </c>
      <c r="UYE1328" s="1803" t="s">
        <v>81</v>
      </c>
      <c r="UYF1328" s="1774" t="s">
        <v>4303</v>
      </c>
      <c r="UYG1328" s="1829" t="s">
        <v>82</v>
      </c>
      <c r="UYH1328" s="1765" t="s">
        <v>8035</v>
      </c>
      <c r="UYI1328" s="1804">
        <v>44179</v>
      </c>
      <c r="UYJ1328" s="1745" t="s">
        <v>3798</v>
      </c>
      <c r="UYK1328" s="1761" t="s">
        <v>8488</v>
      </c>
      <c r="UYL1328" s="1803" t="s">
        <v>8489</v>
      </c>
      <c r="UYM1328" s="1803" t="s">
        <v>81</v>
      </c>
      <c r="UYN1328" s="1774" t="s">
        <v>4303</v>
      </c>
      <c r="UYO1328" s="1829" t="s">
        <v>82</v>
      </c>
      <c r="UYP1328" s="1765" t="s">
        <v>8035</v>
      </c>
      <c r="UYQ1328" s="1804">
        <v>44179</v>
      </c>
      <c r="UYR1328" s="1745" t="s">
        <v>3798</v>
      </c>
      <c r="UYS1328" s="1761" t="s">
        <v>8488</v>
      </c>
      <c r="UYT1328" s="1803" t="s">
        <v>8489</v>
      </c>
      <c r="UYU1328" s="1803" t="s">
        <v>81</v>
      </c>
      <c r="UYV1328" s="1774" t="s">
        <v>4303</v>
      </c>
      <c r="UYW1328" s="1829" t="s">
        <v>82</v>
      </c>
      <c r="UYX1328" s="1765" t="s">
        <v>8035</v>
      </c>
      <c r="UYY1328" s="1804">
        <v>44179</v>
      </c>
      <c r="UYZ1328" s="1745" t="s">
        <v>3798</v>
      </c>
      <c r="UZA1328" s="1761" t="s">
        <v>8488</v>
      </c>
      <c r="UZB1328" s="1803" t="s">
        <v>8489</v>
      </c>
      <c r="UZC1328" s="1803" t="s">
        <v>81</v>
      </c>
      <c r="UZD1328" s="1774" t="s">
        <v>4303</v>
      </c>
      <c r="UZE1328" s="1829" t="s">
        <v>82</v>
      </c>
      <c r="UZF1328" s="1765" t="s">
        <v>8035</v>
      </c>
      <c r="UZG1328" s="1804">
        <v>44179</v>
      </c>
      <c r="UZH1328" s="1745" t="s">
        <v>3798</v>
      </c>
      <c r="UZI1328" s="1761" t="s">
        <v>8488</v>
      </c>
      <c r="UZJ1328" s="1803" t="s">
        <v>8489</v>
      </c>
      <c r="UZK1328" s="1803" t="s">
        <v>81</v>
      </c>
      <c r="UZL1328" s="1774" t="s">
        <v>4303</v>
      </c>
      <c r="UZM1328" s="1829" t="s">
        <v>82</v>
      </c>
      <c r="UZN1328" s="1765" t="s">
        <v>8035</v>
      </c>
      <c r="UZO1328" s="1804">
        <v>44179</v>
      </c>
      <c r="UZP1328" s="1745" t="s">
        <v>3798</v>
      </c>
      <c r="UZQ1328" s="1761" t="s">
        <v>8488</v>
      </c>
      <c r="UZR1328" s="1803" t="s">
        <v>8489</v>
      </c>
      <c r="UZS1328" s="1803" t="s">
        <v>81</v>
      </c>
      <c r="UZT1328" s="1774" t="s">
        <v>4303</v>
      </c>
      <c r="UZU1328" s="1829" t="s">
        <v>82</v>
      </c>
      <c r="UZV1328" s="1765" t="s">
        <v>8035</v>
      </c>
      <c r="UZW1328" s="1804">
        <v>44179</v>
      </c>
      <c r="UZX1328" s="1745" t="s">
        <v>3798</v>
      </c>
      <c r="UZY1328" s="1761" t="s">
        <v>8488</v>
      </c>
      <c r="UZZ1328" s="1803" t="s">
        <v>8489</v>
      </c>
      <c r="VAA1328" s="1803" t="s">
        <v>81</v>
      </c>
      <c r="VAB1328" s="1774" t="s">
        <v>4303</v>
      </c>
      <c r="VAC1328" s="1829" t="s">
        <v>82</v>
      </c>
      <c r="VAD1328" s="1765" t="s">
        <v>8035</v>
      </c>
      <c r="VAE1328" s="1804">
        <v>44179</v>
      </c>
      <c r="VAF1328" s="1745" t="s">
        <v>3798</v>
      </c>
      <c r="VAG1328" s="1761" t="s">
        <v>8488</v>
      </c>
      <c r="VAH1328" s="1803" t="s">
        <v>8489</v>
      </c>
      <c r="VAI1328" s="1803" t="s">
        <v>81</v>
      </c>
      <c r="VAJ1328" s="1774" t="s">
        <v>4303</v>
      </c>
      <c r="VAK1328" s="1829" t="s">
        <v>82</v>
      </c>
      <c r="VAL1328" s="1765" t="s">
        <v>8035</v>
      </c>
      <c r="VAM1328" s="1804">
        <v>44179</v>
      </c>
      <c r="VAN1328" s="1745" t="s">
        <v>3798</v>
      </c>
      <c r="VAO1328" s="1761" t="s">
        <v>8488</v>
      </c>
      <c r="VAP1328" s="1803" t="s">
        <v>8489</v>
      </c>
      <c r="VAQ1328" s="1803" t="s">
        <v>81</v>
      </c>
      <c r="VAR1328" s="1774" t="s">
        <v>4303</v>
      </c>
      <c r="VAS1328" s="1829" t="s">
        <v>82</v>
      </c>
      <c r="VAT1328" s="1765" t="s">
        <v>8035</v>
      </c>
      <c r="VAU1328" s="1804">
        <v>44179</v>
      </c>
      <c r="VAV1328" s="1745" t="s">
        <v>3798</v>
      </c>
      <c r="VAW1328" s="1761" t="s">
        <v>8488</v>
      </c>
      <c r="VAX1328" s="1803" t="s">
        <v>8489</v>
      </c>
      <c r="VAY1328" s="1803" t="s">
        <v>81</v>
      </c>
      <c r="VAZ1328" s="1774" t="s">
        <v>4303</v>
      </c>
      <c r="VBA1328" s="1829" t="s">
        <v>82</v>
      </c>
      <c r="VBB1328" s="1765" t="s">
        <v>8035</v>
      </c>
      <c r="VBC1328" s="1804">
        <v>44179</v>
      </c>
      <c r="VBD1328" s="1745" t="s">
        <v>3798</v>
      </c>
      <c r="VBE1328" s="1761" t="s">
        <v>8488</v>
      </c>
      <c r="VBF1328" s="1803" t="s">
        <v>8489</v>
      </c>
      <c r="VBG1328" s="1803" t="s">
        <v>81</v>
      </c>
      <c r="VBH1328" s="1774" t="s">
        <v>4303</v>
      </c>
      <c r="VBI1328" s="1829" t="s">
        <v>82</v>
      </c>
      <c r="VBJ1328" s="1765" t="s">
        <v>8035</v>
      </c>
      <c r="VBK1328" s="1804">
        <v>44179</v>
      </c>
      <c r="VBL1328" s="1745" t="s">
        <v>3798</v>
      </c>
      <c r="VBM1328" s="1761" t="s">
        <v>8488</v>
      </c>
      <c r="VBN1328" s="1803" t="s">
        <v>8489</v>
      </c>
      <c r="VBO1328" s="1803" t="s">
        <v>81</v>
      </c>
      <c r="VBP1328" s="1774" t="s">
        <v>4303</v>
      </c>
      <c r="VBQ1328" s="1829" t="s">
        <v>82</v>
      </c>
      <c r="VBR1328" s="1765" t="s">
        <v>8035</v>
      </c>
      <c r="VBS1328" s="1804">
        <v>44179</v>
      </c>
      <c r="VBT1328" s="1745" t="s">
        <v>3798</v>
      </c>
      <c r="VBU1328" s="1761" t="s">
        <v>8488</v>
      </c>
      <c r="VBV1328" s="1803" t="s">
        <v>8489</v>
      </c>
      <c r="VBW1328" s="1803" t="s">
        <v>81</v>
      </c>
      <c r="VBX1328" s="1774" t="s">
        <v>4303</v>
      </c>
      <c r="VBY1328" s="1829" t="s">
        <v>82</v>
      </c>
      <c r="VBZ1328" s="1765" t="s">
        <v>8035</v>
      </c>
      <c r="VCA1328" s="1804">
        <v>44179</v>
      </c>
      <c r="VCB1328" s="1745" t="s">
        <v>3798</v>
      </c>
      <c r="VCC1328" s="1761" t="s">
        <v>8488</v>
      </c>
      <c r="VCD1328" s="1803" t="s">
        <v>8489</v>
      </c>
      <c r="VCE1328" s="1803" t="s">
        <v>81</v>
      </c>
      <c r="VCF1328" s="1774" t="s">
        <v>4303</v>
      </c>
      <c r="VCG1328" s="1829" t="s">
        <v>82</v>
      </c>
      <c r="VCH1328" s="1765" t="s">
        <v>8035</v>
      </c>
      <c r="VCI1328" s="1804">
        <v>44179</v>
      </c>
      <c r="VCJ1328" s="1745" t="s">
        <v>3798</v>
      </c>
      <c r="VCK1328" s="1761" t="s">
        <v>8488</v>
      </c>
      <c r="VCL1328" s="1803" t="s">
        <v>8489</v>
      </c>
      <c r="VCM1328" s="1803" t="s">
        <v>81</v>
      </c>
      <c r="VCN1328" s="1774" t="s">
        <v>4303</v>
      </c>
      <c r="VCO1328" s="1829" t="s">
        <v>82</v>
      </c>
      <c r="VCP1328" s="1765" t="s">
        <v>8035</v>
      </c>
      <c r="VCQ1328" s="1804">
        <v>44179</v>
      </c>
      <c r="VCR1328" s="1745" t="s">
        <v>3798</v>
      </c>
      <c r="VCS1328" s="1761" t="s">
        <v>8488</v>
      </c>
      <c r="VCT1328" s="1803" t="s">
        <v>8489</v>
      </c>
      <c r="VCU1328" s="1803" t="s">
        <v>81</v>
      </c>
      <c r="VCV1328" s="1774" t="s">
        <v>4303</v>
      </c>
      <c r="VCW1328" s="1829" t="s">
        <v>82</v>
      </c>
      <c r="VCX1328" s="1765" t="s">
        <v>8035</v>
      </c>
      <c r="VCY1328" s="1804">
        <v>44179</v>
      </c>
      <c r="VCZ1328" s="1745" t="s">
        <v>3798</v>
      </c>
      <c r="VDA1328" s="1761" t="s">
        <v>8488</v>
      </c>
      <c r="VDB1328" s="1803" t="s">
        <v>8489</v>
      </c>
      <c r="VDC1328" s="1803" t="s">
        <v>81</v>
      </c>
      <c r="VDD1328" s="1774" t="s">
        <v>4303</v>
      </c>
      <c r="VDE1328" s="1829" t="s">
        <v>82</v>
      </c>
      <c r="VDF1328" s="1765" t="s">
        <v>8035</v>
      </c>
      <c r="VDG1328" s="1804">
        <v>44179</v>
      </c>
      <c r="VDH1328" s="1745" t="s">
        <v>3798</v>
      </c>
      <c r="VDI1328" s="1761" t="s">
        <v>8488</v>
      </c>
      <c r="VDJ1328" s="1803" t="s">
        <v>8489</v>
      </c>
      <c r="VDK1328" s="1803" t="s">
        <v>81</v>
      </c>
      <c r="VDL1328" s="1774" t="s">
        <v>4303</v>
      </c>
      <c r="VDM1328" s="1829" t="s">
        <v>82</v>
      </c>
      <c r="VDN1328" s="1765" t="s">
        <v>8035</v>
      </c>
      <c r="VDO1328" s="1804">
        <v>44179</v>
      </c>
      <c r="VDP1328" s="1745" t="s">
        <v>3798</v>
      </c>
      <c r="VDQ1328" s="1761" t="s">
        <v>8488</v>
      </c>
      <c r="VDR1328" s="1803" t="s">
        <v>8489</v>
      </c>
      <c r="VDS1328" s="1803" t="s">
        <v>81</v>
      </c>
      <c r="VDT1328" s="1774" t="s">
        <v>4303</v>
      </c>
      <c r="VDU1328" s="1829" t="s">
        <v>82</v>
      </c>
      <c r="VDV1328" s="1765" t="s">
        <v>8035</v>
      </c>
      <c r="VDW1328" s="1804">
        <v>44179</v>
      </c>
      <c r="VDX1328" s="1745" t="s">
        <v>3798</v>
      </c>
      <c r="VDY1328" s="1761" t="s">
        <v>8488</v>
      </c>
      <c r="VDZ1328" s="1803" t="s">
        <v>8489</v>
      </c>
      <c r="VEA1328" s="1803" t="s">
        <v>81</v>
      </c>
      <c r="VEB1328" s="1774" t="s">
        <v>4303</v>
      </c>
      <c r="VEC1328" s="1829" t="s">
        <v>82</v>
      </c>
      <c r="VED1328" s="1765" t="s">
        <v>8035</v>
      </c>
      <c r="VEE1328" s="1804">
        <v>44179</v>
      </c>
      <c r="VEF1328" s="1745" t="s">
        <v>3798</v>
      </c>
      <c r="VEG1328" s="1761" t="s">
        <v>8488</v>
      </c>
      <c r="VEH1328" s="1803" t="s">
        <v>8489</v>
      </c>
      <c r="VEI1328" s="1803" t="s">
        <v>81</v>
      </c>
      <c r="VEJ1328" s="1774" t="s">
        <v>4303</v>
      </c>
      <c r="VEK1328" s="1829" t="s">
        <v>82</v>
      </c>
      <c r="VEL1328" s="1765" t="s">
        <v>8035</v>
      </c>
      <c r="VEM1328" s="1804">
        <v>44179</v>
      </c>
      <c r="VEN1328" s="1745" t="s">
        <v>3798</v>
      </c>
      <c r="VEO1328" s="1761" t="s">
        <v>8488</v>
      </c>
      <c r="VEP1328" s="1803" t="s">
        <v>8489</v>
      </c>
      <c r="VEQ1328" s="1803" t="s">
        <v>81</v>
      </c>
      <c r="VER1328" s="1774" t="s">
        <v>4303</v>
      </c>
      <c r="VES1328" s="1829" t="s">
        <v>82</v>
      </c>
      <c r="VET1328" s="1765" t="s">
        <v>8035</v>
      </c>
      <c r="VEU1328" s="1804">
        <v>44179</v>
      </c>
      <c r="VEV1328" s="1745" t="s">
        <v>3798</v>
      </c>
      <c r="VEW1328" s="1761" t="s">
        <v>8488</v>
      </c>
      <c r="VEX1328" s="1803" t="s">
        <v>8489</v>
      </c>
      <c r="VEY1328" s="1803" t="s">
        <v>81</v>
      </c>
      <c r="VEZ1328" s="1774" t="s">
        <v>4303</v>
      </c>
      <c r="VFA1328" s="1829" t="s">
        <v>82</v>
      </c>
      <c r="VFB1328" s="1765" t="s">
        <v>8035</v>
      </c>
      <c r="VFC1328" s="1804">
        <v>44179</v>
      </c>
      <c r="VFD1328" s="1745" t="s">
        <v>3798</v>
      </c>
      <c r="VFE1328" s="1761" t="s">
        <v>8488</v>
      </c>
      <c r="VFF1328" s="1803" t="s">
        <v>8489</v>
      </c>
      <c r="VFG1328" s="1803" t="s">
        <v>81</v>
      </c>
      <c r="VFH1328" s="1774" t="s">
        <v>4303</v>
      </c>
      <c r="VFI1328" s="1829" t="s">
        <v>82</v>
      </c>
      <c r="VFJ1328" s="1765" t="s">
        <v>8035</v>
      </c>
      <c r="VFK1328" s="1804">
        <v>44179</v>
      </c>
      <c r="VFL1328" s="1745" t="s">
        <v>3798</v>
      </c>
      <c r="VFM1328" s="1761" t="s">
        <v>8488</v>
      </c>
      <c r="VFN1328" s="1803" t="s">
        <v>8489</v>
      </c>
      <c r="VFO1328" s="1803" t="s">
        <v>81</v>
      </c>
      <c r="VFP1328" s="1774" t="s">
        <v>4303</v>
      </c>
      <c r="VFQ1328" s="1829" t="s">
        <v>82</v>
      </c>
      <c r="VFR1328" s="1765" t="s">
        <v>8035</v>
      </c>
      <c r="VFS1328" s="1804">
        <v>44179</v>
      </c>
      <c r="VFT1328" s="1745" t="s">
        <v>3798</v>
      </c>
      <c r="VFU1328" s="1761" t="s">
        <v>8488</v>
      </c>
      <c r="VFV1328" s="1803" t="s">
        <v>8489</v>
      </c>
      <c r="VFW1328" s="1803" t="s">
        <v>81</v>
      </c>
      <c r="VFX1328" s="1774" t="s">
        <v>4303</v>
      </c>
      <c r="VFY1328" s="1829" t="s">
        <v>82</v>
      </c>
      <c r="VFZ1328" s="1765" t="s">
        <v>8035</v>
      </c>
      <c r="VGA1328" s="1804">
        <v>44179</v>
      </c>
      <c r="VGB1328" s="1745" t="s">
        <v>3798</v>
      </c>
      <c r="VGC1328" s="1761" t="s">
        <v>8488</v>
      </c>
      <c r="VGD1328" s="1803" t="s">
        <v>8489</v>
      </c>
      <c r="VGE1328" s="1803" t="s">
        <v>81</v>
      </c>
      <c r="VGF1328" s="1774" t="s">
        <v>4303</v>
      </c>
      <c r="VGG1328" s="1829" t="s">
        <v>82</v>
      </c>
      <c r="VGH1328" s="1765" t="s">
        <v>8035</v>
      </c>
      <c r="VGI1328" s="1804">
        <v>44179</v>
      </c>
      <c r="VGJ1328" s="1745" t="s">
        <v>3798</v>
      </c>
      <c r="VGK1328" s="1761" t="s">
        <v>8488</v>
      </c>
      <c r="VGL1328" s="1803" t="s">
        <v>8489</v>
      </c>
      <c r="VGM1328" s="1803" t="s">
        <v>81</v>
      </c>
      <c r="VGN1328" s="1774" t="s">
        <v>4303</v>
      </c>
      <c r="VGO1328" s="1829" t="s">
        <v>82</v>
      </c>
      <c r="VGP1328" s="1765" t="s">
        <v>8035</v>
      </c>
      <c r="VGQ1328" s="1804">
        <v>44179</v>
      </c>
      <c r="VGR1328" s="1745" t="s">
        <v>3798</v>
      </c>
      <c r="VGS1328" s="1761" t="s">
        <v>8488</v>
      </c>
      <c r="VGT1328" s="1803" t="s">
        <v>8489</v>
      </c>
      <c r="VGU1328" s="1803" t="s">
        <v>81</v>
      </c>
      <c r="VGV1328" s="1774" t="s">
        <v>4303</v>
      </c>
      <c r="VGW1328" s="1829" t="s">
        <v>82</v>
      </c>
      <c r="VGX1328" s="1765" t="s">
        <v>8035</v>
      </c>
      <c r="VGY1328" s="1804">
        <v>44179</v>
      </c>
      <c r="VGZ1328" s="1745" t="s">
        <v>3798</v>
      </c>
      <c r="VHA1328" s="1761" t="s">
        <v>8488</v>
      </c>
      <c r="VHB1328" s="1803" t="s">
        <v>8489</v>
      </c>
      <c r="VHC1328" s="1803" t="s">
        <v>81</v>
      </c>
      <c r="VHD1328" s="1774" t="s">
        <v>4303</v>
      </c>
      <c r="VHE1328" s="1829" t="s">
        <v>82</v>
      </c>
      <c r="VHF1328" s="1765" t="s">
        <v>8035</v>
      </c>
      <c r="VHG1328" s="1804">
        <v>44179</v>
      </c>
      <c r="VHH1328" s="1745" t="s">
        <v>3798</v>
      </c>
      <c r="VHI1328" s="1761" t="s">
        <v>8488</v>
      </c>
      <c r="VHJ1328" s="1803" t="s">
        <v>8489</v>
      </c>
      <c r="VHK1328" s="1803" t="s">
        <v>81</v>
      </c>
      <c r="VHL1328" s="1774" t="s">
        <v>4303</v>
      </c>
      <c r="VHM1328" s="1829" t="s">
        <v>82</v>
      </c>
      <c r="VHN1328" s="1765" t="s">
        <v>8035</v>
      </c>
      <c r="VHO1328" s="1804">
        <v>44179</v>
      </c>
      <c r="VHP1328" s="1745" t="s">
        <v>3798</v>
      </c>
      <c r="VHQ1328" s="1761" t="s">
        <v>8488</v>
      </c>
      <c r="VHR1328" s="1803" t="s">
        <v>8489</v>
      </c>
      <c r="VHS1328" s="1803" t="s">
        <v>81</v>
      </c>
      <c r="VHT1328" s="1774" t="s">
        <v>4303</v>
      </c>
      <c r="VHU1328" s="1829" t="s">
        <v>82</v>
      </c>
      <c r="VHV1328" s="1765" t="s">
        <v>8035</v>
      </c>
      <c r="VHW1328" s="1804">
        <v>44179</v>
      </c>
      <c r="VHX1328" s="1745" t="s">
        <v>3798</v>
      </c>
      <c r="VHY1328" s="1761" t="s">
        <v>8488</v>
      </c>
      <c r="VHZ1328" s="1803" t="s">
        <v>8489</v>
      </c>
      <c r="VIA1328" s="1803" t="s">
        <v>81</v>
      </c>
      <c r="VIB1328" s="1774" t="s">
        <v>4303</v>
      </c>
      <c r="VIC1328" s="1829" t="s">
        <v>82</v>
      </c>
      <c r="VID1328" s="1765" t="s">
        <v>8035</v>
      </c>
      <c r="VIE1328" s="1804">
        <v>44179</v>
      </c>
      <c r="VIF1328" s="1745" t="s">
        <v>3798</v>
      </c>
      <c r="VIG1328" s="1761" t="s">
        <v>8488</v>
      </c>
      <c r="VIH1328" s="1803" t="s">
        <v>8489</v>
      </c>
      <c r="VII1328" s="1803" t="s">
        <v>81</v>
      </c>
      <c r="VIJ1328" s="1774" t="s">
        <v>4303</v>
      </c>
      <c r="VIK1328" s="1829" t="s">
        <v>82</v>
      </c>
      <c r="VIL1328" s="1765" t="s">
        <v>8035</v>
      </c>
      <c r="VIM1328" s="1804">
        <v>44179</v>
      </c>
      <c r="VIN1328" s="1745" t="s">
        <v>3798</v>
      </c>
      <c r="VIO1328" s="1761" t="s">
        <v>8488</v>
      </c>
      <c r="VIP1328" s="1803" t="s">
        <v>8489</v>
      </c>
      <c r="VIQ1328" s="1803" t="s">
        <v>81</v>
      </c>
      <c r="VIR1328" s="1774" t="s">
        <v>4303</v>
      </c>
      <c r="VIS1328" s="1829" t="s">
        <v>82</v>
      </c>
      <c r="VIT1328" s="1765" t="s">
        <v>8035</v>
      </c>
      <c r="VIU1328" s="1804">
        <v>44179</v>
      </c>
      <c r="VIV1328" s="1745" t="s">
        <v>3798</v>
      </c>
      <c r="VIW1328" s="1761" t="s">
        <v>8488</v>
      </c>
      <c r="VIX1328" s="1803" t="s">
        <v>8489</v>
      </c>
      <c r="VIY1328" s="1803" t="s">
        <v>81</v>
      </c>
      <c r="VIZ1328" s="1774" t="s">
        <v>4303</v>
      </c>
      <c r="VJA1328" s="1829" t="s">
        <v>82</v>
      </c>
      <c r="VJB1328" s="1765" t="s">
        <v>8035</v>
      </c>
      <c r="VJC1328" s="1804">
        <v>44179</v>
      </c>
      <c r="VJD1328" s="1745" t="s">
        <v>3798</v>
      </c>
      <c r="VJE1328" s="1761" t="s">
        <v>8488</v>
      </c>
      <c r="VJF1328" s="1803" t="s">
        <v>8489</v>
      </c>
      <c r="VJG1328" s="1803" t="s">
        <v>81</v>
      </c>
      <c r="VJH1328" s="1774" t="s">
        <v>4303</v>
      </c>
      <c r="VJI1328" s="1829" t="s">
        <v>82</v>
      </c>
      <c r="VJJ1328" s="1765" t="s">
        <v>8035</v>
      </c>
      <c r="VJK1328" s="1804">
        <v>44179</v>
      </c>
      <c r="VJL1328" s="1745" t="s">
        <v>3798</v>
      </c>
      <c r="VJM1328" s="1761" t="s">
        <v>8488</v>
      </c>
      <c r="VJN1328" s="1803" t="s">
        <v>8489</v>
      </c>
      <c r="VJO1328" s="1803" t="s">
        <v>81</v>
      </c>
      <c r="VJP1328" s="1774" t="s">
        <v>4303</v>
      </c>
      <c r="VJQ1328" s="1829" t="s">
        <v>82</v>
      </c>
      <c r="VJR1328" s="1765" t="s">
        <v>8035</v>
      </c>
      <c r="VJS1328" s="1804">
        <v>44179</v>
      </c>
      <c r="VJT1328" s="1745" t="s">
        <v>3798</v>
      </c>
      <c r="VJU1328" s="1761" t="s">
        <v>8488</v>
      </c>
      <c r="VJV1328" s="1803" t="s">
        <v>8489</v>
      </c>
      <c r="VJW1328" s="1803" t="s">
        <v>81</v>
      </c>
      <c r="VJX1328" s="1774" t="s">
        <v>4303</v>
      </c>
      <c r="VJY1328" s="1829" t="s">
        <v>82</v>
      </c>
      <c r="VJZ1328" s="1765" t="s">
        <v>8035</v>
      </c>
      <c r="VKA1328" s="1804">
        <v>44179</v>
      </c>
      <c r="VKB1328" s="1745" t="s">
        <v>3798</v>
      </c>
      <c r="VKC1328" s="1761" t="s">
        <v>8488</v>
      </c>
      <c r="VKD1328" s="1803" t="s">
        <v>8489</v>
      </c>
      <c r="VKE1328" s="1803" t="s">
        <v>81</v>
      </c>
      <c r="VKF1328" s="1774" t="s">
        <v>4303</v>
      </c>
      <c r="VKG1328" s="1829" t="s">
        <v>82</v>
      </c>
      <c r="VKH1328" s="1765" t="s">
        <v>8035</v>
      </c>
      <c r="VKI1328" s="1804">
        <v>44179</v>
      </c>
      <c r="VKJ1328" s="1745" t="s">
        <v>3798</v>
      </c>
      <c r="VKK1328" s="1761" t="s">
        <v>8488</v>
      </c>
      <c r="VKL1328" s="1803" t="s">
        <v>8489</v>
      </c>
      <c r="VKM1328" s="1803" t="s">
        <v>81</v>
      </c>
      <c r="VKN1328" s="1774" t="s">
        <v>4303</v>
      </c>
      <c r="VKO1328" s="1829" t="s">
        <v>82</v>
      </c>
      <c r="VKP1328" s="1765" t="s">
        <v>8035</v>
      </c>
      <c r="VKQ1328" s="1804">
        <v>44179</v>
      </c>
      <c r="VKR1328" s="1745" t="s">
        <v>3798</v>
      </c>
      <c r="VKS1328" s="1761" t="s">
        <v>8488</v>
      </c>
      <c r="VKT1328" s="1803" t="s">
        <v>8489</v>
      </c>
      <c r="VKU1328" s="1803" t="s">
        <v>81</v>
      </c>
      <c r="VKV1328" s="1774" t="s">
        <v>4303</v>
      </c>
      <c r="VKW1328" s="1829" t="s">
        <v>82</v>
      </c>
      <c r="VKX1328" s="1765" t="s">
        <v>8035</v>
      </c>
      <c r="VKY1328" s="1804">
        <v>44179</v>
      </c>
      <c r="VKZ1328" s="1745" t="s">
        <v>3798</v>
      </c>
      <c r="VLA1328" s="1761" t="s">
        <v>8488</v>
      </c>
      <c r="VLB1328" s="1803" t="s">
        <v>8489</v>
      </c>
      <c r="VLC1328" s="1803" t="s">
        <v>81</v>
      </c>
      <c r="VLD1328" s="1774" t="s">
        <v>4303</v>
      </c>
      <c r="VLE1328" s="1829" t="s">
        <v>82</v>
      </c>
      <c r="VLF1328" s="1765" t="s">
        <v>8035</v>
      </c>
      <c r="VLG1328" s="1804">
        <v>44179</v>
      </c>
      <c r="VLH1328" s="1745" t="s">
        <v>3798</v>
      </c>
      <c r="VLI1328" s="1761" t="s">
        <v>8488</v>
      </c>
      <c r="VLJ1328" s="1803" t="s">
        <v>8489</v>
      </c>
      <c r="VLK1328" s="1803" t="s">
        <v>81</v>
      </c>
      <c r="VLL1328" s="1774" t="s">
        <v>4303</v>
      </c>
      <c r="VLM1328" s="1829" t="s">
        <v>82</v>
      </c>
      <c r="VLN1328" s="1765" t="s">
        <v>8035</v>
      </c>
      <c r="VLO1328" s="1804">
        <v>44179</v>
      </c>
      <c r="VLP1328" s="1745" t="s">
        <v>3798</v>
      </c>
      <c r="VLQ1328" s="1761" t="s">
        <v>8488</v>
      </c>
      <c r="VLR1328" s="1803" t="s">
        <v>8489</v>
      </c>
      <c r="VLS1328" s="1803" t="s">
        <v>81</v>
      </c>
      <c r="VLT1328" s="1774" t="s">
        <v>4303</v>
      </c>
      <c r="VLU1328" s="1829" t="s">
        <v>82</v>
      </c>
      <c r="VLV1328" s="1765" t="s">
        <v>8035</v>
      </c>
      <c r="VLW1328" s="1804">
        <v>44179</v>
      </c>
      <c r="VLX1328" s="1745" t="s">
        <v>3798</v>
      </c>
      <c r="VLY1328" s="1761" t="s">
        <v>8488</v>
      </c>
      <c r="VLZ1328" s="1803" t="s">
        <v>8489</v>
      </c>
      <c r="VMA1328" s="1803" t="s">
        <v>81</v>
      </c>
      <c r="VMB1328" s="1774" t="s">
        <v>4303</v>
      </c>
      <c r="VMC1328" s="1829" t="s">
        <v>82</v>
      </c>
      <c r="VMD1328" s="1765" t="s">
        <v>8035</v>
      </c>
      <c r="VME1328" s="1804">
        <v>44179</v>
      </c>
      <c r="VMF1328" s="1745" t="s">
        <v>3798</v>
      </c>
      <c r="VMG1328" s="1761" t="s">
        <v>8488</v>
      </c>
      <c r="VMH1328" s="1803" t="s">
        <v>8489</v>
      </c>
      <c r="VMI1328" s="1803" t="s">
        <v>81</v>
      </c>
      <c r="VMJ1328" s="1774" t="s">
        <v>4303</v>
      </c>
      <c r="VMK1328" s="1829" t="s">
        <v>82</v>
      </c>
      <c r="VML1328" s="1765" t="s">
        <v>8035</v>
      </c>
      <c r="VMM1328" s="1804">
        <v>44179</v>
      </c>
      <c r="VMN1328" s="1745" t="s">
        <v>3798</v>
      </c>
      <c r="VMO1328" s="1761" t="s">
        <v>8488</v>
      </c>
      <c r="VMP1328" s="1803" t="s">
        <v>8489</v>
      </c>
      <c r="VMQ1328" s="1803" t="s">
        <v>81</v>
      </c>
      <c r="VMR1328" s="1774" t="s">
        <v>4303</v>
      </c>
      <c r="VMS1328" s="1829" t="s">
        <v>82</v>
      </c>
      <c r="VMT1328" s="1765" t="s">
        <v>8035</v>
      </c>
      <c r="VMU1328" s="1804">
        <v>44179</v>
      </c>
      <c r="VMV1328" s="1745" t="s">
        <v>3798</v>
      </c>
      <c r="VMW1328" s="1761" t="s">
        <v>8488</v>
      </c>
      <c r="VMX1328" s="1803" t="s">
        <v>8489</v>
      </c>
      <c r="VMY1328" s="1803" t="s">
        <v>81</v>
      </c>
      <c r="VMZ1328" s="1774" t="s">
        <v>4303</v>
      </c>
      <c r="VNA1328" s="1829" t="s">
        <v>82</v>
      </c>
      <c r="VNB1328" s="1765" t="s">
        <v>8035</v>
      </c>
      <c r="VNC1328" s="1804">
        <v>44179</v>
      </c>
      <c r="VND1328" s="1745" t="s">
        <v>3798</v>
      </c>
      <c r="VNE1328" s="1761" t="s">
        <v>8488</v>
      </c>
      <c r="VNF1328" s="1803" t="s">
        <v>8489</v>
      </c>
      <c r="VNG1328" s="1803" t="s">
        <v>81</v>
      </c>
      <c r="VNH1328" s="1774" t="s">
        <v>4303</v>
      </c>
      <c r="VNI1328" s="1829" t="s">
        <v>82</v>
      </c>
      <c r="VNJ1328" s="1765" t="s">
        <v>8035</v>
      </c>
      <c r="VNK1328" s="1804">
        <v>44179</v>
      </c>
      <c r="VNL1328" s="1745" t="s">
        <v>3798</v>
      </c>
      <c r="VNM1328" s="1761" t="s">
        <v>8488</v>
      </c>
      <c r="VNN1328" s="1803" t="s">
        <v>8489</v>
      </c>
      <c r="VNO1328" s="1803" t="s">
        <v>81</v>
      </c>
      <c r="VNP1328" s="1774" t="s">
        <v>4303</v>
      </c>
      <c r="VNQ1328" s="1829" t="s">
        <v>82</v>
      </c>
      <c r="VNR1328" s="1765" t="s">
        <v>8035</v>
      </c>
      <c r="VNS1328" s="1804">
        <v>44179</v>
      </c>
      <c r="VNT1328" s="1745" t="s">
        <v>3798</v>
      </c>
      <c r="VNU1328" s="1761" t="s">
        <v>8488</v>
      </c>
      <c r="VNV1328" s="1803" t="s">
        <v>8489</v>
      </c>
      <c r="VNW1328" s="1803" t="s">
        <v>81</v>
      </c>
      <c r="VNX1328" s="1774" t="s">
        <v>4303</v>
      </c>
      <c r="VNY1328" s="1829" t="s">
        <v>82</v>
      </c>
      <c r="VNZ1328" s="1765" t="s">
        <v>8035</v>
      </c>
      <c r="VOA1328" s="1804">
        <v>44179</v>
      </c>
      <c r="VOB1328" s="1745" t="s">
        <v>3798</v>
      </c>
      <c r="VOC1328" s="1761" t="s">
        <v>8488</v>
      </c>
      <c r="VOD1328" s="1803" t="s">
        <v>8489</v>
      </c>
      <c r="VOE1328" s="1803" t="s">
        <v>81</v>
      </c>
      <c r="VOF1328" s="1774" t="s">
        <v>4303</v>
      </c>
      <c r="VOG1328" s="1829" t="s">
        <v>82</v>
      </c>
      <c r="VOH1328" s="1765" t="s">
        <v>8035</v>
      </c>
      <c r="VOI1328" s="1804">
        <v>44179</v>
      </c>
      <c r="VOJ1328" s="1745" t="s">
        <v>3798</v>
      </c>
      <c r="VOK1328" s="1761" t="s">
        <v>8488</v>
      </c>
      <c r="VOL1328" s="1803" t="s">
        <v>8489</v>
      </c>
      <c r="VOM1328" s="1803" t="s">
        <v>81</v>
      </c>
      <c r="VON1328" s="1774" t="s">
        <v>4303</v>
      </c>
      <c r="VOO1328" s="1829" t="s">
        <v>82</v>
      </c>
      <c r="VOP1328" s="1765" t="s">
        <v>8035</v>
      </c>
      <c r="VOQ1328" s="1804">
        <v>44179</v>
      </c>
      <c r="VOR1328" s="1745" t="s">
        <v>3798</v>
      </c>
      <c r="VOS1328" s="1761" t="s">
        <v>8488</v>
      </c>
      <c r="VOT1328" s="1803" t="s">
        <v>8489</v>
      </c>
      <c r="VOU1328" s="1803" t="s">
        <v>81</v>
      </c>
      <c r="VOV1328" s="1774" t="s">
        <v>4303</v>
      </c>
      <c r="VOW1328" s="1829" t="s">
        <v>82</v>
      </c>
      <c r="VOX1328" s="1765" t="s">
        <v>8035</v>
      </c>
      <c r="VOY1328" s="1804">
        <v>44179</v>
      </c>
      <c r="VOZ1328" s="1745" t="s">
        <v>3798</v>
      </c>
      <c r="VPA1328" s="1761" t="s">
        <v>8488</v>
      </c>
      <c r="VPB1328" s="1803" t="s">
        <v>8489</v>
      </c>
      <c r="VPC1328" s="1803" t="s">
        <v>81</v>
      </c>
      <c r="VPD1328" s="1774" t="s">
        <v>4303</v>
      </c>
      <c r="VPE1328" s="1829" t="s">
        <v>82</v>
      </c>
      <c r="VPF1328" s="1765" t="s">
        <v>8035</v>
      </c>
      <c r="VPG1328" s="1804">
        <v>44179</v>
      </c>
      <c r="VPH1328" s="1745" t="s">
        <v>3798</v>
      </c>
      <c r="VPI1328" s="1761" t="s">
        <v>8488</v>
      </c>
      <c r="VPJ1328" s="1803" t="s">
        <v>8489</v>
      </c>
      <c r="VPK1328" s="1803" t="s">
        <v>81</v>
      </c>
      <c r="VPL1328" s="1774" t="s">
        <v>4303</v>
      </c>
      <c r="VPM1328" s="1829" t="s">
        <v>82</v>
      </c>
      <c r="VPN1328" s="1765" t="s">
        <v>8035</v>
      </c>
      <c r="VPO1328" s="1804">
        <v>44179</v>
      </c>
      <c r="VPP1328" s="1745" t="s">
        <v>3798</v>
      </c>
      <c r="VPQ1328" s="1761" t="s">
        <v>8488</v>
      </c>
      <c r="VPR1328" s="1803" t="s">
        <v>8489</v>
      </c>
      <c r="VPS1328" s="1803" t="s">
        <v>81</v>
      </c>
      <c r="VPT1328" s="1774" t="s">
        <v>4303</v>
      </c>
      <c r="VPU1328" s="1829" t="s">
        <v>82</v>
      </c>
      <c r="VPV1328" s="1765" t="s">
        <v>8035</v>
      </c>
      <c r="VPW1328" s="1804">
        <v>44179</v>
      </c>
      <c r="VPX1328" s="1745" t="s">
        <v>3798</v>
      </c>
      <c r="VPY1328" s="1761" t="s">
        <v>8488</v>
      </c>
      <c r="VPZ1328" s="1803" t="s">
        <v>8489</v>
      </c>
      <c r="VQA1328" s="1803" t="s">
        <v>81</v>
      </c>
      <c r="VQB1328" s="1774" t="s">
        <v>4303</v>
      </c>
      <c r="VQC1328" s="1829" t="s">
        <v>82</v>
      </c>
      <c r="VQD1328" s="1765" t="s">
        <v>8035</v>
      </c>
      <c r="VQE1328" s="1804">
        <v>44179</v>
      </c>
      <c r="VQF1328" s="1745" t="s">
        <v>3798</v>
      </c>
      <c r="VQG1328" s="1761" t="s">
        <v>8488</v>
      </c>
      <c r="VQH1328" s="1803" t="s">
        <v>8489</v>
      </c>
      <c r="VQI1328" s="1803" t="s">
        <v>81</v>
      </c>
      <c r="VQJ1328" s="1774" t="s">
        <v>4303</v>
      </c>
      <c r="VQK1328" s="1829" t="s">
        <v>82</v>
      </c>
      <c r="VQL1328" s="1765" t="s">
        <v>8035</v>
      </c>
      <c r="VQM1328" s="1804">
        <v>44179</v>
      </c>
      <c r="VQN1328" s="1745" t="s">
        <v>3798</v>
      </c>
      <c r="VQO1328" s="1761" t="s">
        <v>8488</v>
      </c>
      <c r="VQP1328" s="1803" t="s">
        <v>8489</v>
      </c>
      <c r="VQQ1328" s="1803" t="s">
        <v>81</v>
      </c>
      <c r="VQR1328" s="1774" t="s">
        <v>4303</v>
      </c>
      <c r="VQS1328" s="1829" t="s">
        <v>82</v>
      </c>
      <c r="VQT1328" s="1765" t="s">
        <v>8035</v>
      </c>
      <c r="VQU1328" s="1804">
        <v>44179</v>
      </c>
      <c r="VQV1328" s="1745" t="s">
        <v>3798</v>
      </c>
      <c r="VQW1328" s="1761" t="s">
        <v>8488</v>
      </c>
      <c r="VQX1328" s="1803" t="s">
        <v>8489</v>
      </c>
      <c r="VQY1328" s="1803" t="s">
        <v>81</v>
      </c>
      <c r="VQZ1328" s="1774" t="s">
        <v>4303</v>
      </c>
      <c r="VRA1328" s="1829" t="s">
        <v>82</v>
      </c>
      <c r="VRB1328" s="1765" t="s">
        <v>8035</v>
      </c>
      <c r="VRC1328" s="1804">
        <v>44179</v>
      </c>
      <c r="VRD1328" s="1745" t="s">
        <v>3798</v>
      </c>
      <c r="VRE1328" s="1761" t="s">
        <v>8488</v>
      </c>
      <c r="VRF1328" s="1803" t="s">
        <v>8489</v>
      </c>
      <c r="VRG1328" s="1803" t="s">
        <v>81</v>
      </c>
      <c r="VRH1328" s="1774" t="s">
        <v>4303</v>
      </c>
      <c r="VRI1328" s="1829" t="s">
        <v>82</v>
      </c>
      <c r="VRJ1328" s="1765" t="s">
        <v>8035</v>
      </c>
      <c r="VRK1328" s="1804">
        <v>44179</v>
      </c>
      <c r="VRL1328" s="1745" t="s">
        <v>3798</v>
      </c>
      <c r="VRM1328" s="1761" t="s">
        <v>8488</v>
      </c>
      <c r="VRN1328" s="1803" t="s">
        <v>8489</v>
      </c>
      <c r="VRO1328" s="1803" t="s">
        <v>81</v>
      </c>
      <c r="VRP1328" s="1774" t="s">
        <v>4303</v>
      </c>
      <c r="VRQ1328" s="1829" t="s">
        <v>82</v>
      </c>
      <c r="VRR1328" s="1765" t="s">
        <v>8035</v>
      </c>
      <c r="VRS1328" s="1804">
        <v>44179</v>
      </c>
      <c r="VRT1328" s="1745" t="s">
        <v>3798</v>
      </c>
      <c r="VRU1328" s="1761" t="s">
        <v>8488</v>
      </c>
      <c r="VRV1328" s="1803" t="s">
        <v>8489</v>
      </c>
      <c r="VRW1328" s="1803" t="s">
        <v>81</v>
      </c>
      <c r="VRX1328" s="1774" t="s">
        <v>4303</v>
      </c>
      <c r="VRY1328" s="1829" t="s">
        <v>82</v>
      </c>
      <c r="VRZ1328" s="1765" t="s">
        <v>8035</v>
      </c>
      <c r="VSA1328" s="1804">
        <v>44179</v>
      </c>
      <c r="VSB1328" s="1745" t="s">
        <v>3798</v>
      </c>
      <c r="VSC1328" s="1761" t="s">
        <v>8488</v>
      </c>
      <c r="VSD1328" s="1803" t="s">
        <v>8489</v>
      </c>
      <c r="VSE1328" s="1803" t="s">
        <v>81</v>
      </c>
      <c r="VSF1328" s="1774" t="s">
        <v>4303</v>
      </c>
      <c r="VSG1328" s="1829" t="s">
        <v>82</v>
      </c>
      <c r="VSH1328" s="1765" t="s">
        <v>8035</v>
      </c>
      <c r="VSI1328" s="1804">
        <v>44179</v>
      </c>
      <c r="VSJ1328" s="1745" t="s">
        <v>3798</v>
      </c>
      <c r="VSK1328" s="1761" t="s">
        <v>8488</v>
      </c>
      <c r="VSL1328" s="1803" t="s">
        <v>8489</v>
      </c>
      <c r="VSM1328" s="1803" t="s">
        <v>81</v>
      </c>
      <c r="VSN1328" s="1774" t="s">
        <v>4303</v>
      </c>
      <c r="VSO1328" s="1829" t="s">
        <v>82</v>
      </c>
      <c r="VSP1328" s="1765" t="s">
        <v>8035</v>
      </c>
      <c r="VSQ1328" s="1804">
        <v>44179</v>
      </c>
      <c r="VSR1328" s="1745" t="s">
        <v>3798</v>
      </c>
      <c r="VSS1328" s="1761" t="s">
        <v>8488</v>
      </c>
      <c r="VST1328" s="1803" t="s">
        <v>8489</v>
      </c>
      <c r="VSU1328" s="1803" t="s">
        <v>81</v>
      </c>
      <c r="VSV1328" s="1774" t="s">
        <v>4303</v>
      </c>
      <c r="VSW1328" s="1829" t="s">
        <v>82</v>
      </c>
      <c r="VSX1328" s="1765" t="s">
        <v>8035</v>
      </c>
      <c r="VSY1328" s="1804">
        <v>44179</v>
      </c>
      <c r="VSZ1328" s="1745" t="s">
        <v>3798</v>
      </c>
      <c r="VTA1328" s="1761" t="s">
        <v>8488</v>
      </c>
      <c r="VTB1328" s="1803" t="s">
        <v>8489</v>
      </c>
      <c r="VTC1328" s="1803" t="s">
        <v>81</v>
      </c>
      <c r="VTD1328" s="1774" t="s">
        <v>4303</v>
      </c>
      <c r="VTE1328" s="1829" t="s">
        <v>82</v>
      </c>
      <c r="VTF1328" s="1765" t="s">
        <v>8035</v>
      </c>
      <c r="VTG1328" s="1804">
        <v>44179</v>
      </c>
      <c r="VTH1328" s="1745" t="s">
        <v>3798</v>
      </c>
      <c r="VTI1328" s="1761" t="s">
        <v>8488</v>
      </c>
      <c r="VTJ1328" s="1803" t="s">
        <v>8489</v>
      </c>
      <c r="VTK1328" s="1803" t="s">
        <v>81</v>
      </c>
      <c r="VTL1328" s="1774" t="s">
        <v>4303</v>
      </c>
      <c r="VTM1328" s="1829" t="s">
        <v>82</v>
      </c>
      <c r="VTN1328" s="1765" t="s">
        <v>8035</v>
      </c>
      <c r="VTO1328" s="1804">
        <v>44179</v>
      </c>
      <c r="VTP1328" s="1745" t="s">
        <v>3798</v>
      </c>
      <c r="VTQ1328" s="1761" t="s">
        <v>8488</v>
      </c>
      <c r="VTR1328" s="1803" t="s">
        <v>8489</v>
      </c>
      <c r="VTS1328" s="1803" t="s">
        <v>81</v>
      </c>
      <c r="VTT1328" s="1774" t="s">
        <v>4303</v>
      </c>
      <c r="VTU1328" s="1829" t="s">
        <v>82</v>
      </c>
      <c r="VTV1328" s="1765" t="s">
        <v>8035</v>
      </c>
      <c r="VTW1328" s="1804">
        <v>44179</v>
      </c>
      <c r="VTX1328" s="1745" t="s">
        <v>3798</v>
      </c>
      <c r="VTY1328" s="1761" t="s">
        <v>8488</v>
      </c>
      <c r="VTZ1328" s="1803" t="s">
        <v>8489</v>
      </c>
      <c r="VUA1328" s="1803" t="s">
        <v>81</v>
      </c>
      <c r="VUB1328" s="1774" t="s">
        <v>4303</v>
      </c>
      <c r="VUC1328" s="1829" t="s">
        <v>82</v>
      </c>
      <c r="VUD1328" s="1765" t="s">
        <v>8035</v>
      </c>
      <c r="VUE1328" s="1804">
        <v>44179</v>
      </c>
      <c r="VUF1328" s="1745" t="s">
        <v>3798</v>
      </c>
      <c r="VUG1328" s="1761" t="s">
        <v>8488</v>
      </c>
      <c r="VUH1328" s="1803" t="s">
        <v>8489</v>
      </c>
      <c r="VUI1328" s="1803" t="s">
        <v>81</v>
      </c>
      <c r="VUJ1328" s="1774" t="s">
        <v>4303</v>
      </c>
      <c r="VUK1328" s="1829" t="s">
        <v>82</v>
      </c>
      <c r="VUL1328" s="1765" t="s">
        <v>8035</v>
      </c>
      <c r="VUM1328" s="1804">
        <v>44179</v>
      </c>
      <c r="VUN1328" s="1745" t="s">
        <v>3798</v>
      </c>
      <c r="VUO1328" s="1761" t="s">
        <v>8488</v>
      </c>
      <c r="VUP1328" s="1803" t="s">
        <v>8489</v>
      </c>
      <c r="VUQ1328" s="1803" t="s">
        <v>81</v>
      </c>
      <c r="VUR1328" s="1774" t="s">
        <v>4303</v>
      </c>
      <c r="VUS1328" s="1829" t="s">
        <v>82</v>
      </c>
      <c r="VUT1328" s="1765" t="s">
        <v>8035</v>
      </c>
      <c r="VUU1328" s="1804">
        <v>44179</v>
      </c>
      <c r="VUV1328" s="1745" t="s">
        <v>3798</v>
      </c>
      <c r="VUW1328" s="1761" t="s">
        <v>8488</v>
      </c>
      <c r="VUX1328" s="1803" t="s">
        <v>8489</v>
      </c>
      <c r="VUY1328" s="1803" t="s">
        <v>81</v>
      </c>
      <c r="VUZ1328" s="1774" t="s">
        <v>4303</v>
      </c>
      <c r="VVA1328" s="1829" t="s">
        <v>82</v>
      </c>
      <c r="VVB1328" s="1765" t="s">
        <v>8035</v>
      </c>
      <c r="VVC1328" s="1804">
        <v>44179</v>
      </c>
      <c r="VVD1328" s="1745" t="s">
        <v>3798</v>
      </c>
      <c r="VVE1328" s="1761" t="s">
        <v>8488</v>
      </c>
      <c r="VVF1328" s="1803" t="s">
        <v>8489</v>
      </c>
      <c r="VVG1328" s="1803" t="s">
        <v>81</v>
      </c>
      <c r="VVH1328" s="1774" t="s">
        <v>4303</v>
      </c>
      <c r="VVI1328" s="1829" t="s">
        <v>82</v>
      </c>
      <c r="VVJ1328" s="1765" t="s">
        <v>8035</v>
      </c>
      <c r="VVK1328" s="1804">
        <v>44179</v>
      </c>
      <c r="VVL1328" s="1745" t="s">
        <v>3798</v>
      </c>
      <c r="VVM1328" s="1761" t="s">
        <v>8488</v>
      </c>
      <c r="VVN1328" s="1803" t="s">
        <v>8489</v>
      </c>
      <c r="VVO1328" s="1803" t="s">
        <v>81</v>
      </c>
      <c r="VVP1328" s="1774" t="s">
        <v>4303</v>
      </c>
      <c r="VVQ1328" s="1829" t="s">
        <v>82</v>
      </c>
      <c r="VVR1328" s="1765" t="s">
        <v>8035</v>
      </c>
      <c r="VVS1328" s="1804">
        <v>44179</v>
      </c>
      <c r="VVT1328" s="1745" t="s">
        <v>3798</v>
      </c>
      <c r="VVU1328" s="1761" t="s">
        <v>8488</v>
      </c>
      <c r="VVV1328" s="1803" t="s">
        <v>8489</v>
      </c>
      <c r="VVW1328" s="1803" t="s">
        <v>81</v>
      </c>
      <c r="VVX1328" s="1774" t="s">
        <v>4303</v>
      </c>
      <c r="VVY1328" s="1829" t="s">
        <v>82</v>
      </c>
      <c r="VVZ1328" s="1765" t="s">
        <v>8035</v>
      </c>
      <c r="VWA1328" s="1804">
        <v>44179</v>
      </c>
      <c r="VWB1328" s="1745" t="s">
        <v>3798</v>
      </c>
      <c r="VWC1328" s="1761" t="s">
        <v>8488</v>
      </c>
      <c r="VWD1328" s="1803" t="s">
        <v>8489</v>
      </c>
      <c r="VWE1328" s="1803" t="s">
        <v>81</v>
      </c>
      <c r="VWF1328" s="1774" t="s">
        <v>4303</v>
      </c>
      <c r="VWG1328" s="1829" t="s">
        <v>82</v>
      </c>
      <c r="VWH1328" s="1765" t="s">
        <v>8035</v>
      </c>
      <c r="VWI1328" s="1804">
        <v>44179</v>
      </c>
      <c r="VWJ1328" s="1745" t="s">
        <v>3798</v>
      </c>
      <c r="VWK1328" s="1761" t="s">
        <v>8488</v>
      </c>
      <c r="VWL1328" s="1803" t="s">
        <v>8489</v>
      </c>
      <c r="VWM1328" s="1803" t="s">
        <v>81</v>
      </c>
      <c r="VWN1328" s="1774" t="s">
        <v>4303</v>
      </c>
      <c r="VWO1328" s="1829" t="s">
        <v>82</v>
      </c>
      <c r="VWP1328" s="1765" t="s">
        <v>8035</v>
      </c>
      <c r="VWQ1328" s="1804">
        <v>44179</v>
      </c>
      <c r="VWR1328" s="1745" t="s">
        <v>3798</v>
      </c>
      <c r="VWS1328" s="1761" t="s">
        <v>8488</v>
      </c>
      <c r="VWT1328" s="1803" t="s">
        <v>8489</v>
      </c>
      <c r="VWU1328" s="1803" t="s">
        <v>81</v>
      </c>
      <c r="VWV1328" s="1774" t="s">
        <v>4303</v>
      </c>
      <c r="VWW1328" s="1829" t="s">
        <v>82</v>
      </c>
      <c r="VWX1328" s="1765" t="s">
        <v>8035</v>
      </c>
      <c r="VWY1328" s="1804">
        <v>44179</v>
      </c>
      <c r="VWZ1328" s="1745" t="s">
        <v>3798</v>
      </c>
      <c r="VXA1328" s="1761" t="s">
        <v>8488</v>
      </c>
      <c r="VXB1328" s="1803" t="s">
        <v>8489</v>
      </c>
      <c r="VXC1328" s="1803" t="s">
        <v>81</v>
      </c>
      <c r="VXD1328" s="1774" t="s">
        <v>4303</v>
      </c>
      <c r="VXE1328" s="1829" t="s">
        <v>82</v>
      </c>
      <c r="VXF1328" s="1765" t="s">
        <v>8035</v>
      </c>
      <c r="VXG1328" s="1804">
        <v>44179</v>
      </c>
      <c r="VXH1328" s="1745" t="s">
        <v>3798</v>
      </c>
      <c r="VXI1328" s="1761" t="s">
        <v>8488</v>
      </c>
      <c r="VXJ1328" s="1803" t="s">
        <v>8489</v>
      </c>
      <c r="VXK1328" s="1803" t="s">
        <v>81</v>
      </c>
      <c r="VXL1328" s="1774" t="s">
        <v>4303</v>
      </c>
      <c r="VXM1328" s="1829" t="s">
        <v>82</v>
      </c>
      <c r="VXN1328" s="1765" t="s">
        <v>8035</v>
      </c>
      <c r="VXO1328" s="1804">
        <v>44179</v>
      </c>
      <c r="VXP1328" s="1745" t="s">
        <v>3798</v>
      </c>
      <c r="VXQ1328" s="1761" t="s">
        <v>8488</v>
      </c>
      <c r="VXR1328" s="1803" t="s">
        <v>8489</v>
      </c>
      <c r="VXS1328" s="1803" t="s">
        <v>81</v>
      </c>
      <c r="VXT1328" s="1774" t="s">
        <v>4303</v>
      </c>
      <c r="VXU1328" s="1829" t="s">
        <v>82</v>
      </c>
      <c r="VXV1328" s="1765" t="s">
        <v>8035</v>
      </c>
      <c r="VXW1328" s="1804">
        <v>44179</v>
      </c>
      <c r="VXX1328" s="1745" t="s">
        <v>3798</v>
      </c>
      <c r="VXY1328" s="1761" t="s">
        <v>8488</v>
      </c>
      <c r="VXZ1328" s="1803" t="s">
        <v>8489</v>
      </c>
      <c r="VYA1328" s="1803" t="s">
        <v>81</v>
      </c>
      <c r="VYB1328" s="1774" t="s">
        <v>4303</v>
      </c>
      <c r="VYC1328" s="1829" t="s">
        <v>82</v>
      </c>
      <c r="VYD1328" s="1765" t="s">
        <v>8035</v>
      </c>
      <c r="VYE1328" s="1804">
        <v>44179</v>
      </c>
      <c r="VYF1328" s="1745" t="s">
        <v>3798</v>
      </c>
      <c r="VYG1328" s="1761" t="s">
        <v>8488</v>
      </c>
      <c r="VYH1328" s="1803" t="s">
        <v>8489</v>
      </c>
      <c r="VYI1328" s="1803" t="s">
        <v>81</v>
      </c>
      <c r="VYJ1328" s="1774" t="s">
        <v>4303</v>
      </c>
      <c r="VYK1328" s="1829" t="s">
        <v>82</v>
      </c>
      <c r="VYL1328" s="1765" t="s">
        <v>8035</v>
      </c>
      <c r="VYM1328" s="1804">
        <v>44179</v>
      </c>
      <c r="VYN1328" s="1745" t="s">
        <v>3798</v>
      </c>
      <c r="VYO1328" s="1761" t="s">
        <v>8488</v>
      </c>
      <c r="VYP1328" s="1803" t="s">
        <v>8489</v>
      </c>
      <c r="VYQ1328" s="1803" t="s">
        <v>81</v>
      </c>
      <c r="VYR1328" s="1774" t="s">
        <v>4303</v>
      </c>
      <c r="VYS1328" s="1829" t="s">
        <v>82</v>
      </c>
      <c r="VYT1328" s="1765" t="s">
        <v>8035</v>
      </c>
      <c r="VYU1328" s="1804">
        <v>44179</v>
      </c>
      <c r="VYV1328" s="1745" t="s">
        <v>3798</v>
      </c>
      <c r="VYW1328" s="1761" t="s">
        <v>8488</v>
      </c>
      <c r="VYX1328" s="1803" t="s">
        <v>8489</v>
      </c>
      <c r="VYY1328" s="1803" t="s">
        <v>81</v>
      </c>
      <c r="VYZ1328" s="1774" t="s">
        <v>4303</v>
      </c>
      <c r="VZA1328" s="1829" t="s">
        <v>82</v>
      </c>
      <c r="VZB1328" s="1765" t="s">
        <v>8035</v>
      </c>
      <c r="VZC1328" s="1804">
        <v>44179</v>
      </c>
      <c r="VZD1328" s="1745" t="s">
        <v>3798</v>
      </c>
      <c r="VZE1328" s="1761" t="s">
        <v>8488</v>
      </c>
      <c r="VZF1328" s="1803" t="s">
        <v>8489</v>
      </c>
      <c r="VZG1328" s="1803" t="s">
        <v>81</v>
      </c>
      <c r="VZH1328" s="1774" t="s">
        <v>4303</v>
      </c>
      <c r="VZI1328" s="1829" t="s">
        <v>82</v>
      </c>
      <c r="VZJ1328" s="1765" t="s">
        <v>8035</v>
      </c>
      <c r="VZK1328" s="1804">
        <v>44179</v>
      </c>
      <c r="VZL1328" s="1745" t="s">
        <v>3798</v>
      </c>
      <c r="VZM1328" s="1761" t="s">
        <v>8488</v>
      </c>
      <c r="VZN1328" s="1803" t="s">
        <v>8489</v>
      </c>
      <c r="VZO1328" s="1803" t="s">
        <v>81</v>
      </c>
      <c r="VZP1328" s="1774" t="s">
        <v>4303</v>
      </c>
      <c r="VZQ1328" s="1829" t="s">
        <v>82</v>
      </c>
      <c r="VZR1328" s="1765" t="s">
        <v>8035</v>
      </c>
      <c r="VZS1328" s="1804">
        <v>44179</v>
      </c>
      <c r="VZT1328" s="1745" t="s">
        <v>3798</v>
      </c>
      <c r="VZU1328" s="1761" t="s">
        <v>8488</v>
      </c>
      <c r="VZV1328" s="1803" t="s">
        <v>8489</v>
      </c>
      <c r="VZW1328" s="1803" t="s">
        <v>81</v>
      </c>
      <c r="VZX1328" s="1774" t="s">
        <v>4303</v>
      </c>
      <c r="VZY1328" s="1829" t="s">
        <v>82</v>
      </c>
      <c r="VZZ1328" s="1765" t="s">
        <v>8035</v>
      </c>
      <c r="WAA1328" s="1804">
        <v>44179</v>
      </c>
      <c r="WAB1328" s="1745" t="s">
        <v>3798</v>
      </c>
      <c r="WAC1328" s="1761" t="s">
        <v>8488</v>
      </c>
      <c r="WAD1328" s="1803" t="s">
        <v>8489</v>
      </c>
      <c r="WAE1328" s="1803" t="s">
        <v>81</v>
      </c>
      <c r="WAF1328" s="1774" t="s">
        <v>4303</v>
      </c>
      <c r="WAG1328" s="1829" t="s">
        <v>82</v>
      </c>
      <c r="WAH1328" s="1765" t="s">
        <v>8035</v>
      </c>
      <c r="WAI1328" s="1804">
        <v>44179</v>
      </c>
      <c r="WAJ1328" s="1745" t="s">
        <v>3798</v>
      </c>
      <c r="WAK1328" s="1761" t="s">
        <v>8488</v>
      </c>
      <c r="WAL1328" s="1803" t="s">
        <v>8489</v>
      </c>
      <c r="WAM1328" s="1803" t="s">
        <v>81</v>
      </c>
      <c r="WAN1328" s="1774" t="s">
        <v>4303</v>
      </c>
      <c r="WAO1328" s="1829" t="s">
        <v>82</v>
      </c>
      <c r="WAP1328" s="1765" t="s">
        <v>8035</v>
      </c>
      <c r="WAQ1328" s="1804">
        <v>44179</v>
      </c>
      <c r="WAR1328" s="1745" t="s">
        <v>3798</v>
      </c>
      <c r="WAS1328" s="1761" t="s">
        <v>8488</v>
      </c>
      <c r="WAT1328" s="1803" t="s">
        <v>8489</v>
      </c>
      <c r="WAU1328" s="1803" t="s">
        <v>81</v>
      </c>
      <c r="WAV1328" s="1774" t="s">
        <v>4303</v>
      </c>
      <c r="WAW1328" s="1829" t="s">
        <v>82</v>
      </c>
      <c r="WAX1328" s="1765" t="s">
        <v>8035</v>
      </c>
      <c r="WAY1328" s="1804">
        <v>44179</v>
      </c>
      <c r="WAZ1328" s="1745" t="s">
        <v>3798</v>
      </c>
      <c r="WBA1328" s="1761" t="s">
        <v>8488</v>
      </c>
      <c r="WBB1328" s="1803" t="s">
        <v>8489</v>
      </c>
      <c r="WBC1328" s="1803" t="s">
        <v>81</v>
      </c>
      <c r="WBD1328" s="1774" t="s">
        <v>4303</v>
      </c>
      <c r="WBE1328" s="1829" t="s">
        <v>82</v>
      </c>
      <c r="WBF1328" s="1765" t="s">
        <v>8035</v>
      </c>
      <c r="WBG1328" s="1804">
        <v>44179</v>
      </c>
      <c r="WBH1328" s="1745" t="s">
        <v>3798</v>
      </c>
      <c r="WBI1328" s="1761" t="s">
        <v>8488</v>
      </c>
      <c r="WBJ1328" s="1803" t="s">
        <v>8489</v>
      </c>
      <c r="WBK1328" s="1803" t="s">
        <v>81</v>
      </c>
      <c r="WBL1328" s="1774" t="s">
        <v>4303</v>
      </c>
      <c r="WBM1328" s="1829" t="s">
        <v>82</v>
      </c>
      <c r="WBN1328" s="1765" t="s">
        <v>8035</v>
      </c>
      <c r="WBO1328" s="1804">
        <v>44179</v>
      </c>
      <c r="WBP1328" s="1745" t="s">
        <v>3798</v>
      </c>
      <c r="WBQ1328" s="1761" t="s">
        <v>8488</v>
      </c>
      <c r="WBR1328" s="1803" t="s">
        <v>8489</v>
      </c>
      <c r="WBS1328" s="1803" t="s">
        <v>81</v>
      </c>
      <c r="WBT1328" s="1774" t="s">
        <v>4303</v>
      </c>
      <c r="WBU1328" s="1829" t="s">
        <v>82</v>
      </c>
      <c r="WBV1328" s="1765" t="s">
        <v>8035</v>
      </c>
      <c r="WBW1328" s="1804">
        <v>44179</v>
      </c>
      <c r="WBX1328" s="1745" t="s">
        <v>3798</v>
      </c>
      <c r="WBY1328" s="1761" t="s">
        <v>8488</v>
      </c>
      <c r="WBZ1328" s="1803" t="s">
        <v>8489</v>
      </c>
      <c r="WCA1328" s="1803" t="s">
        <v>81</v>
      </c>
      <c r="WCB1328" s="1774" t="s">
        <v>4303</v>
      </c>
      <c r="WCC1328" s="1829" t="s">
        <v>82</v>
      </c>
      <c r="WCD1328" s="1765" t="s">
        <v>8035</v>
      </c>
      <c r="WCE1328" s="1804">
        <v>44179</v>
      </c>
      <c r="WCF1328" s="1745" t="s">
        <v>3798</v>
      </c>
      <c r="WCG1328" s="1761" t="s">
        <v>8488</v>
      </c>
      <c r="WCH1328" s="1803" t="s">
        <v>8489</v>
      </c>
      <c r="WCI1328" s="1803" t="s">
        <v>81</v>
      </c>
      <c r="WCJ1328" s="1774" t="s">
        <v>4303</v>
      </c>
      <c r="WCK1328" s="1829" t="s">
        <v>82</v>
      </c>
      <c r="WCL1328" s="1765" t="s">
        <v>8035</v>
      </c>
      <c r="WCM1328" s="1804">
        <v>44179</v>
      </c>
      <c r="WCN1328" s="1745" t="s">
        <v>3798</v>
      </c>
      <c r="WCO1328" s="1761" t="s">
        <v>8488</v>
      </c>
      <c r="WCP1328" s="1803" t="s">
        <v>8489</v>
      </c>
      <c r="WCQ1328" s="1803" t="s">
        <v>81</v>
      </c>
      <c r="WCR1328" s="1774" t="s">
        <v>4303</v>
      </c>
      <c r="WCS1328" s="1829" t="s">
        <v>82</v>
      </c>
      <c r="WCT1328" s="1765" t="s">
        <v>8035</v>
      </c>
      <c r="WCU1328" s="1804">
        <v>44179</v>
      </c>
      <c r="WCV1328" s="1745" t="s">
        <v>3798</v>
      </c>
      <c r="WCW1328" s="1761" t="s">
        <v>8488</v>
      </c>
      <c r="WCX1328" s="1803" t="s">
        <v>8489</v>
      </c>
      <c r="WCY1328" s="1803" t="s">
        <v>81</v>
      </c>
      <c r="WCZ1328" s="1774" t="s">
        <v>4303</v>
      </c>
      <c r="WDA1328" s="1829" t="s">
        <v>82</v>
      </c>
      <c r="WDB1328" s="1765" t="s">
        <v>8035</v>
      </c>
      <c r="WDC1328" s="1804">
        <v>44179</v>
      </c>
      <c r="WDD1328" s="1745" t="s">
        <v>3798</v>
      </c>
      <c r="WDE1328" s="1761" t="s">
        <v>8488</v>
      </c>
      <c r="WDF1328" s="1803" t="s">
        <v>8489</v>
      </c>
      <c r="WDG1328" s="1803" t="s">
        <v>81</v>
      </c>
      <c r="WDH1328" s="1774" t="s">
        <v>4303</v>
      </c>
      <c r="WDI1328" s="1829" t="s">
        <v>82</v>
      </c>
      <c r="WDJ1328" s="1765" t="s">
        <v>8035</v>
      </c>
      <c r="WDK1328" s="1804">
        <v>44179</v>
      </c>
      <c r="WDL1328" s="1745" t="s">
        <v>3798</v>
      </c>
      <c r="WDM1328" s="1761" t="s">
        <v>8488</v>
      </c>
      <c r="WDN1328" s="1803" t="s">
        <v>8489</v>
      </c>
      <c r="WDO1328" s="1803" t="s">
        <v>81</v>
      </c>
      <c r="WDP1328" s="1774" t="s">
        <v>4303</v>
      </c>
      <c r="WDQ1328" s="1829" t="s">
        <v>82</v>
      </c>
      <c r="WDR1328" s="1765" t="s">
        <v>8035</v>
      </c>
      <c r="WDS1328" s="1804">
        <v>44179</v>
      </c>
      <c r="WDT1328" s="1745" t="s">
        <v>3798</v>
      </c>
      <c r="WDU1328" s="1761" t="s">
        <v>8488</v>
      </c>
      <c r="WDV1328" s="1803" t="s">
        <v>8489</v>
      </c>
      <c r="WDW1328" s="1803" t="s">
        <v>81</v>
      </c>
      <c r="WDX1328" s="1774" t="s">
        <v>4303</v>
      </c>
      <c r="WDY1328" s="1829" t="s">
        <v>82</v>
      </c>
      <c r="WDZ1328" s="1765" t="s">
        <v>8035</v>
      </c>
      <c r="WEA1328" s="1804">
        <v>44179</v>
      </c>
      <c r="WEB1328" s="1745" t="s">
        <v>3798</v>
      </c>
      <c r="WEC1328" s="1761" t="s">
        <v>8488</v>
      </c>
      <c r="WED1328" s="1803" t="s">
        <v>8489</v>
      </c>
      <c r="WEE1328" s="1803" t="s">
        <v>81</v>
      </c>
      <c r="WEF1328" s="1774" t="s">
        <v>4303</v>
      </c>
      <c r="WEG1328" s="1829" t="s">
        <v>82</v>
      </c>
      <c r="WEH1328" s="1765" t="s">
        <v>8035</v>
      </c>
      <c r="WEI1328" s="1804">
        <v>44179</v>
      </c>
      <c r="WEJ1328" s="1745" t="s">
        <v>3798</v>
      </c>
      <c r="WEK1328" s="1761" t="s">
        <v>8488</v>
      </c>
      <c r="WEL1328" s="1803" t="s">
        <v>8489</v>
      </c>
      <c r="WEM1328" s="1803" t="s">
        <v>81</v>
      </c>
      <c r="WEN1328" s="1774" t="s">
        <v>4303</v>
      </c>
      <c r="WEO1328" s="1829" t="s">
        <v>82</v>
      </c>
      <c r="WEP1328" s="1765" t="s">
        <v>8035</v>
      </c>
      <c r="WEQ1328" s="1804">
        <v>44179</v>
      </c>
      <c r="WER1328" s="1745" t="s">
        <v>3798</v>
      </c>
      <c r="WES1328" s="1761" t="s">
        <v>8488</v>
      </c>
      <c r="WET1328" s="1803" t="s">
        <v>8489</v>
      </c>
      <c r="WEU1328" s="1803" t="s">
        <v>81</v>
      </c>
      <c r="WEV1328" s="1774" t="s">
        <v>4303</v>
      </c>
      <c r="WEW1328" s="1829" t="s">
        <v>82</v>
      </c>
      <c r="WEX1328" s="1765" t="s">
        <v>8035</v>
      </c>
      <c r="WEY1328" s="1804">
        <v>44179</v>
      </c>
      <c r="WEZ1328" s="1745" t="s">
        <v>3798</v>
      </c>
      <c r="WFA1328" s="1761" t="s">
        <v>8488</v>
      </c>
      <c r="WFB1328" s="1803" t="s">
        <v>8489</v>
      </c>
      <c r="WFC1328" s="1803" t="s">
        <v>81</v>
      </c>
      <c r="WFD1328" s="1774" t="s">
        <v>4303</v>
      </c>
      <c r="WFE1328" s="1829" t="s">
        <v>82</v>
      </c>
      <c r="WFF1328" s="1765" t="s">
        <v>8035</v>
      </c>
      <c r="WFG1328" s="1804">
        <v>44179</v>
      </c>
      <c r="WFH1328" s="1745" t="s">
        <v>3798</v>
      </c>
      <c r="WFI1328" s="1761" t="s">
        <v>8488</v>
      </c>
      <c r="WFJ1328" s="1803" t="s">
        <v>8489</v>
      </c>
      <c r="WFK1328" s="1803" t="s">
        <v>81</v>
      </c>
      <c r="WFL1328" s="1774" t="s">
        <v>4303</v>
      </c>
      <c r="WFM1328" s="1829" t="s">
        <v>82</v>
      </c>
      <c r="WFN1328" s="1765" t="s">
        <v>8035</v>
      </c>
      <c r="WFO1328" s="1804">
        <v>44179</v>
      </c>
      <c r="WFP1328" s="1745" t="s">
        <v>3798</v>
      </c>
      <c r="WFQ1328" s="1761" t="s">
        <v>8488</v>
      </c>
      <c r="WFR1328" s="1803" t="s">
        <v>8489</v>
      </c>
      <c r="WFS1328" s="1803" t="s">
        <v>81</v>
      </c>
      <c r="WFT1328" s="1774" t="s">
        <v>4303</v>
      </c>
      <c r="WFU1328" s="1829" t="s">
        <v>82</v>
      </c>
      <c r="WFV1328" s="1765" t="s">
        <v>8035</v>
      </c>
      <c r="WFW1328" s="1804">
        <v>44179</v>
      </c>
      <c r="WFX1328" s="1745" t="s">
        <v>3798</v>
      </c>
      <c r="WFY1328" s="1761" t="s">
        <v>8488</v>
      </c>
      <c r="WFZ1328" s="1803" t="s">
        <v>8489</v>
      </c>
      <c r="WGA1328" s="1803" t="s">
        <v>81</v>
      </c>
      <c r="WGB1328" s="1774" t="s">
        <v>4303</v>
      </c>
      <c r="WGC1328" s="1829" t="s">
        <v>82</v>
      </c>
      <c r="WGD1328" s="1765" t="s">
        <v>8035</v>
      </c>
      <c r="WGE1328" s="1804">
        <v>44179</v>
      </c>
      <c r="WGF1328" s="1745" t="s">
        <v>3798</v>
      </c>
      <c r="WGG1328" s="1761" t="s">
        <v>8488</v>
      </c>
      <c r="WGH1328" s="1803" t="s">
        <v>8489</v>
      </c>
      <c r="WGI1328" s="1803" t="s">
        <v>81</v>
      </c>
      <c r="WGJ1328" s="1774" t="s">
        <v>4303</v>
      </c>
      <c r="WGK1328" s="1829" t="s">
        <v>82</v>
      </c>
      <c r="WGL1328" s="1765" t="s">
        <v>8035</v>
      </c>
      <c r="WGM1328" s="1804">
        <v>44179</v>
      </c>
      <c r="WGN1328" s="1745" t="s">
        <v>3798</v>
      </c>
      <c r="WGO1328" s="1761" t="s">
        <v>8488</v>
      </c>
      <c r="WGP1328" s="1803" t="s">
        <v>8489</v>
      </c>
      <c r="WGQ1328" s="1803" t="s">
        <v>81</v>
      </c>
      <c r="WGR1328" s="1774" t="s">
        <v>4303</v>
      </c>
      <c r="WGS1328" s="1829" t="s">
        <v>82</v>
      </c>
      <c r="WGT1328" s="1765" t="s">
        <v>8035</v>
      </c>
      <c r="WGU1328" s="1804">
        <v>44179</v>
      </c>
      <c r="WGV1328" s="1745" t="s">
        <v>3798</v>
      </c>
      <c r="WGW1328" s="1761" t="s">
        <v>8488</v>
      </c>
      <c r="WGX1328" s="1803" t="s">
        <v>8489</v>
      </c>
      <c r="WGY1328" s="1803" t="s">
        <v>81</v>
      </c>
      <c r="WGZ1328" s="1774" t="s">
        <v>4303</v>
      </c>
      <c r="WHA1328" s="1829" t="s">
        <v>82</v>
      </c>
      <c r="WHB1328" s="1765" t="s">
        <v>8035</v>
      </c>
      <c r="WHC1328" s="1804">
        <v>44179</v>
      </c>
      <c r="WHD1328" s="1745" t="s">
        <v>3798</v>
      </c>
      <c r="WHE1328" s="1761" t="s">
        <v>8488</v>
      </c>
      <c r="WHF1328" s="1803" t="s">
        <v>8489</v>
      </c>
      <c r="WHG1328" s="1803" t="s">
        <v>81</v>
      </c>
      <c r="WHH1328" s="1774" t="s">
        <v>4303</v>
      </c>
      <c r="WHI1328" s="1829" t="s">
        <v>82</v>
      </c>
      <c r="WHJ1328" s="1765" t="s">
        <v>8035</v>
      </c>
      <c r="WHK1328" s="1804">
        <v>44179</v>
      </c>
      <c r="WHL1328" s="1745" t="s">
        <v>3798</v>
      </c>
      <c r="WHM1328" s="1761" t="s">
        <v>8488</v>
      </c>
      <c r="WHN1328" s="1803" t="s">
        <v>8489</v>
      </c>
      <c r="WHO1328" s="1803" t="s">
        <v>81</v>
      </c>
      <c r="WHP1328" s="1774" t="s">
        <v>4303</v>
      </c>
      <c r="WHQ1328" s="1829" t="s">
        <v>82</v>
      </c>
      <c r="WHR1328" s="1765" t="s">
        <v>8035</v>
      </c>
      <c r="WHS1328" s="1804">
        <v>44179</v>
      </c>
      <c r="WHT1328" s="1745" t="s">
        <v>3798</v>
      </c>
      <c r="WHU1328" s="1761" t="s">
        <v>8488</v>
      </c>
      <c r="WHV1328" s="1803" t="s">
        <v>8489</v>
      </c>
      <c r="WHW1328" s="1803" t="s">
        <v>81</v>
      </c>
      <c r="WHX1328" s="1774" t="s">
        <v>4303</v>
      </c>
      <c r="WHY1328" s="1829" t="s">
        <v>82</v>
      </c>
      <c r="WHZ1328" s="1765" t="s">
        <v>8035</v>
      </c>
      <c r="WIA1328" s="1804">
        <v>44179</v>
      </c>
      <c r="WIB1328" s="1745" t="s">
        <v>3798</v>
      </c>
      <c r="WIC1328" s="1761" t="s">
        <v>8488</v>
      </c>
      <c r="WID1328" s="1803" t="s">
        <v>8489</v>
      </c>
      <c r="WIE1328" s="1803" t="s">
        <v>81</v>
      </c>
      <c r="WIF1328" s="1774" t="s">
        <v>4303</v>
      </c>
      <c r="WIG1328" s="1829" t="s">
        <v>82</v>
      </c>
      <c r="WIH1328" s="1765" t="s">
        <v>8035</v>
      </c>
      <c r="WII1328" s="1804">
        <v>44179</v>
      </c>
      <c r="WIJ1328" s="1745" t="s">
        <v>3798</v>
      </c>
      <c r="WIK1328" s="1761" t="s">
        <v>8488</v>
      </c>
      <c r="WIL1328" s="1803" t="s">
        <v>8489</v>
      </c>
      <c r="WIM1328" s="1803" t="s">
        <v>81</v>
      </c>
      <c r="WIN1328" s="1774" t="s">
        <v>4303</v>
      </c>
      <c r="WIO1328" s="1829" t="s">
        <v>82</v>
      </c>
      <c r="WIP1328" s="1765" t="s">
        <v>8035</v>
      </c>
      <c r="WIQ1328" s="1804">
        <v>44179</v>
      </c>
      <c r="WIR1328" s="1745" t="s">
        <v>3798</v>
      </c>
      <c r="WIS1328" s="1761" t="s">
        <v>8488</v>
      </c>
      <c r="WIT1328" s="1803" t="s">
        <v>8489</v>
      </c>
      <c r="WIU1328" s="1803" t="s">
        <v>81</v>
      </c>
      <c r="WIV1328" s="1774" t="s">
        <v>4303</v>
      </c>
      <c r="WIW1328" s="1829" t="s">
        <v>82</v>
      </c>
      <c r="WIX1328" s="1765" t="s">
        <v>8035</v>
      </c>
      <c r="WIY1328" s="1804">
        <v>44179</v>
      </c>
      <c r="WIZ1328" s="1745" t="s">
        <v>3798</v>
      </c>
      <c r="WJA1328" s="1761" t="s">
        <v>8488</v>
      </c>
      <c r="WJB1328" s="1803" t="s">
        <v>8489</v>
      </c>
      <c r="WJC1328" s="1803" t="s">
        <v>81</v>
      </c>
      <c r="WJD1328" s="1774" t="s">
        <v>4303</v>
      </c>
      <c r="WJE1328" s="1829" t="s">
        <v>82</v>
      </c>
      <c r="WJF1328" s="1765" t="s">
        <v>8035</v>
      </c>
      <c r="WJG1328" s="1804">
        <v>44179</v>
      </c>
      <c r="WJH1328" s="1745" t="s">
        <v>3798</v>
      </c>
      <c r="WJI1328" s="1761" t="s">
        <v>8488</v>
      </c>
      <c r="WJJ1328" s="1803" t="s">
        <v>8489</v>
      </c>
      <c r="WJK1328" s="1803" t="s">
        <v>81</v>
      </c>
      <c r="WJL1328" s="1774" t="s">
        <v>4303</v>
      </c>
      <c r="WJM1328" s="1829" t="s">
        <v>82</v>
      </c>
      <c r="WJN1328" s="1765" t="s">
        <v>8035</v>
      </c>
      <c r="WJO1328" s="1804">
        <v>44179</v>
      </c>
      <c r="WJP1328" s="1745" t="s">
        <v>3798</v>
      </c>
      <c r="WJQ1328" s="1761" t="s">
        <v>8488</v>
      </c>
      <c r="WJR1328" s="1803" t="s">
        <v>8489</v>
      </c>
      <c r="WJS1328" s="1803" t="s">
        <v>81</v>
      </c>
      <c r="WJT1328" s="1774" t="s">
        <v>4303</v>
      </c>
      <c r="WJU1328" s="1829" t="s">
        <v>82</v>
      </c>
      <c r="WJV1328" s="1765" t="s">
        <v>8035</v>
      </c>
      <c r="WJW1328" s="1804">
        <v>44179</v>
      </c>
      <c r="WJX1328" s="1745" t="s">
        <v>3798</v>
      </c>
      <c r="WJY1328" s="1761" t="s">
        <v>8488</v>
      </c>
      <c r="WJZ1328" s="1803" t="s">
        <v>8489</v>
      </c>
      <c r="WKA1328" s="1803" t="s">
        <v>81</v>
      </c>
      <c r="WKB1328" s="1774" t="s">
        <v>4303</v>
      </c>
      <c r="WKC1328" s="1829" t="s">
        <v>82</v>
      </c>
      <c r="WKD1328" s="1765" t="s">
        <v>8035</v>
      </c>
      <c r="WKE1328" s="1804">
        <v>44179</v>
      </c>
      <c r="WKF1328" s="1745" t="s">
        <v>3798</v>
      </c>
      <c r="WKG1328" s="1761" t="s">
        <v>8488</v>
      </c>
      <c r="WKH1328" s="1803" t="s">
        <v>8489</v>
      </c>
      <c r="WKI1328" s="1803" t="s">
        <v>81</v>
      </c>
      <c r="WKJ1328" s="1774" t="s">
        <v>4303</v>
      </c>
      <c r="WKK1328" s="1829" t="s">
        <v>82</v>
      </c>
      <c r="WKL1328" s="1765" t="s">
        <v>8035</v>
      </c>
      <c r="WKM1328" s="1804">
        <v>44179</v>
      </c>
      <c r="WKN1328" s="1745" t="s">
        <v>3798</v>
      </c>
      <c r="WKO1328" s="1761" t="s">
        <v>8488</v>
      </c>
      <c r="WKP1328" s="1803" t="s">
        <v>8489</v>
      </c>
      <c r="WKQ1328" s="1803" t="s">
        <v>81</v>
      </c>
      <c r="WKR1328" s="1774" t="s">
        <v>4303</v>
      </c>
      <c r="WKS1328" s="1829" t="s">
        <v>82</v>
      </c>
      <c r="WKT1328" s="1765" t="s">
        <v>8035</v>
      </c>
      <c r="WKU1328" s="1804">
        <v>44179</v>
      </c>
      <c r="WKV1328" s="1745" t="s">
        <v>3798</v>
      </c>
      <c r="WKW1328" s="1761" t="s">
        <v>8488</v>
      </c>
      <c r="WKX1328" s="1803" t="s">
        <v>8489</v>
      </c>
      <c r="WKY1328" s="1803" t="s">
        <v>81</v>
      </c>
      <c r="WKZ1328" s="1774" t="s">
        <v>4303</v>
      </c>
      <c r="WLA1328" s="1829" t="s">
        <v>82</v>
      </c>
      <c r="WLB1328" s="1765" t="s">
        <v>8035</v>
      </c>
      <c r="WLC1328" s="1804">
        <v>44179</v>
      </c>
      <c r="WLD1328" s="1745" t="s">
        <v>3798</v>
      </c>
      <c r="WLE1328" s="1761" t="s">
        <v>8488</v>
      </c>
      <c r="WLF1328" s="1803" t="s">
        <v>8489</v>
      </c>
      <c r="WLG1328" s="1803" t="s">
        <v>81</v>
      </c>
      <c r="WLH1328" s="1774" t="s">
        <v>4303</v>
      </c>
      <c r="WLI1328" s="1829" t="s">
        <v>82</v>
      </c>
      <c r="WLJ1328" s="1765" t="s">
        <v>8035</v>
      </c>
      <c r="WLK1328" s="1804">
        <v>44179</v>
      </c>
      <c r="WLL1328" s="1745" t="s">
        <v>3798</v>
      </c>
      <c r="WLM1328" s="1761" t="s">
        <v>8488</v>
      </c>
      <c r="WLN1328" s="1803" t="s">
        <v>8489</v>
      </c>
      <c r="WLO1328" s="1803" t="s">
        <v>81</v>
      </c>
      <c r="WLP1328" s="1774" t="s">
        <v>4303</v>
      </c>
      <c r="WLQ1328" s="1829" t="s">
        <v>82</v>
      </c>
      <c r="WLR1328" s="1765" t="s">
        <v>8035</v>
      </c>
      <c r="WLS1328" s="1804">
        <v>44179</v>
      </c>
      <c r="WLT1328" s="1745" t="s">
        <v>3798</v>
      </c>
      <c r="WLU1328" s="1761" t="s">
        <v>8488</v>
      </c>
      <c r="WLV1328" s="1803" t="s">
        <v>8489</v>
      </c>
      <c r="WLW1328" s="1803" t="s">
        <v>81</v>
      </c>
      <c r="WLX1328" s="1774" t="s">
        <v>4303</v>
      </c>
      <c r="WLY1328" s="1829" t="s">
        <v>82</v>
      </c>
      <c r="WLZ1328" s="1765" t="s">
        <v>8035</v>
      </c>
      <c r="WMA1328" s="1804">
        <v>44179</v>
      </c>
      <c r="WMB1328" s="1745" t="s">
        <v>3798</v>
      </c>
      <c r="WMC1328" s="1761" t="s">
        <v>8488</v>
      </c>
      <c r="WMD1328" s="1803" t="s">
        <v>8489</v>
      </c>
      <c r="WME1328" s="1803" t="s">
        <v>81</v>
      </c>
      <c r="WMF1328" s="1774" t="s">
        <v>4303</v>
      </c>
      <c r="WMG1328" s="1829" t="s">
        <v>82</v>
      </c>
      <c r="WMH1328" s="1765" t="s">
        <v>8035</v>
      </c>
      <c r="WMI1328" s="1804">
        <v>44179</v>
      </c>
      <c r="WMJ1328" s="1745" t="s">
        <v>3798</v>
      </c>
      <c r="WMK1328" s="1761" t="s">
        <v>8488</v>
      </c>
      <c r="WML1328" s="1803" t="s">
        <v>8489</v>
      </c>
      <c r="WMM1328" s="1803" t="s">
        <v>81</v>
      </c>
      <c r="WMN1328" s="1774" t="s">
        <v>4303</v>
      </c>
      <c r="WMO1328" s="1829" t="s">
        <v>82</v>
      </c>
      <c r="WMP1328" s="1765" t="s">
        <v>8035</v>
      </c>
      <c r="WMQ1328" s="1804">
        <v>44179</v>
      </c>
      <c r="WMR1328" s="1745" t="s">
        <v>3798</v>
      </c>
      <c r="WMS1328" s="1761" t="s">
        <v>8488</v>
      </c>
      <c r="WMT1328" s="1803" t="s">
        <v>8489</v>
      </c>
      <c r="WMU1328" s="1803" t="s">
        <v>81</v>
      </c>
      <c r="WMV1328" s="1774" t="s">
        <v>4303</v>
      </c>
      <c r="WMW1328" s="1829" t="s">
        <v>82</v>
      </c>
      <c r="WMX1328" s="1765" t="s">
        <v>8035</v>
      </c>
      <c r="WMY1328" s="1804">
        <v>44179</v>
      </c>
      <c r="WMZ1328" s="1745" t="s">
        <v>3798</v>
      </c>
      <c r="WNA1328" s="1761" t="s">
        <v>8488</v>
      </c>
      <c r="WNB1328" s="1803" t="s">
        <v>8489</v>
      </c>
      <c r="WNC1328" s="1803" t="s">
        <v>81</v>
      </c>
      <c r="WND1328" s="1774" t="s">
        <v>4303</v>
      </c>
      <c r="WNE1328" s="1829" t="s">
        <v>82</v>
      </c>
      <c r="WNF1328" s="1765" t="s">
        <v>8035</v>
      </c>
      <c r="WNG1328" s="1804">
        <v>44179</v>
      </c>
      <c r="WNH1328" s="1745" t="s">
        <v>3798</v>
      </c>
      <c r="WNI1328" s="1761" t="s">
        <v>8488</v>
      </c>
      <c r="WNJ1328" s="1803" t="s">
        <v>8489</v>
      </c>
      <c r="WNK1328" s="1803" t="s">
        <v>81</v>
      </c>
      <c r="WNL1328" s="1774" t="s">
        <v>4303</v>
      </c>
      <c r="WNM1328" s="1829" t="s">
        <v>82</v>
      </c>
      <c r="WNN1328" s="1765" t="s">
        <v>8035</v>
      </c>
      <c r="WNO1328" s="1804">
        <v>44179</v>
      </c>
      <c r="WNP1328" s="1745" t="s">
        <v>3798</v>
      </c>
      <c r="WNQ1328" s="1761" t="s">
        <v>8488</v>
      </c>
      <c r="WNR1328" s="1803" t="s">
        <v>8489</v>
      </c>
      <c r="WNS1328" s="1803" t="s">
        <v>81</v>
      </c>
      <c r="WNT1328" s="1774" t="s">
        <v>4303</v>
      </c>
      <c r="WNU1328" s="1829" t="s">
        <v>82</v>
      </c>
      <c r="WNV1328" s="1765" t="s">
        <v>8035</v>
      </c>
      <c r="WNW1328" s="1804">
        <v>44179</v>
      </c>
      <c r="WNX1328" s="1745" t="s">
        <v>3798</v>
      </c>
      <c r="WNY1328" s="1761" t="s">
        <v>8488</v>
      </c>
      <c r="WNZ1328" s="1803" t="s">
        <v>8489</v>
      </c>
      <c r="WOA1328" s="1803" t="s">
        <v>81</v>
      </c>
      <c r="WOB1328" s="1774" t="s">
        <v>4303</v>
      </c>
      <c r="WOC1328" s="1829" t="s">
        <v>82</v>
      </c>
      <c r="WOD1328" s="1765" t="s">
        <v>8035</v>
      </c>
      <c r="WOE1328" s="1804">
        <v>44179</v>
      </c>
      <c r="WOF1328" s="1745" t="s">
        <v>3798</v>
      </c>
      <c r="WOG1328" s="1761" t="s">
        <v>8488</v>
      </c>
      <c r="WOH1328" s="1803" t="s">
        <v>8489</v>
      </c>
      <c r="WOI1328" s="1803" t="s">
        <v>81</v>
      </c>
      <c r="WOJ1328" s="1774" t="s">
        <v>4303</v>
      </c>
      <c r="WOK1328" s="1829" t="s">
        <v>82</v>
      </c>
      <c r="WOL1328" s="1765" t="s">
        <v>8035</v>
      </c>
      <c r="WOM1328" s="1804">
        <v>44179</v>
      </c>
      <c r="WON1328" s="1745" t="s">
        <v>3798</v>
      </c>
      <c r="WOO1328" s="1761" t="s">
        <v>8488</v>
      </c>
      <c r="WOP1328" s="1803" t="s">
        <v>8489</v>
      </c>
      <c r="WOQ1328" s="1803" t="s">
        <v>81</v>
      </c>
      <c r="WOR1328" s="1774" t="s">
        <v>4303</v>
      </c>
      <c r="WOS1328" s="1829" t="s">
        <v>82</v>
      </c>
      <c r="WOT1328" s="1765" t="s">
        <v>8035</v>
      </c>
      <c r="WOU1328" s="1804">
        <v>44179</v>
      </c>
      <c r="WOV1328" s="1745" t="s">
        <v>3798</v>
      </c>
      <c r="WOW1328" s="1761" t="s">
        <v>8488</v>
      </c>
      <c r="WOX1328" s="1803" t="s">
        <v>8489</v>
      </c>
      <c r="WOY1328" s="1803" t="s">
        <v>81</v>
      </c>
      <c r="WOZ1328" s="1774" t="s">
        <v>4303</v>
      </c>
      <c r="WPA1328" s="1829" t="s">
        <v>82</v>
      </c>
      <c r="WPB1328" s="1765" t="s">
        <v>8035</v>
      </c>
      <c r="WPC1328" s="1804">
        <v>44179</v>
      </c>
      <c r="WPD1328" s="1745" t="s">
        <v>3798</v>
      </c>
      <c r="WPE1328" s="1761" t="s">
        <v>8488</v>
      </c>
      <c r="WPF1328" s="1803" t="s">
        <v>8489</v>
      </c>
      <c r="WPG1328" s="1803" t="s">
        <v>81</v>
      </c>
      <c r="WPH1328" s="1774" t="s">
        <v>4303</v>
      </c>
      <c r="WPI1328" s="1829" t="s">
        <v>82</v>
      </c>
      <c r="WPJ1328" s="1765" t="s">
        <v>8035</v>
      </c>
      <c r="WPK1328" s="1804">
        <v>44179</v>
      </c>
      <c r="WPL1328" s="1745" t="s">
        <v>3798</v>
      </c>
      <c r="WPM1328" s="1761" t="s">
        <v>8488</v>
      </c>
      <c r="WPN1328" s="1803" t="s">
        <v>8489</v>
      </c>
      <c r="WPO1328" s="1803" t="s">
        <v>81</v>
      </c>
      <c r="WPP1328" s="1774" t="s">
        <v>4303</v>
      </c>
      <c r="WPQ1328" s="1829" t="s">
        <v>82</v>
      </c>
      <c r="WPR1328" s="1765" t="s">
        <v>8035</v>
      </c>
      <c r="WPS1328" s="1804">
        <v>44179</v>
      </c>
      <c r="WPT1328" s="1745" t="s">
        <v>3798</v>
      </c>
      <c r="WPU1328" s="1761" t="s">
        <v>8488</v>
      </c>
      <c r="WPV1328" s="1803" t="s">
        <v>8489</v>
      </c>
      <c r="WPW1328" s="1803" t="s">
        <v>81</v>
      </c>
      <c r="WPX1328" s="1774" t="s">
        <v>4303</v>
      </c>
      <c r="WPY1328" s="1829" t="s">
        <v>82</v>
      </c>
      <c r="WPZ1328" s="1765" t="s">
        <v>8035</v>
      </c>
      <c r="WQA1328" s="1804">
        <v>44179</v>
      </c>
      <c r="WQB1328" s="1745" t="s">
        <v>3798</v>
      </c>
      <c r="WQC1328" s="1761" t="s">
        <v>8488</v>
      </c>
      <c r="WQD1328" s="1803" t="s">
        <v>8489</v>
      </c>
      <c r="WQE1328" s="1803" t="s">
        <v>81</v>
      </c>
      <c r="WQF1328" s="1774" t="s">
        <v>4303</v>
      </c>
      <c r="WQG1328" s="1829" t="s">
        <v>82</v>
      </c>
      <c r="WQH1328" s="1765" t="s">
        <v>8035</v>
      </c>
      <c r="WQI1328" s="1804">
        <v>44179</v>
      </c>
      <c r="WQJ1328" s="1745" t="s">
        <v>3798</v>
      </c>
      <c r="WQK1328" s="1761" t="s">
        <v>8488</v>
      </c>
      <c r="WQL1328" s="1803" t="s">
        <v>8489</v>
      </c>
      <c r="WQM1328" s="1803" t="s">
        <v>81</v>
      </c>
      <c r="WQN1328" s="1774" t="s">
        <v>4303</v>
      </c>
      <c r="WQO1328" s="1829" t="s">
        <v>82</v>
      </c>
      <c r="WQP1328" s="1765" t="s">
        <v>8035</v>
      </c>
      <c r="WQQ1328" s="1804">
        <v>44179</v>
      </c>
      <c r="WQR1328" s="1745" t="s">
        <v>3798</v>
      </c>
      <c r="WQS1328" s="1761" t="s">
        <v>8488</v>
      </c>
      <c r="WQT1328" s="1803" t="s">
        <v>8489</v>
      </c>
      <c r="WQU1328" s="1803" t="s">
        <v>81</v>
      </c>
      <c r="WQV1328" s="1774" t="s">
        <v>4303</v>
      </c>
      <c r="WQW1328" s="1829" t="s">
        <v>82</v>
      </c>
      <c r="WQX1328" s="1765" t="s">
        <v>8035</v>
      </c>
      <c r="WQY1328" s="1804">
        <v>44179</v>
      </c>
      <c r="WQZ1328" s="1745" t="s">
        <v>3798</v>
      </c>
      <c r="WRA1328" s="1761" t="s">
        <v>8488</v>
      </c>
      <c r="WRB1328" s="1803" t="s">
        <v>8489</v>
      </c>
      <c r="WRC1328" s="1803" t="s">
        <v>81</v>
      </c>
      <c r="WRD1328" s="1774" t="s">
        <v>4303</v>
      </c>
      <c r="WRE1328" s="1829" t="s">
        <v>82</v>
      </c>
      <c r="WRF1328" s="1765" t="s">
        <v>8035</v>
      </c>
      <c r="WRG1328" s="1804">
        <v>44179</v>
      </c>
      <c r="WRH1328" s="1745" t="s">
        <v>3798</v>
      </c>
      <c r="WRI1328" s="1761" t="s">
        <v>8488</v>
      </c>
      <c r="WRJ1328" s="1803" t="s">
        <v>8489</v>
      </c>
      <c r="WRK1328" s="1803" t="s">
        <v>81</v>
      </c>
      <c r="WRL1328" s="1774" t="s">
        <v>4303</v>
      </c>
      <c r="WRM1328" s="1829" t="s">
        <v>82</v>
      </c>
      <c r="WRN1328" s="1765" t="s">
        <v>8035</v>
      </c>
      <c r="WRO1328" s="1804">
        <v>44179</v>
      </c>
      <c r="WRP1328" s="1745" t="s">
        <v>3798</v>
      </c>
      <c r="WRQ1328" s="1761" t="s">
        <v>8488</v>
      </c>
      <c r="WRR1328" s="1803" t="s">
        <v>8489</v>
      </c>
      <c r="WRS1328" s="1803" t="s">
        <v>81</v>
      </c>
      <c r="WRT1328" s="1774" t="s">
        <v>4303</v>
      </c>
      <c r="WRU1328" s="1829" t="s">
        <v>82</v>
      </c>
      <c r="WRV1328" s="1765" t="s">
        <v>8035</v>
      </c>
      <c r="WRW1328" s="1804">
        <v>44179</v>
      </c>
      <c r="WRX1328" s="1745" t="s">
        <v>3798</v>
      </c>
      <c r="WRY1328" s="1761" t="s">
        <v>8488</v>
      </c>
      <c r="WRZ1328" s="1803" t="s">
        <v>8489</v>
      </c>
      <c r="WSA1328" s="1803" t="s">
        <v>81</v>
      </c>
      <c r="WSB1328" s="1774" t="s">
        <v>4303</v>
      </c>
      <c r="WSC1328" s="1829" t="s">
        <v>82</v>
      </c>
      <c r="WSD1328" s="1765" t="s">
        <v>8035</v>
      </c>
      <c r="WSE1328" s="1804">
        <v>44179</v>
      </c>
      <c r="WSF1328" s="1745" t="s">
        <v>3798</v>
      </c>
      <c r="WSG1328" s="1761" t="s">
        <v>8488</v>
      </c>
      <c r="WSH1328" s="1803" t="s">
        <v>8489</v>
      </c>
      <c r="WSI1328" s="1803" t="s">
        <v>81</v>
      </c>
      <c r="WSJ1328" s="1774" t="s">
        <v>4303</v>
      </c>
      <c r="WSK1328" s="1829" t="s">
        <v>82</v>
      </c>
      <c r="WSL1328" s="1765" t="s">
        <v>8035</v>
      </c>
      <c r="WSM1328" s="1804">
        <v>44179</v>
      </c>
      <c r="WSN1328" s="1745" t="s">
        <v>3798</v>
      </c>
      <c r="WSO1328" s="1761" t="s">
        <v>8488</v>
      </c>
      <c r="WSP1328" s="1803" t="s">
        <v>8489</v>
      </c>
      <c r="WSQ1328" s="1803" t="s">
        <v>81</v>
      </c>
      <c r="WSR1328" s="1774" t="s">
        <v>4303</v>
      </c>
      <c r="WSS1328" s="1829" t="s">
        <v>82</v>
      </c>
      <c r="WST1328" s="1765" t="s">
        <v>8035</v>
      </c>
      <c r="WSU1328" s="1804">
        <v>44179</v>
      </c>
      <c r="WSV1328" s="1745" t="s">
        <v>3798</v>
      </c>
      <c r="WSW1328" s="1761" t="s">
        <v>8488</v>
      </c>
      <c r="WSX1328" s="1803" t="s">
        <v>8489</v>
      </c>
      <c r="WSY1328" s="1803" t="s">
        <v>81</v>
      </c>
      <c r="WSZ1328" s="1774" t="s">
        <v>4303</v>
      </c>
      <c r="WTA1328" s="1829" t="s">
        <v>82</v>
      </c>
      <c r="WTB1328" s="1765" t="s">
        <v>8035</v>
      </c>
      <c r="WTC1328" s="1804">
        <v>44179</v>
      </c>
      <c r="WTD1328" s="1745" t="s">
        <v>3798</v>
      </c>
      <c r="WTE1328" s="1761" t="s">
        <v>8488</v>
      </c>
      <c r="WTF1328" s="1803" t="s">
        <v>8489</v>
      </c>
      <c r="WTG1328" s="1803" t="s">
        <v>81</v>
      </c>
      <c r="WTH1328" s="1774" t="s">
        <v>4303</v>
      </c>
      <c r="WTI1328" s="1829" t="s">
        <v>82</v>
      </c>
      <c r="WTJ1328" s="1765" t="s">
        <v>8035</v>
      </c>
      <c r="WTK1328" s="1804">
        <v>44179</v>
      </c>
      <c r="WTL1328" s="1745" t="s">
        <v>3798</v>
      </c>
      <c r="WTM1328" s="1761" t="s">
        <v>8488</v>
      </c>
      <c r="WTN1328" s="1803" t="s">
        <v>8489</v>
      </c>
      <c r="WTO1328" s="1803" t="s">
        <v>81</v>
      </c>
      <c r="WTP1328" s="1774" t="s">
        <v>4303</v>
      </c>
      <c r="WTQ1328" s="1829" t="s">
        <v>82</v>
      </c>
      <c r="WTR1328" s="1765" t="s">
        <v>8035</v>
      </c>
      <c r="WTS1328" s="1804">
        <v>44179</v>
      </c>
      <c r="WTT1328" s="1745" t="s">
        <v>3798</v>
      </c>
      <c r="WTU1328" s="1761" t="s">
        <v>8488</v>
      </c>
      <c r="WTV1328" s="1803" t="s">
        <v>8489</v>
      </c>
      <c r="WTW1328" s="1803" t="s">
        <v>81</v>
      </c>
      <c r="WTX1328" s="1774" t="s">
        <v>4303</v>
      </c>
      <c r="WTY1328" s="1829" t="s">
        <v>82</v>
      </c>
      <c r="WTZ1328" s="1765" t="s">
        <v>8035</v>
      </c>
      <c r="WUA1328" s="1804">
        <v>44179</v>
      </c>
      <c r="WUB1328" s="1745" t="s">
        <v>3798</v>
      </c>
      <c r="WUC1328" s="1761" t="s">
        <v>8488</v>
      </c>
      <c r="WUD1328" s="1803" t="s">
        <v>8489</v>
      </c>
      <c r="WUE1328" s="1803" t="s">
        <v>81</v>
      </c>
      <c r="WUF1328" s="1774" t="s">
        <v>4303</v>
      </c>
      <c r="WUG1328" s="1829" t="s">
        <v>82</v>
      </c>
      <c r="WUH1328" s="1765" t="s">
        <v>8035</v>
      </c>
      <c r="WUI1328" s="1804">
        <v>44179</v>
      </c>
      <c r="WUJ1328" s="1745" t="s">
        <v>3798</v>
      </c>
      <c r="WUK1328" s="1761" t="s">
        <v>8488</v>
      </c>
      <c r="WUL1328" s="1803" t="s">
        <v>8489</v>
      </c>
      <c r="WUM1328" s="1803" t="s">
        <v>81</v>
      </c>
      <c r="WUN1328" s="1774" t="s">
        <v>4303</v>
      </c>
      <c r="WUO1328" s="1829" t="s">
        <v>82</v>
      </c>
      <c r="WUP1328" s="1765" t="s">
        <v>8035</v>
      </c>
      <c r="WUQ1328" s="1804">
        <v>44179</v>
      </c>
      <c r="WUR1328" s="1745" t="s">
        <v>3798</v>
      </c>
      <c r="WUS1328" s="1761" t="s">
        <v>8488</v>
      </c>
      <c r="WUT1328" s="1803" t="s">
        <v>8489</v>
      </c>
      <c r="WUU1328" s="1803" t="s">
        <v>81</v>
      </c>
      <c r="WUV1328" s="1774" t="s">
        <v>4303</v>
      </c>
      <c r="WUW1328" s="1829" t="s">
        <v>82</v>
      </c>
      <c r="WUX1328" s="1765" t="s">
        <v>8035</v>
      </c>
      <c r="WUY1328" s="1804">
        <v>44179</v>
      </c>
      <c r="WUZ1328" s="1745" t="s">
        <v>3798</v>
      </c>
      <c r="WVA1328" s="1761" t="s">
        <v>8488</v>
      </c>
      <c r="WVB1328" s="1803" t="s">
        <v>8489</v>
      </c>
      <c r="WVC1328" s="1803" t="s">
        <v>81</v>
      </c>
      <c r="WVD1328" s="1774" t="s">
        <v>4303</v>
      </c>
      <c r="WVE1328" s="1829" t="s">
        <v>82</v>
      </c>
      <c r="WVF1328" s="1765" t="s">
        <v>8035</v>
      </c>
      <c r="WVG1328" s="1804">
        <v>44179</v>
      </c>
      <c r="WVH1328" s="1745" t="s">
        <v>3798</v>
      </c>
      <c r="WVI1328" s="1761" t="s">
        <v>8488</v>
      </c>
      <c r="WVJ1328" s="1803" t="s">
        <v>8489</v>
      </c>
      <c r="WVK1328" s="1803" t="s">
        <v>81</v>
      </c>
      <c r="WVL1328" s="1774" t="s">
        <v>4303</v>
      </c>
      <c r="WVM1328" s="1829" t="s">
        <v>82</v>
      </c>
      <c r="WVN1328" s="1765" t="s">
        <v>8035</v>
      </c>
      <c r="WVO1328" s="1804">
        <v>44179</v>
      </c>
      <c r="WVP1328" s="1745" t="s">
        <v>3798</v>
      </c>
      <c r="WVQ1328" s="1761" t="s">
        <v>8488</v>
      </c>
      <c r="WVR1328" s="1803" t="s">
        <v>8489</v>
      </c>
      <c r="WVS1328" s="1803" t="s">
        <v>81</v>
      </c>
      <c r="WVT1328" s="1774" t="s">
        <v>4303</v>
      </c>
      <c r="WVU1328" s="1829" t="s">
        <v>82</v>
      </c>
      <c r="WVV1328" s="1765" t="s">
        <v>8035</v>
      </c>
      <c r="WVW1328" s="1804">
        <v>44179</v>
      </c>
      <c r="WVX1328" s="1745" t="s">
        <v>3798</v>
      </c>
      <c r="WVY1328" s="1761" t="s">
        <v>8488</v>
      </c>
      <c r="WVZ1328" s="1803" t="s">
        <v>8489</v>
      </c>
      <c r="WWA1328" s="1803" t="s">
        <v>81</v>
      </c>
      <c r="WWB1328" s="1774" t="s">
        <v>4303</v>
      </c>
      <c r="WWC1328" s="1829" t="s">
        <v>82</v>
      </c>
      <c r="WWD1328" s="1765" t="s">
        <v>8035</v>
      </c>
      <c r="WWE1328" s="1804">
        <v>44179</v>
      </c>
      <c r="WWF1328" s="1745" t="s">
        <v>3798</v>
      </c>
      <c r="WWG1328" s="1761" t="s">
        <v>8488</v>
      </c>
      <c r="WWH1328" s="1803" t="s">
        <v>8489</v>
      </c>
      <c r="WWI1328" s="1803" t="s">
        <v>81</v>
      </c>
      <c r="WWJ1328" s="1774" t="s">
        <v>4303</v>
      </c>
      <c r="WWK1328" s="1829" t="s">
        <v>82</v>
      </c>
      <c r="WWL1328" s="1765" t="s">
        <v>8035</v>
      </c>
      <c r="WWM1328" s="1804">
        <v>44179</v>
      </c>
      <c r="WWN1328" s="1745" t="s">
        <v>3798</v>
      </c>
      <c r="WWO1328" s="1761" t="s">
        <v>8488</v>
      </c>
      <c r="WWP1328" s="1803" t="s">
        <v>8489</v>
      </c>
      <c r="WWQ1328" s="1803" t="s">
        <v>81</v>
      </c>
      <c r="WWR1328" s="1774" t="s">
        <v>4303</v>
      </c>
      <c r="WWS1328" s="1829" t="s">
        <v>82</v>
      </c>
      <c r="WWT1328" s="1765" t="s">
        <v>8035</v>
      </c>
      <c r="WWU1328" s="1804">
        <v>44179</v>
      </c>
      <c r="WWV1328" s="1745" t="s">
        <v>3798</v>
      </c>
      <c r="WWW1328" s="1761" t="s">
        <v>8488</v>
      </c>
      <c r="WWX1328" s="1803" t="s">
        <v>8489</v>
      </c>
      <c r="WWY1328" s="1803" t="s">
        <v>81</v>
      </c>
      <c r="WWZ1328" s="1774" t="s">
        <v>4303</v>
      </c>
      <c r="WXA1328" s="1829" t="s">
        <v>82</v>
      </c>
      <c r="WXB1328" s="1765" t="s">
        <v>8035</v>
      </c>
      <c r="WXC1328" s="1804">
        <v>44179</v>
      </c>
      <c r="WXD1328" s="1745" t="s">
        <v>3798</v>
      </c>
      <c r="WXE1328" s="1761" t="s">
        <v>8488</v>
      </c>
      <c r="WXF1328" s="1803" t="s">
        <v>8489</v>
      </c>
      <c r="WXG1328" s="1803" t="s">
        <v>81</v>
      </c>
      <c r="WXH1328" s="1774" t="s">
        <v>4303</v>
      </c>
      <c r="WXI1328" s="1829" t="s">
        <v>82</v>
      </c>
      <c r="WXJ1328" s="1765" t="s">
        <v>8035</v>
      </c>
      <c r="WXK1328" s="1804">
        <v>44179</v>
      </c>
      <c r="WXL1328" s="1745" t="s">
        <v>3798</v>
      </c>
      <c r="WXM1328" s="1761" t="s">
        <v>8488</v>
      </c>
      <c r="WXN1328" s="1803" t="s">
        <v>8489</v>
      </c>
      <c r="WXO1328" s="1803" t="s">
        <v>81</v>
      </c>
      <c r="WXP1328" s="1774" t="s">
        <v>4303</v>
      </c>
      <c r="WXQ1328" s="1829" t="s">
        <v>82</v>
      </c>
      <c r="WXR1328" s="1765" t="s">
        <v>8035</v>
      </c>
      <c r="WXS1328" s="1804">
        <v>44179</v>
      </c>
      <c r="WXT1328" s="1745" t="s">
        <v>3798</v>
      </c>
      <c r="WXU1328" s="1761" t="s">
        <v>8488</v>
      </c>
      <c r="WXV1328" s="1803" t="s">
        <v>8489</v>
      </c>
      <c r="WXW1328" s="1803" t="s">
        <v>81</v>
      </c>
      <c r="WXX1328" s="1774" t="s">
        <v>4303</v>
      </c>
      <c r="WXY1328" s="1829" t="s">
        <v>82</v>
      </c>
      <c r="WXZ1328" s="1765" t="s">
        <v>8035</v>
      </c>
      <c r="WYA1328" s="1804">
        <v>44179</v>
      </c>
      <c r="WYB1328" s="1745" t="s">
        <v>3798</v>
      </c>
      <c r="WYC1328" s="1761" t="s">
        <v>8488</v>
      </c>
      <c r="WYD1328" s="1803" t="s">
        <v>8489</v>
      </c>
      <c r="WYE1328" s="1803" t="s">
        <v>81</v>
      </c>
      <c r="WYF1328" s="1774" t="s">
        <v>4303</v>
      </c>
      <c r="WYG1328" s="1829" t="s">
        <v>82</v>
      </c>
      <c r="WYH1328" s="1765" t="s">
        <v>8035</v>
      </c>
      <c r="WYI1328" s="1804">
        <v>44179</v>
      </c>
      <c r="WYJ1328" s="1745" t="s">
        <v>3798</v>
      </c>
      <c r="WYK1328" s="1761" t="s">
        <v>8488</v>
      </c>
      <c r="WYL1328" s="1803" t="s">
        <v>8489</v>
      </c>
      <c r="WYM1328" s="1803" t="s">
        <v>81</v>
      </c>
      <c r="WYN1328" s="1774" t="s">
        <v>4303</v>
      </c>
      <c r="WYO1328" s="1829" t="s">
        <v>82</v>
      </c>
      <c r="WYP1328" s="1765" t="s">
        <v>8035</v>
      </c>
      <c r="WYQ1328" s="1804">
        <v>44179</v>
      </c>
      <c r="WYR1328" s="1745" t="s">
        <v>3798</v>
      </c>
      <c r="WYS1328" s="1761" t="s">
        <v>8488</v>
      </c>
      <c r="WYT1328" s="1803" t="s">
        <v>8489</v>
      </c>
      <c r="WYU1328" s="1803" t="s">
        <v>81</v>
      </c>
      <c r="WYV1328" s="1774" t="s">
        <v>4303</v>
      </c>
      <c r="WYW1328" s="1829" t="s">
        <v>82</v>
      </c>
      <c r="WYX1328" s="1765" t="s">
        <v>8035</v>
      </c>
      <c r="WYY1328" s="1804">
        <v>44179</v>
      </c>
      <c r="WYZ1328" s="1745" t="s">
        <v>3798</v>
      </c>
      <c r="WZA1328" s="1761" t="s">
        <v>8488</v>
      </c>
      <c r="WZB1328" s="1803" t="s">
        <v>8489</v>
      </c>
      <c r="WZC1328" s="1803" t="s">
        <v>81</v>
      </c>
      <c r="WZD1328" s="1774" t="s">
        <v>4303</v>
      </c>
      <c r="WZE1328" s="1829" t="s">
        <v>82</v>
      </c>
      <c r="WZF1328" s="1765" t="s">
        <v>8035</v>
      </c>
      <c r="WZG1328" s="1804">
        <v>44179</v>
      </c>
      <c r="WZH1328" s="1745" t="s">
        <v>3798</v>
      </c>
      <c r="WZI1328" s="1761" t="s">
        <v>8488</v>
      </c>
      <c r="WZJ1328" s="1803" t="s">
        <v>8489</v>
      </c>
      <c r="WZK1328" s="1803" t="s">
        <v>81</v>
      </c>
      <c r="WZL1328" s="1774" t="s">
        <v>4303</v>
      </c>
      <c r="WZM1328" s="1829" t="s">
        <v>82</v>
      </c>
      <c r="WZN1328" s="1765" t="s">
        <v>8035</v>
      </c>
      <c r="WZO1328" s="1804">
        <v>44179</v>
      </c>
      <c r="WZP1328" s="1745" t="s">
        <v>3798</v>
      </c>
      <c r="WZQ1328" s="1761" t="s">
        <v>8488</v>
      </c>
      <c r="WZR1328" s="1803" t="s">
        <v>8489</v>
      </c>
      <c r="WZS1328" s="1803" t="s">
        <v>81</v>
      </c>
      <c r="WZT1328" s="1774" t="s">
        <v>4303</v>
      </c>
      <c r="WZU1328" s="1829" t="s">
        <v>82</v>
      </c>
      <c r="WZV1328" s="1765" t="s">
        <v>8035</v>
      </c>
      <c r="WZW1328" s="1804">
        <v>44179</v>
      </c>
      <c r="WZX1328" s="1745" t="s">
        <v>3798</v>
      </c>
      <c r="WZY1328" s="1761" t="s">
        <v>8488</v>
      </c>
      <c r="WZZ1328" s="1803" t="s">
        <v>8489</v>
      </c>
      <c r="XAA1328" s="1803" t="s">
        <v>81</v>
      </c>
      <c r="XAB1328" s="1774" t="s">
        <v>4303</v>
      </c>
      <c r="XAC1328" s="1829" t="s">
        <v>82</v>
      </c>
      <c r="XAD1328" s="1765" t="s">
        <v>8035</v>
      </c>
      <c r="XAE1328" s="1804">
        <v>44179</v>
      </c>
      <c r="XAF1328" s="1745" t="s">
        <v>3798</v>
      </c>
      <c r="XAG1328" s="1761" t="s">
        <v>8488</v>
      </c>
      <c r="XAH1328" s="1803" t="s">
        <v>8489</v>
      </c>
      <c r="XAI1328" s="1803" t="s">
        <v>81</v>
      </c>
      <c r="XAJ1328" s="1774" t="s">
        <v>4303</v>
      </c>
      <c r="XAK1328" s="1829" t="s">
        <v>82</v>
      </c>
      <c r="XAL1328" s="1765" t="s">
        <v>8035</v>
      </c>
      <c r="XAM1328" s="1804">
        <v>44179</v>
      </c>
      <c r="XAN1328" s="1745" t="s">
        <v>3798</v>
      </c>
      <c r="XAO1328" s="1761" t="s">
        <v>8488</v>
      </c>
      <c r="XAP1328" s="1803" t="s">
        <v>8489</v>
      </c>
      <c r="XAQ1328" s="1803" t="s">
        <v>81</v>
      </c>
      <c r="XAR1328" s="1774" t="s">
        <v>4303</v>
      </c>
      <c r="XAS1328" s="1829" t="s">
        <v>82</v>
      </c>
      <c r="XAT1328" s="1765" t="s">
        <v>8035</v>
      </c>
      <c r="XAU1328" s="1804">
        <v>44179</v>
      </c>
      <c r="XAV1328" s="1745" t="s">
        <v>3798</v>
      </c>
      <c r="XAW1328" s="1761" t="s">
        <v>8488</v>
      </c>
      <c r="XAX1328" s="1803" t="s">
        <v>8489</v>
      </c>
      <c r="XAY1328" s="1803" t="s">
        <v>81</v>
      </c>
      <c r="XAZ1328" s="1774" t="s">
        <v>4303</v>
      </c>
      <c r="XBA1328" s="1829" t="s">
        <v>82</v>
      </c>
      <c r="XBB1328" s="1765" t="s">
        <v>8035</v>
      </c>
      <c r="XBC1328" s="1804">
        <v>44179</v>
      </c>
      <c r="XBD1328" s="1745" t="s">
        <v>3798</v>
      </c>
      <c r="XBE1328" s="1761" t="s">
        <v>8488</v>
      </c>
      <c r="XBF1328" s="1803" t="s">
        <v>8489</v>
      </c>
      <c r="XBG1328" s="1803" t="s">
        <v>81</v>
      </c>
      <c r="XBH1328" s="1774" t="s">
        <v>4303</v>
      </c>
      <c r="XBI1328" s="1829" t="s">
        <v>82</v>
      </c>
      <c r="XBJ1328" s="1765" t="s">
        <v>8035</v>
      </c>
      <c r="XBK1328" s="1804">
        <v>44179</v>
      </c>
      <c r="XBL1328" s="1745" t="s">
        <v>3798</v>
      </c>
      <c r="XBM1328" s="1761" t="s">
        <v>8488</v>
      </c>
      <c r="XBN1328" s="1803" t="s">
        <v>8489</v>
      </c>
      <c r="XBO1328" s="1803" t="s">
        <v>81</v>
      </c>
      <c r="XBP1328" s="1774" t="s">
        <v>4303</v>
      </c>
      <c r="XBQ1328" s="1829" t="s">
        <v>82</v>
      </c>
      <c r="XBR1328" s="1765" t="s">
        <v>8035</v>
      </c>
      <c r="XBS1328" s="1804">
        <v>44179</v>
      </c>
      <c r="XBT1328" s="1745" t="s">
        <v>3798</v>
      </c>
      <c r="XBU1328" s="1761" t="s">
        <v>8488</v>
      </c>
      <c r="XBV1328" s="1803" t="s">
        <v>8489</v>
      </c>
      <c r="XBW1328" s="1803" t="s">
        <v>81</v>
      </c>
      <c r="XBX1328" s="1774" t="s">
        <v>4303</v>
      </c>
      <c r="XBY1328" s="1829" t="s">
        <v>82</v>
      </c>
      <c r="XBZ1328" s="1765" t="s">
        <v>8035</v>
      </c>
      <c r="XCA1328" s="1804">
        <v>44179</v>
      </c>
      <c r="XCB1328" s="1745" t="s">
        <v>3798</v>
      </c>
      <c r="XCC1328" s="1761" t="s">
        <v>8488</v>
      </c>
      <c r="XCD1328" s="1803" t="s">
        <v>8489</v>
      </c>
      <c r="XCE1328" s="1803" t="s">
        <v>81</v>
      </c>
      <c r="XCF1328" s="1774" t="s">
        <v>4303</v>
      </c>
      <c r="XCG1328" s="1829" t="s">
        <v>82</v>
      </c>
      <c r="XCH1328" s="1765" t="s">
        <v>8035</v>
      </c>
      <c r="XCI1328" s="1804">
        <v>44179</v>
      </c>
      <c r="XCJ1328" s="1745" t="s">
        <v>3798</v>
      </c>
      <c r="XCK1328" s="1761" t="s">
        <v>8488</v>
      </c>
      <c r="XCL1328" s="1803" t="s">
        <v>8489</v>
      </c>
      <c r="XCM1328" s="1803" t="s">
        <v>81</v>
      </c>
      <c r="XCN1328" s="1774" t="s">
        <v>4303</v>
      </c>
      <c r="XCO1328" s="1829" t="s">
        <v>82</v>
      </c>
      <c r="XCP1328" s="1765" t="s">
        <v>8035</v>
      </c>
      <c r="XCQ1328" s="1804">
        <v>44179</v>
      </c>
      <c r="XCR1328" s="1745" t="s">
        <v>3798</v>
      </c>
      <c r="XCS1328" s="1761" t="s">
        <v>8488</v>
      </c>
      <c r="XCT1328" s="1803" t="s">
        <v>8489</v>
      </c>
      <c r="XCU1328" s="1803" t="s">
        <v>81</v>
      </c>
      <c r="XCV1328" s="1774" t="s">
        <v>4303</v>
      </c>
      <c r="XCW1328" s="1829" t="s">
        <v>82</v>
      </c>
      <c r="XCX1328" s="1765" t="s">
        <v>8035</v>
      </c>
      <c r="XCY1328" s="1804">
        <v>44179</v>
      </c>
      <c r="XCZ1328" s="1745" t="s">
        <v>3798</v>
      </c>
      <c r="XDA1328" s="1761" t="s">
        <v>8488</v>
      </c>
      <c r="XDB1328" s="1803" t="s">
        <v>8489</v>
      </c>
      <c r="XDC1328" s="1803" t="s">
        <v>81</v>
      </c>
      <c r="XDD1328" s="1774" t="s">
        <v>4303</v>
      </c>
      <c r="XDE1328" s="1829" t="s">
        <v>82</v>
      </c>
      <c r="XDF1328" s="1765" t="s">
        <v>8035</v>
      </c>
      <c r="XDG1328" s="1804">
        <v>44179</v>
      </c>
      <c r="XDH1328" s="1745" t="s">
        <v>3798</v>
      </c>
      <c r="XDI1328" s="1761" t="s">
        <v>8488</v>
      </c>
      <c r="XDJ1328" s="1803" t="s">
        <v>8489</v>
      </c>
      <c r="XDK1328" s="1803" t="s">
        <v>81</v>
      </c>
      <c r="XDL1328" s="1774" t="s">
        <v>4303</v>
      </c>
      <c r="XDM1328" s="1829" t="s">
        <v>82</v>
      </c>
      <c r="XDN1328" s="1765" t="s">
        <v>8035</v>
      </c>
      <c r="XDO1328" s="1804">
        <v>44179</v>
      </c>
      <c r="XDP1328" s="1745" t="s">
        <v>3798</v>
      </c>
      <c r="XDQ1328" s="1761" t="s">
        <v>8488</v>
      </c>
      <c r="XDR1328" s="1803" t="s">
        <v>8489</v>
      </c>
      <c r="XDS1328" s="1803" t="s">
        <v>81</v>
      </c>
      <c r="XDT1328" s="1774" t="s">
        <v>4303</v>
      </c>
      <c r="XDU1328" s="1829" t="s">
        <v>82</v>
      </c>
      <c r="XDV1328" s="1765" t="s">
        <v>8035</v>
      </c>
      <c r="XDW1328" s="1804">
        <v>44179</v>
      </c>
      <c r="XDX1328" s="1745" t="s">
        <v>3798</v>
      </c>
      <c r="XDY1328" s="1761" t="s">
        <v>8488</v>
      </c>
      <c r="XDZ1328" s="1803" t="s">
        <v>8489</v>
      </c>
      <c r="XEA1328" s="1803" t="s">
        <v>81</v>
      </c>
      <c r="XEB1328" s="1774" t="s">
        <v>4303</v>
      </c>
      <c r="XEC1328" s="1829" t="s">
        <v>82</v>
      </c>
      <c r="XED1328" s="1765" t="s">
        <v>8035</v>
      </c>
      <c r="XEE1328" s="1804">
        <v>44179</v>
      </c>
      <c r="XEF1328" s="1745" t="s">
        <v>3798</v>
      </c>
      <c r="XEG1328" s="1761" t="s">
        <v>8488</v>
      </c>
      <c r="XEH1328" s="1803" t="s">
        <v>8489</v>
      </c>
      <c r="XEI1328" s="1803" t="s">
        <v>81</v>
      </c>
      <c r="XEJ1328" s="1774" t="s">
        <v>4303</v>
      </c>
      <c r="XEK1328" s="1829" t="s">
        <v>82</v>
      </c>
      <c r="XEL1328" s="1765" t="s">
        <v>8035</v>
      </c>
      <c r="XEM1328" s="1804">
        <v>44179</v>
      </c>
      <c r="XEN1328" s="1745" t="s">
        <v>3798</v>
      </c>
      <c r="XEO1328" s="1761" t="s">
        <v>8488</v>
      </c>
      <c r="XEP1328" s="1803" t="s">
        <v>8489</v>
      </c>
      <c r="XEQ1328" s="1803" t="s">
        <v>81</v>
      </c>
      <c r="XER1328" s="1774" t="s">
        <v>4303</v>
      </c>
      <c r="XES1328" s="1829" t="s">
        <v>82</v>
      </c>
      <c r="XET1328" s="1765" t="s">
        <v>8035</v>
      </c>
      <c r="XEU1328" s="1804">
        <v>44179</v>
      </c>
      <c r="XEV1328" s="1745" t="s">
        <v>3798</v>
      </c>
      <c r="XEW1328" s="1761" t="s">
        <v>8488</v>
      </c>
      <c r="XEX1328" s="1803" t="s">
        <v>8489</v>
      </c>
      <c r="XEY1328" s="1803" t="s">
        <v>81</v>
      </c>
      <c r="XEZ1328" s="1774" t="s">
        <v>4303</v>
      </c>
      <c r="XFA1328" s="1829" t="s">
        <v>82</v>
      </c>
      <c r="XFB1328" s="1765" t="s">
        <v>8035</v>
      </c>
      <c r="XFC1328" s="1804">
        <v>44179</v>
      </c>
      <c r="XFD1328" s="1745" t="s">
        <v>3798</v>
      </c>
    </row>
    <row r="1329" spans="1:9" ht="33.75" customHeight="1" x14ac:dyDescent="0.25">
      <c r="A1329" s="74" t="s">
        <v>2429</v>
      </c>
      <c r="B1329" s="83" t="s">
        <v>2430</v>
      </c>
      <c r="C1329" s="225" t="s">
        <v>743</v>
      </c>
      <c r="D1329" s="51" t="s">
        <v>946</v>
      </c>
      <c r="E1329" s="61" t="s">
        <v>163</v>
      </c>
      <c r="F1329" s="55" t="s">
        <v>700</v>
      </c>
      <c r="G1329" s="240">
        <v>38995</v>
      </c>
      <c r="H1329" s="79" t="s">
        <v>37</v>
      </c>
      <c r="I1329" s="240">
        <v>40360</v>
      </c>
    </row>
    <row r="1330" spans="1:9" ht="33.75" customHeight="1" x14ac:dyDescent="0.25">
      <c r="A1330" s="74" t="s">
        <v>2431</v>
      </c>
      <c r="B1330" s="83" t="s">
        <v>61</v>
      </c>
      <c r="C1330" s="212" t="s">
        <v>344</v>
      </c>
      <c r="D1330" s="51" t="s">
        <v>914</v>
      </c>
      <c r="E1330" s="67" t="s">
        <v>148</v>
      </c>
      <c r="F1330" s="55" t="s">
        <v>2432</v>
      </c>
      <c r="G1330" s="40">
        <v>39958</v>
      </c>
      <c r="H1330" s="79" t="s">
        <v>37</v>
      </c>
      <c r="I1330" s="40">
        <v>40118</v>
      </c>
    </row>
    <row r="1331" spans="1:9" ht="33.75" customHeight="1" x14ac:dyDescent="0.25">
      <c r="A1331" s="74" t="s">
        <v>2433</v>
      </c>
      <c r="B1331" s="83" t="s">
        <v>54</v>
      </c>
      <c r="C1331" s="41" t="s">
        <v>95</v>
      </c>
      <c r="D1331" s="51" t="s">
        <v>12</v>
      </c>
      <c r="E1331" s="56" t="s">
        <v>1812</v>
      </c>
      <c r="F1331" s="55" t="s">
        <v>177</v>
      </c>
      <c r="G1331" s="240">
        <v>40883</v>
      </c>
      <c r="H1331" s="79" t="s">
        <v>37</v>
      </c>
      <c r="I1331" s="240">
        <v>41091</v>
      </c>
    </row>
    <row r="1332" spans="1:9" ht="33.75" customHeight="1" x14ac:dyDescent="0.25">
      <c r="A1332" s="182" t="s">
        <v>6921</v>
      </c>
      <c r="B1332" s="12" t="s">
        <v>1119</v>
      </c>
      <c r="C1332" s="12" t="s">
        <v>95</v>
      </c>
      <c r="D1332" s="39" t="s">
        <v>4303</v>
      </c>
      <c r="E1332" s="59" t="s">
        <v>6922</v>
      </c>
      <c r="F1332" s="184" t="s">
        <v>656</v>
      </c>
      <c r="G1332" s="13">
        <v>42704</v>
      </c>
      <c r="H1332" s="79" t="s">
        <v>37</v>
      </c>
      <c r="I1332" s="240">
        <v>43009</v>
      </c>
    </row>
    <row r="1333" spans="1:9" ht="33.75" customHeight="1" x14ac:dyDescent="0.25">
      <c r="A1333" s="74" t="s">
        <v>2434</v>
      </c>
      <c r="B1333" s="83" t="s">
        <v>34</v>
      </c>
      <c r="C1333" s="287" t="s">
        <v>357</v>
      </c>
      <c r="D1333" s="51" t="s">
        <v>940</v>
      </c>
      <c r="E1333" s="54" t="s">
        <v>47</v>
      </c>
      <c r="F1333" s="55" t="s">
        <v>174</v>
      </c>
      <c r="G1333" s="240">
        <v>38400</v>
      </c>
      <c r="H1333" s="46" t="s">
        <v>37</v>
      </c>
      <c r="I1333" s="240">
        <v>38749</v>
      </c>
    </row>
    <row r="1334" spans="1:9" ht="33.75" customHeight="1" x14ac:dyDescent="0.25">
      <c r="A1334" s="74" t="s">
        <v>4668</v>
      </c>
      <c r="B1334" s="83" t="s">
        <v>68</v>
      </c>
      <c r="C1334" s="41" t="s">
        <v>95</v>
      </c>
      <c r="D1334" s="51" t="s">
        <v>940</v>
      </c>
      <c r="E1334" s="54" t="s">
        <v>782</v>
      </c>
      <c r="F1334" s="55" t="s">
        <v>200</v>
      </c>
      <c r="G1334" s="290">
        <v>38083</v>
      </c>
      <c r="H1334" s="46" t="s">
        <v>37</v>
      </c>
      <c r="I1334" s="770">
        <v>38443</v>
      </c>
    </row>
    <row r="1335" spans="1:9" ht="33.75" customHeight="1" x14ac:dyDescent="0.25">
      <c r="A1335" s="276" t="s">
        <v>7003</v>
      </c>
      <c r="B1335" s="190" t="s">
        <v>7004</v>
      </c>
      <c r="C1335" s="190" t="s">
        <v>351</v>
      </c>
      <c r="D1335" s="277" t="s">
        <v>12</v>
      </c>
      <c r="E1335" s="275" t="s">
        <v>460</v>
      </c>
      <c r="F1335" s="275" t="s">
        <v>295</v>
      </c>
      <c r="G1335" s="195">
        <v>42816</v>
      </c>
      <c r="H1335" s="81" t="s">
        <v>3798</v>
      </c>
      <c r="I1335" s="411"/>
    </row>
    <row r="1336" spans="1:9" ht="33.75" customHeight="1" x14ac:dyDescent="0.25">
      <c r="A1336" s="74" t="s">
        <v>1700</v>
      </c>
      <c r="B1336" s="83" t="s">
        <v>1039</v>
      </c>
      <c r="C1336" s="82" t="s">
        <v>101</v>
      </c>
      <c r="D1336" s="51" t="s">
        <v>942</v>
      </c>
      <c r="E1336" s="58" t="s">
        <v>841</v>
      </c>
      <c r="F1336" s="55" t="s">
        <v>839</v>
      </c>
      <c r="G1336" s="293">
        <v>41922</v>
      </c>
      <c r="H1336" s="47" t="s">
        <v>37</v>
      </c>
      <c r="I1336" s="770">
        <v>43313</v>
      </c>
    </row>
    <row r="1337" spans="1:9" ht="33.75" customHeight="1" x14ac:dyDescent="0.25">
      <c r="A1337" s="74" t="s">
        <v>609</v>
      </c>
      <c r="B1337" s="83" t="s">
        <v>86</v>
      </c>
      <c r="C1337" s="83" t="s">
        <v>101</v>
      </c>
      <c r="D1337" s="51" t="s">
        <v>928</v>
      </c>
      <c r="E1337" s="54" t="s">
        <v>138</v>
      </c>
      <c r="F1337" s="55" t="s">
        <v>90</v>
      </c>
      <c r="G1337" s="290">
        <v>40857</v>
      </c>
      <c r="H1337" s="46" t="s">
        <v>37</v>
      </c>
      <c r="I1337" s="770">
        <v>41275</v>
      </c>
    </row>
    <row r="1338" spans="1:9" ht="33.75" customHeight="1" x14ac:dyDescent="0.25">
      <c r="A1338" s="74" t="s">
        <v>4669</v>
      </c>
      <c r="B1338" s="83" t="s">
        <v>4670</v>
      </c>
      <c r="C1338" s="212" t="s">
        <v>350</v>
      </c>
      <c r="D1338" s="51" t="s">
        <v>936</v>
      </c>
      <c r="E1338" s="54" t="s">
        <v>823</v>
      </c>
      <c r="F1338" s="55" t="s">
        <v>90</v>
      </c>
      <c r="G1338" s="290">
        <v>38758</v>
      </c>
      <c r="H1338" s="46" t="s">
        <v>37</v>
      </c>
      <c r="I1338" s="770">
        <v>38883</v>
      </c>
    </row>
    <row r="1339" spans="1:9" ht="33.75" customHeight="1" x14ac:dyDescent="0.25">
      <c r="A1339" s="74" t="s">
        <v>4671</v>
      </c>
      <c r="B1339" s="83" t="s">
        <v>108</v>
      </c>
      <c r="C1339" s="41" t="s">
        <v>101</v>
      </c>
      <c r="D1339" s="51" t="s">
        <v>914</v>
      </c>
      <c r="E1339" s="54" t="s">
        <v>65</v>
      </c>
      <c r="F1339" s="55" t="s">
        <v>2577</v>
      </c>
      <c r="G1339" s="290">
        <v>38770</v>
      </c>
      <c r="H1339" s="79" t="s">
        <v>37</v>
      </c>
      <c r="I1339" s="770">
        <v>38808</v>
      </c>
    </row>
    <row r="1340" spans="1:9" ht="33.75" customHeight="1" x14ac:dyDescent="0.25">
      <c r="A1340" s="74" t="s">
        <v>2435</v>
      </c>
      <c r="B1340" s="83" t="s">
        <v>68</v>
      </c>
      <c r="C1340" s="24" t="s">
        <v>2436</v>
      </c>
      <c r="D1340" s="51" t="s">
        <v>948</v>
      </c>
      <c r="E1340" s="61" t="s">
        <v>190</v>
      </c>
      <c r="F1340" s="55" t="s">
        <v>236</v>
      </c>
      <c r="G1340" s="40">
        <v>39436</v>
      </c>
      <c r="H1340" s="46" t="s">
        <v>37</v>
      </c>
      <c r="I1340" s="40">
        <v>39692</v>
      </c>
    </row>
    <row r="1341" spans="1:9" ht="33.75" customHeight="1" x14ac:dyDescent="0.25">
      <c r="A1341" s="74" t="s">
        <v>1400</v>
      </c>
      <c r="B1341" s="83" t="s">
        <v>1218</v>
      </c>
      <c r="C1341" s="41" t="s">
        <v>345</v>
      </c>
      <c r="D1341" s="51" t="s">
        <v>12</v>
      </c>
      <c r="E1341" s="54" t="s">
        <v>3857</v>
      </c>
      <c r="F1341" s="55" t="s">
        <v>1122</v>
      </c>
      <c r="G1341" s="290">
        <v>37316</v>
      </c>
      <c r="H1341" s="46" t="s">
        <v>37</v>
      </c>
      <c r="I1341" s="770">
        <v>37591</v>
      </c>
    </row>
    <row r="1342" spans="1:9" ht="33.75" customHeight="1" x14ac:dyDescent="0.25">
      <c r="A1342" s="822" t="s">
        <v>1400</v>
      </c>
      <c r="B1342" s="821" t="s">
        <v>128</v>
      </c>
      <c r="C1342" s="821" t="s">
        <v>95</v>
      </c>
      <c r="D1342" s="820" t="s">
        <v>4303</v>
      </c>
      <c r="E1342" s="823" t="s">
        <v>176</v>
      </c>
      <c r="F1342" s="823" t="s">
        <v>177</v>
      </c>
      <c r="G1342" s="824">
        <v>43174</v>
      </c>
      <c r="H1342" s="46" t="s">
        <v>37</v>
      </c>
      <c r="I1342" s="770">
        <v>43556</v>
      </c>
    </row>
    <row r="1343" spans="1:9" ht="33.75" customHeight="1" x14ac:dyDescent="0.25">
      <c r="A1343" s="74" t="s">
        <v>1400</v>
      </c>
      <c r="B1343" s="83" t="s">
        <v>29</v>
      </c>
      <c r="C1343" s="41" t="s">
        <v>101</v>
      </c>
      <c r="D1343" s="51" t="s">
        <v>951</v>
      </c>
      <c r="E1343" s="54" t="s">
        <v>666</v>
      </c>
      <c r="F1343" s="55" t="s">
        <v>667</v>
      </c>
      <c r="G1343" s="290">
        <v>38329</v>
      </c>
      <c r="H1343" s="46" t="s">
        <v>37</v>
      </c>
      <c r="I1343" s="770">
        <v>38523</v>
      </c>
    </row>
    <row r="1344" spans="1:9" ht="33.75" customHeight="1" x14ac:dyDescent="0.25">
      <c r="A1344" s="74" t="s">
        <v>1400</v>
      </c>
      <c r="B1344" s="83" t="s">
        <v>29</v>
      </c>
      <c r="C1344" s="41" t="s">
        <v>345</v>
      </c>
      <c r="D1344" s="51" t="s">
        <v>940</v>
      </c>
      <c r="E1344" s="54" t="s">
        <v>253</v>
      </c>
      <c r="F1344" s="55" t="s">
        <v>1464</v>
      </c>
      <c r="G1344" s="290">
        <v>37686</v>
      </c>
      <c r="H1344" s="46" t="s">
        <v>37</v>
      </c>
      <c r="I1344" s="770">
        <v>38169</v>
      </c>
    </row>
    <row r="1345" spans="1:9" ht="33.75" customHeight="1" x14ac:dyDescent="0.25">
      <c r="A1345" s="74" t="s">
        <v>1400</v>
      </c>
      <c r="B1345" s="83" t="s">
        <v>397</v>
      </c>
      <c r="C1345" s="41" t="s">
        <v>345</v>
      </c>
      <c r="D1345" s="51" t="s">
        <v>941</v>
      </c>
      <c r="E1345" s="54" t="s">
        <v>3857</v>
      </c>
      <c r="F1345" s="55" t="s">
        <v>103</v>
      </c>
      <c r="G1345" s="290">
        <v>36538</v>
      </c>
      <c r="H1345" s="79" t="s">
        <v>37</v>
      </c>
      <c r="I1345" s="770">
        <v>37288</v>
      </c>
    </row>
    <row r="1346" spans="1:9" ht="33.75" customHeight="1" x14ac:dyDescent="0.25">
      <c r="A1346" s="74" t="s">
        <v>1400</v>
      </c>
      <c r="B1346" s="83" t="s">
        <v>68</v>
      </c>
      <c r="C1346" s="212" t="s">
        <v>344</v>
      </c>
      <c r="D1346" s="51" t="s">
        <v>940</v>
      </c>
      <c r="E1346" s="67" t="s">
        <v>82</v>
      </c>
      <c r="F1346" s="55" t="s">
        <v>214</v>
      </c>
      <c r="G1346" s="240">
        <v>39393</v>
      </c>
      <c r="H1346" s="79" t="s">
        <v>37</v>
      </c>
      <c r="I1346" s="240">
        <v>39600</v>
      </c>
    </row>
    <row r="1347" spans="1:9" ht="33.75" customHeight="1" x14ac:dyDescent="0.25">
      <c r="A1347" s="74" t="s">
        <v>1400</v>
      </c>
      <c r="B1347" s="83" t="s">
        <v>1426</v>
      </c>
      <c r="C1347" s="41" t="s">
        <v>348</v>
      </c>
      <c r="D1347" s="51" t="s">
        <v>12</v>
      </c>
      <c r="E1347" s="67" t="s">
        <v>66</v>
      </c>
      <c r="F1347" s="55" t="s">
        <v>639</v>
      </c>
      <c r="G1347" s="240">
        <v>39794</v>
      </c>
      <c r="H1347" s="47" t="s">
        <v>37</v>
      </c>
      <c r="I1347" s="240">
        <v>40148</v>
      </c>
    </row>
    <row r="1348" spans="1:9" ht="33.75" customHeight="1" x14ac:dyDescent="0.25">
      <c r="A1348" s="74" t="s">
        <v>1400</v>
      </c>
      <c r="B1348" s="83" t="s">
        <v>655</v>
      </c>
      <c r="C1348" s="82" t="s">
        <v>101</v>
      </c>
      <c r="D1348" s="51" t="s">
        <v>1401</v>
      </c>
      <c r="E1348" s="58" t="s">
        <v>57</v>
      </c>
      <c r="F1348" s="55" t="s">
        <v>1020</v>
      </c>
      <c r="G1348" s="293">
        <v>41626</v>
      </c>
      <c r="H1348" s="81" t="s">
        <v>3798</v>
      </c>
      <c r="I1348" s="770"/>
    </row>
    <row r="1349" spans="1:9" ht="33.75" customHeight="1" x14ac:dyDescent="0.25">
      <c r="A1349" s="74" t="s">
        <v>1400</v>
      </c>
      <c r="B1349" s="83" t="s">
        <v>61</v>
      </c>
      <c r="C1349" s="41" t="s">
        <v>95</v>
      </c>
      <c r="D1349" s="51" t="s">
        <v>12</v>
      </c>
      <c r="E1349" s="56" t="s">
        <v>1812</v>
      </c>
      <c r="F1349" s="55" t="s">
        <v>811</v>
      </c>
      <c r="G1349" s="40">
        <v>39524</v>
      </c>
      <c r="H1349" s="46" t="s">
        <v>37</v>
      </c>
      <c r="I1349" s="770">
        <v>41626</v>
      </c>
    </row>
    <row r="1350" spans="1:9" ht="33.75" customHeight="1" x14ac:dyDescent="0.25">
      <c r="A1350" s="991" t="s">
        <v>2437</v>
      </c>
      <c r="B1350" s="919" t="s">
        <v>1279</v>
      </c>
      <c r="C1350" s="919" t="s">
        <v>358</v>
      </c>
      <c r="D1350" s="989" t="s">
        <v>4303</v>
      </c>
      <c r="E1350" s="990" t="s">
        <v>1295</v>
      </c>
      <c r="F1350" s="988" t="s">
        <v>7590</v>
      </c>
      <c r="G1350" s="921">
        <v>43416</v>
      </c>
      <c r="H1350" s="46" t="s">
        <v>37</v>
      </c>
      <c r="I1350" s="770">
        <v>43647</v>
      </c>
    </row>
    <row r="1351" spans="1:9" s="1115" customFormat="1" ht="33.75" customHeight="1" x14ac:dyDescent="0.25">
      <c r="A1351" s="1388" t="s">
        <v>2437</v>
      </c>
      <c r="B1351" s="1384" t="s">
        <v>981</v>
      </c>
      <c r="C1351" s="1384" t="s">
        <v>7846</v>
      </c>
      <c r="D1351" s="1383" t="s">
        <v>914</v>
      </c>
      <c r="E1351" s="1386" t="s">
        <v>6659</v>
      </c>
      <c r="F1351" s="1387" t="s">
        <v>1061</v>
      </c>
      <c r="G1351" s="1385">
        <v>43887</v>
      </c>
      <c r="H1351" s="46" t="s">
        <v>41</v>
      </c>
      <c r="I1351" s="1382">
        <v>43993</v>
      </c>
    </row>
    <row r="1352" spans="1:9" ht="33.75" customHeight="1" x14ac:dyDescent="0.25">
      <c r="A1352" s="74" t="s">
        <v>2437</v>
      </c>
      <c r="B1352" s="83" t="s">
        <v>1287</v>
      </c>
      <c r="C1352" s="83" t="s">
        <v>4310</v>
      </c>
      <c r="D1352" s="51" t="s">
        <v>940</v>
      </c>
      <c r="E1352" s="54" t="s">
        <v>111</v>
      </c>
      <c r="F1352" s="55" t="s">
        <v>3511</v>
      </c>
      <c r="G1352" s="290">
        <v>36655</v>
      </c>
      <c r="H1352" s="79" t="s">
        <v>37</v>
      </c>
      <c r="I1352" s="770">
        <v>36982</v>
      </c>
    </row>
    <row r="1353" spans="1:9" ht="33.75" customHeight="1" x14ac:dyDescent="0.25">
      <c r="A1353" s="74" t="s">
        <v>2437</v>
      </c>
      <c r="B1353" s="83" t="s">
        <v>1287</v>
      </c>
      <c r="C1353" s="41" t="s">
        <v>348</v>
      </c>
      <c r="D1353" s="51" t="s">
        <v>940</v>
      </c>
      <c r="E1353" s="67" t="s">
        <v>66</v>
      </c>
      <c r="F1353" s="55" t="s">
        <v>2412</v>
      </c>
      <c r="G1353" s="240">
        <v>39178</v>
      </c>
      <c r="H1353" s="79" t="s">
        <v>37</v>
      </c>
      <c r="I1353" s="240">
        <v>39630</v>
      </c>
    </row>
    <row r="1354" spans="1:9" ht="33.75" customHeight="1" x14ac:dyDescent="0.25">
      <c r="A1354" s="74" t="s">
        <v>2437</v>
      </c>
      <c r="B1354" s="83" t="s">
        <v>209</v>
      </c>
      <c r="C1354" s="24" t="s">
        <v>447</v>
      </c>
      <c r="D1354" s="51" t="s">
        <v>928</v>
      </c>
      <c r="E1354" s="61" t="s">
        <v>920</v>
      </c>
      <c r="F1354" s="55" t="s">
        <v>133</v>
      </c>
      <c r="G1354" s="40">
        <v>40177</v>
      </c>
      <c r="H1354" s="79" t="s">
        <v>37</v>
      </c>
      <c r="I1354" s="40">
        <v>40695</v>
      </c>
    </row>
    <row r="1355" spans="1:9" ht="33.75" customHeight="1" x14ac:dyDescent="0.25">
      <c r="A1355" s="74" t="s">
        <v>2437</v>
      </c>
      <c r="B1355" s="83" t="s">
        <v>1497</v>
      </c>
      <c r="C1355" s="41" t="s">
        <v>101</v>
      </c>
      <c r="D1355" s="51" t="s">
        <v>951</v>
      </c>
      <c r="E1355" s="54" t="s">
        <v>394</v>
      </c>
      <c r="F1355" s="55" t="s">
        <v>123</v>
      </c>
      <c r="G1355" s="240">
        <v>42277</v>
      </c>
      <c r="H1355" s="79" t="s">
        <v>37</v>
      </c>
      <c r="I1355" s="40">
        <v>42466</v>
      </c>
    </row>
    <row r="1356" spans="1:9" ht="33.75" customHeight="1" x14ac:dyDescent="0.25">
      <c r="A1356" s="74" t="s">
        <v>2438</v>
      </c>
      <c r="B1356" s="83" t="s">
        <v>403</v>
      </c>
      <c r="C1356" s="24" t="s">
        <v>2231</v>
      </c>
      <c r="D1356" s="51" t="s">
        <v>941</v>
      </c>
      <c r="E1356" s="54" t="s">
        <v>35</v>
      </c>
      <c r="F1356" s="55" t="s">
        <v>1860</v>
      </c>
      <c r="G1356" s="40">
        <v>39792</v>
      </c>
      <c r="H1356" s="46" t="s">
        <v>37</v>
      </c>
      <c r="I1356" s="40">
        <v>40210</v>
      </c>
    </row>
    <row r="1357" spans="1:9" ht="33.75" customHeight="1" x14ac:dyDescent="0.25">
      <c r="A1357" s="74" t="s">
        <v>4672</v>
      </c>
      <c r="B1357" s="83" t="s">
        <v>46</v>
      </c>
      <c r="C1357" s="83" t="s">
        <v>4673</v>
      </c>
      <c r="D1357" s="51" t="s">
        <v>931</v>
      </c>
      <c r="E1357" s="54" t="s">
        <v>35</v>
      </c>
      <c r="F1357" s="55" t="s">
        <v>281</v>
      </c>
      <c r="G1357" s="290">
        <v>38357</v>
      </c>
      <c r="H1357" s="46" t="s">
        <v>37</v>
      </c>
      <c r="I1357" s="770">
        <v>38443</v>
      </c>
    </row>
    <row r="1358" spans="1:9" ht="33.75" customHeight="1" x14ac:dyDescent="0.25">
      <c r="A1358" s="74" t="s">
        <v>2439</v>
      </c>
      <c r="B1358" s="83" t="s">
        <v>59</v>
      </c>
      <c r="C1358" s="83" t="s">
        <v>30</v>
      </c>
      <c r="D1358" s="51" t="s">
        <v>951</v>
      </c>
      <c r="E1358" s="54" t="s">
        <v>394</v>
      </c>
      <c r="F1358" s="55" t="s">
        <v>123</v>
      </c>
      <c r="G1358" s="290">
        <v>36969</v>
      </c>
      <c r="H1358" s="79" t="s">
        <v>37</v>
      </c>
      <c r="I1358" s="770">
        <v>37172</v>
      </c>
    </row>
    <row r="1359" spans="1:9" ht="33.75" customHeight="1" x14ac:dyDescent="0.25">
      <c r="A1359" s="74" t="s">
        <v>2439</v>
      </c>
      <c r="B1359" s="83" t="s">
        <v>46</v>
      </c>
      <c r="C1359" s="41" t="s">
        <v>101</v>
      </c>
      <c r="D1359" s="51" t="s">
        <v>951</v>
      </c>
      <c r="E1359" s="61" t="s">
        <v>666</v>
      </c>
      <c r="F1359" s="55" t="s">
        <v>90</v>
      </c>
      <c r="G1359" s="40">
        <v>40129</v>
      </c>
      <c r="H1359" s="47" t="s">
        <v>37</v>
      </c>
      <c r="I1359" s="40">
        <v>40401</v>
      </c>
    </row>
    <row r="1360" spans="1:9" ht="33.75" customHeight="1" x14ac:dyDescent="0.25">
      <c r="A1360" s="74" t="s">
        <v>879</v>
      </c>
      <c r="B1360" s="83" t="s">
        <v>49</v>
      </c>
      <c r="C1360" s="83" t="s">
        <v>95</v>
      </c>
      <c r="D1360" s="51" t="s">
        <v>940</v>
      </c>
      <c r="E1360" s="59" t="s">
        <v>782</v>
      </c>
      <c r="F1360" s="55" t="s">
        <v>338</v>
      </c>
      <c r="G1360" s="290">
        <v>41074</v>
      </c>
      <c r="H1360" s="47" t="s">
        <v>37</v>
      </c>
      <c r="I1360" s="770">
        <v>41395</v>
      </c>
    </row>
    <row r="1361" spans="1:9" ht="33.75" customHeight="1" x14ac:dyDescent="0.25">
      <c r="A1361" s="991" t="s">
        <v>7589</v>
      </c>
      <c r="B1361" s="919" t="s">
        <v>78</v>
      </c>
      <c r="C1361" s="919" t="s">
        <v>95</v>
      </c>
      <c r="D1361" s="989" t="s">
        <v>4303</v>
      </c>
      <c r="E1361" s="990" t="s">
        <v>72</v>
      </c>
      <c r="F1361" s="988" t="s">
        <v>1411</v>
      </c>
      <c r="G1361" s="921">
        <v>43417</v>
      </c>
      <c r="H1361" s="47" t="s">
        <v>37</v>
      </c>
      <c r="I1361" s="411">
        <v>43891</v>
      </c>
    </row>
    <row r="1362" spans="1:9" ht="33.75" customHeight="1" x14ac:dyDescent="0.25">
      <c r="A1362" s="103" t="s">
        <v>7168</v>
      </c>
      <c r="B1362" s="418" t="s">
        <v>162</v>
      </c>
      <c r="C1362" s="418" t="s">
        <v>30</v>
      </c>
      <c r="D1362" s="114" t="s">
        <v>949</v>
      </c>
      <c r="E1362" s="115" t="s">
        <v>230</v>
      </c>
      <c r="F1362" s="104" t="s">
        <v>1038</v>
      </c>
      <c r="G1362" s="419">
        <v>43028</v>
      </c>
      <c r="H1362" s="46" t="s">
        <v>37</v>
      </c>
      <c r="I1362" s="411">
        <v>43252</v>
      </c>
    </row>
    <row r="1363" spans="1:9" ht="33.75" customHeight="1" x14ac:dyDescent="0.25">
      <c r="A1363" s="74" t="s">
        <v>1119</v>
      </c>
      <c r="B1363" s="83" t="s">
        <v>109</v>
      </c>
      <c r="C1363" s="212" t="s">
        <v>350</v>
      </c>
      <c r="D1363" s="51" t="s">
        <v>942</v>
      </c>
      <c r="E1363" s="54" t="s">
        <v>1260</v>
      </c>
      <c r="F1363" s="55" t="s">
        <v>1262</v>
      </c>
      <c r="G1363" s="290">
        <v>37578</v>
      </c>
      <c r="H1363" s="47" t="s">
        <v>37</v>
      </c>
      <c r="I1363" s="770">
        <v>38124</v>
      </c>
    </row>
    <row r="1364" spans="1:9" ht="33.75" customHeight="1" x14ac:dyDescent="0.25">
      <c r="A1364" s="74" t="s">
        <v>1119</v>
      </c>
      <c r="B1364" s="83" t="s">
        <v>4018</v>
      </c>
      <c r="C1364" s="41" t="s">
        <v>1581</v>
      </c>
      <c r="D1364" s="51" t="s">
        <v>934</v>
      </c>
      <c r="E1364" s="54" t="s">
        <v>66</v>
      </c>
      <c r="F1364" s="55" t="s">
        <v>38</v>
      </c>
      <c r="G1364" s="240">
        <v>42064</v>
      </c>
      <c r="H1364" s="48" t="s">
        <v>41</v>
      </c>
      <c r="I1364" s="40">
        <v>42461</v>
      </c>
    </row>
    <row r="1365" spans="1:9" ht="33.75" customHeight="1" x14ac:dyDescent="0.25">
      <c r="A1365" s="74" t="s">
        <v>1119</v>
      </c>
      <c r="B1365" s="83" t="s">
        <v>61</v>
      </c>
      <c r="C1365" s="42" t="s">
        <v>1887</v>
      </c>
      <c r="D1365" s="51" t="s">
        <v>941</v>
      </c>
      <c r="E1365" s="65" t="s">
        <v>3790</v>
      </c>
      <c r="F1365" s="55" t="s">
        <v>759</v>
      </c>
      <c r="G1365" s="43">
        <v>40533</v>
      </c>
      <c r="H1365" s="47" t="s">
        <v>37</v>
      </c>
      <c r="I1365" s="43">
        <v>40807</v>
      </c>
    </row>
    <row r="1366" spans="1:9" ht="33.75" customHeight="1" x14ac:dyDescent="0.25">
      <c r="A1366" s="74" t="s">
        <v>1119</v>
      </c>
      <c r="B1366" s="83" t="s">
        <v>46</v>
      </c>
      <c r="C1366" s="83" t="s">
        <v>1155</v>
      </c>
      <c r="D1366" s="51" t="s">
        <v>1156</v>
      </c>
      <c r="E1366" s="54" t="s">
        <v>912</v>
      </c>
      <c r="F1366" s="55" t="s">
        <v>913</v>
      </c>
      <c r="G1366" s="290">
        <v>41543</v>
      </c>
      <c r="H1366" s="46" t="s">
        <v>37</v>
      </c>
      <c r="I1366" s="770">
        <v>41791</v>
      </c>
    </row>
    <row r="1367" spans="1:9" ht="33.75" customHeight="1" x14ac:dyDescent="0.25">
      <c r="A1367" s="74" t="s">
        <v>1119</v>
      </c>
      <c r="B1367" s="83" t="s">
        <v>211</v>
      </c>
      <c r="C1367" s="83" t="s">
        <v>351</v>
      </c>
      <c r="D1367" s="51" t="s">
        <v>941</v>
      </c>
      <c r="E1367" s="54" t="s">
        <v>66</v>
      </c>
      <c r="F1367" s="55" t="s">
        <v>1994</v>
      </c>
      <c r="G1367" s="290">
        <v>38280</v>
      </c>
      <c r="H1367" s="46" t="s">
        <v>37</v>
      </c>
      <c r="I1367" s="770">
        <v>38518</v>
      </c>
    </row>
    <row r="1368" spans="1:9" ht="33.75" customHeight="1" x14ac:dyDescent="0.25">
      <c r="A1368" s="74" t="s">
        <v>1119</v>
      </c>
      <c r="B1368" s="83" t="s">
        <v>710</v>
      </c>
      <c r="C1368" s="294" t="s">
        <v>7045</v>
      </c>
      <c r="D1368" s="51" t="s">
        <v>940</v>
      </c>
      <c r="E1368" s="54" t="s">
        <v>167</v>
      </c>
      <c r="F1368" s="55" t="s">
        <v>99</v>
      </c>
      <c r="G1368" s="290">
        <v>37271</v>
      </c>
      <c r="H1368" s="47" t="s">
        <v>37</v>
      </c>
      <c r="I1368" s="770">
        <v>37530</v>
      </c>
    </row>
    <row r="1369" spans="1:9" ht="33.75" customHeight="1" x14ac:dyDescent="0.25">
      <c r="A1369" s="74" t="s">
        <v>563</v>
      </c>
      <c r="B1369" s="83" t="s">
        <v>113</v>
      </c>
      <c r="C1369" s="83" t="s">
        <v>101</v>
      </c>
      <c r="D1369" s="51" t="s">
        <v>914</v>
      </c>
      <c r="E1369" s="67" t="s">
        <v>148</v>
      </c>
      <c r="F1369" s="55" t="s">
        <v>564</v>
      </c>
      <c r="G1369" s="290">
        <v>41173</v>
      </c>
      <c r="H1369" s="47" t="s">
        <v>37</v>
      </c>
      <c r="I1369" s="770">
        <v>41334</v>
      </c>
    </row>
    <row r="1370" spans="1:9" s="1115" customFormat="1" ht="33.75" customHeight="1" x14ac:dyDescent="0.25">
      <c r="A1370" s="1474" t="s">
        <v>8168</v>
      </c>
      <c r="B1370" s="1451" t="s">
        <v>3910</v>
      </c>
      <c r="C1370" s="1451" t="s">
        <v>95</v>
      </c>
      <c r="D1370" s="1464" t="s">
        <v>4303</v>
      </c>
      <c r="E1370" s="1479" t="s">
        <v>176</v>
      </c>
      <c r="F1370" s="1480" t="s">
        <v>1411</v>
      </c>
      <c r="G1370" s="1453">
        <v>43997</v>
      </c>
      <c r="H1370" s="1465" t="s">
        <v>3798</v>
      </c>
      <c r="I1370" s="1382"/>
    </row>
    <row r="1371" spans="1:9" ht="33.75" customHeight="1" x14ac:dyDescent="0.25">
      <c r="A1371" s="74" t="s">
        <v>4148</v>
      </c>
      <c r="B1371" s="83" t="s">
        <v>2149</v>
      </c>
      <c r="C1371" s="41" t="s">
        <v>344</v>
      </c>
      <c r="D1371" s="51" t="s">
        <v>12</v>
      </c>
      <c r="E1371" s="54" t="s">
        <v>66</v>
      </c>
      <c r="F1371" s="55" t="s">
        <v>4149</v>
      </c>
      <c r="G1371" s="240">
        <v>42269</v>
      </c>
      <c r="H1371" s="47" t="s">
        <v>37</v>
      </c>
      <c r="I1371" s="40">
        <v>42522</v>
      </c>
    </row>
    <row r="1372" spans="1:9" ht="33.75" customHeight="1" x14ac:dyDescent="0.25">
      <c r="A1372" s="74" t="s">
        <v>1174</v>
      </c>
      <c r="B1372" s="83" t="s">
        <v>1075</v>
      </c>
      <c r="C1372" s="82" t="s">
        <v>351</v>
      </c>
      <c r="D1372" s="51" t="s">
        <v>941</v>
      </c>
      <c r="E1372" s="54" t="s">
        <v>47</v>
      </c>
      <c r="F1372" s="55" t="s">
        <v>48</v>
      </c>
      <c r="G1372" s="293">
        <v>41547</v>
      </c>
      <c r="H1372" s="47" t="s">
        <v>37</v>
      </c>
      <c r="I1372" s="770">
        <v>41640</v>
      </c>
    </row>
    <row r="1373" spans="1:9" ht="33.75" customHeight="1" x14ac:dyDescent="0.25">
      <c r="A1373" s="74" t="s">
        <v>1108</v>
      </c>
      <c r="B1373" s="83" t="s">
        <v>94</v>
      </c>
      <c r="C1373" s="25" t="s">
        <v>76</v>
      </c>
      <c r="D1373" s="51" t="s">
        <v>930</v>
      </c>
      <c r="E1373" s="67" t="s">
        <v>799</v>
      </c>
      <c r="F1373" s="55" t="s">
        <v>115</v>
      </c>
      <c r="G1373" s="26">
        <v>41446</v>
      </c>
      <c r="H1373" s="46" t="s">
        <v>37</v>
      </c>
      <c r="I1373" s="770">
        <v>41671</v>
      </c>
    </row>
    <row r="1374" spans="1:9" ht="33.75" customHeight="1" x14ac:dyDescent="0.25">
      <c r="A1374" s="1055" t="s">
        <v>7679</v>
      </c>
      <c r="B1374" s="919" t="s">
        <v>290</v>
      </c>
      <c r="C1374" s="919" t="s">
        <v>7456</v>
      </c>
      <c r="D1374" s="920" t="s">
        <v>7451</v>
      </c>
      <c r="E1374" s="1056" t="s">
        <v>3819</v>
      </c>
      <c r="F1374" s="1057" t="s">
        <v>3624</v>
      </c>
      <c r="G1374" s="1058">
        <v>43276</v>
      </c>
      <c r="H1374" s="46" t="s">
        <v>37</v>
      </c>
      <c r="I1374" s="770">
        <v>43620</v>
      </c>
    </row>
    <row r="1375" spans="1:9" ht="33.75" customHeight="1" x14ac:dyDescent="0.25">
      <c r="A1375" s="74" t="s">
        <v>1235</v>
      </c>
      <c r="B1375" s="83" t="s">
        <v>59</v>
      </c>
      <c r="C1375" s="212" t="s">
        <v>350</v>
      </c>
      <c r="D1375" s="51" t="s">
        <v>942</v>
      </c>
      <c r="E1375" s="54" t="s">
        <v>3793</v>
      </c>
      <c r="F1375" s="55" t="s">
        <v>142</v>
      </c>
      <c r="G1375" s="290">
        <v>37960</v>
      </c>
      <c r="H1375" s="79" t="s">
        <v>37</v>
      </c>
      <c r="I1375" s="770">
        <v>38169</v>
      </c>
    </row>
    <row r="1376" spans="1:9" ht="33.75" customHeight="1" x14ac:dyDescent="0.25">
      <c r="A1376" s="74" t="s">
        <v>1235</v>
      </c>
      <c r="B1376" s="83" t="s">
        <v>110</v>
      </c>
      <c r="C1376" s="41" t="s">
        <v>101</v>
      </c>
      <c r="D1376" s="51" t="s">
        <v>948</v>
      </c>
      <c r="E1376" s="61" t="s">
        <v>190</v>
      </c>
      <c r="F1376" s="55" t="s">
        <v>191</v>
      </c>
      <c r="G1376" s="40">
        <v>39500</v>
      </c>
      <c r="H1376" s="48" t="s">
        <v>41</v>
      </c>
      <c r="I1376" s="40">
        <v>39753</v>
      </c>
    </row>
    <row r="1377" spans="1:9" ht="33.75" customHeight="1" x14ac:dyDescent="0.25">
      <c r="A1377" s="74" t="s">
        <v>1235</v>
      </c>
      <c r="B1377" s="83" t="s">
        <v>1236</v>
      </c>
      <c r="C1377" s="42" t="s">
        <v>7017</v>
      </c>
      <c r="D1377" s="51" t="s">
        <v>12</v>
      </c>
      <c r="E1377" s="54" t="s">
        <v>47</v>
      </c>
      <c r="F1377" s="55" t="s">
        <v>48</v>
      </c>
      <c r="G1377" s="43">
        <v>39843</v>
      </c>
      <c r="H1377" s="81" t="s">
        <v>3798</v>
      </c>
      <c r="I1377" s="43">
        <v>40092</v>
      </c>
    </row>
    <row r="1378" spans="1:9" ht="33.75" customHeight="1" x14ac:dyDescent="0.25">
      <c r="A1378" s="117" t="s">
        <v>1235</v>
      </c>
      <c r="B1378" s="294" t="s">
        <v>1236</v>
      </c>
      <c r="C1378" s="294" t="s">
        <v>347</v>
      </c>
      <c r="D1378" s="120" t="s">
        <v>941</v>
      </c>
      <c r="E1378" s="58" t="s">
        <v>35</v>
      </c>
      <c r="F1378" s="116" t="s">
        <v>749</v>
      </c>
      <c r="G1378" s="293">
        <v>42848</v>
      </c>
      <c r="H1378" s="48" t="s">
        <v>41</v>
      </c>
      <c r="I1378" s="40">
        <v>43390</v>
      </c>
    </row>
    <row r="1379" spans="1:9" ht="33.75" customHeight="1" x14ac:dyDescent="0.25">
      <c r="A1379" s="74" t="s">
        <v>1235</v>
      </c>
      <c r="B1379" s="83" t="s">
        <v>49</v>
      </c>
      <c r="C1379" s="212" t="s">
        <v>344</v>
      </c>
      <c r="D1379" s="51" t="s">
        <v>940</v>
      </c>
      <c r="E1379" s="67" t="s">
        <v>66</v>
      </c>
      <c r="F1379" s="55" t="s">
        <v>702</v>
      </c>
      <c r="G1379" s="40">
        <v>39797</v>
      </c>
      <c r="H1379" s="1093" t="s">
        <v>37</v>
      </c>
      <c r="I1379" s="1094">
        <v>39814</v>
      </c>
    </row>
    <row r="1380" spans="1:9" ht="33.75" customHeight="1" x14ac:dyDescent="0.25">
      <c r="A1380" s="74" t="s">
        <v>1235</v>
      </c>
      <c r="B1380" s="83" t="s">
        <v>59</v>
      </c>
      <c r="C1380" s="212" t="s">
        <v>350</v>
      </c>
      <c r="D1380" s="51" t="s">
        <v>928</v>
      </c>
      <c r="E1380" s="67" t="s">
        <v>3792</v>
      </c>
      <c r="F1380" s="55" t="s">
        <v>1666</v>
      </c>
      <c r="G1380" s="40">
        <v>40119</v>
      </c>
      <c r="H1380" s="47" t="s">
        <v>41</v>
      </c>
      <c r="I1380" s="40">
        <v>40360</v>
      </c>
    </row>
    <row r="1381" spans="1:9" s="1115" customFormat="1" ht="33.75" customHeight="1" x14ac:dyDescent="0.25">
      <c r="A1381" s="1755" t="s">
        <v>1092</v>
      </c>
      <c r="B1381" s="1817" t="s">
        <v>255</v>
      </c>
      <c r="C1381" s="1817" t="s">
        <v>76</v>
      </c>
      <c r="D1381" s="1756" t="s">
        <v>650</v>
      </c>
      <c r="E1381" s="1757" t="s">
        <v>157</v>
      </c>
      <c r="F1381" s="1758" t="s">
        <v>7268</v>
      </c>
      <c r="G1381" s="1816">
        <v>43980</v>
      </c>
      <c r="H1381" s="1345" t="s">
        <v>3798</v>
      </c>
      <c r="I1381" s="1739"/>
    </row>
    <row r="1382" spans="1:9" ht="33.75" customHeight="1" x14ac:dyDescent="0.25">
      <c r="A1382" s="74" t="s">
        <v>1235</v>
      </c>
      <c r="B1382" s="83" t="s">
        <v>1236</v>
      </c>
      <c r="C1382" s="25" t="s">
        <v>347</v>
      </c>
      <c r="D1382" s="51" t="s">
        <v>940</v>
      </c>
      <c r="E1382" s="54" t="s">
        <v>47</v>
      </c>
      <c r="F1382" s="55" t="s">
        <v>48</v>
      </c>
      <c r="G1382" s="26">
        <v>41025</v>
      </c>
      <c r="H1382" s="79" t="s">
        <v>37</v>
      </c>
      <c r="I1382" s="770">
        <v>41389</v>
      </c>
    </row>
    <row r="1383" spans="1:9" ht="33.75" customHeight="1" x14ac:dyDescent="0.25">
      <c r="A1383" s="74" t="s">
        <v>1763</v>
      </c>
      <c r="B1383" s="83" t="s">
        <v>1279</v>
      </c>
      <c r="C1383" s="83" t="s">
        <v>95</v>
      </c>
      <c r="D1383" s="51" t="s">
        <v>940</v>
      </c>
      <c r="E1383" s="54" t="s">
        <v>176</v>
      </c>
      <c r="F1383" s="55" t="s">
        <v>165</v>
      </c>
      <c r="G1383" s="13">
        <v>41858</v>
      </c>
      <c r="H1383" s="46" t="s">
        <v>37</v>
      </c>
      <c r="I1383" s="770">
        <v>42125</v>
      </c>
    </row>
    <row r="1384" spans="1:9" s="1115" customFormat="1" ht="33.75" customHeight="1" x14ac:dyDescent="0.25">
      <c r="A1384" s="922" t="s">
        <v>1763</v>
      </c>
      <c r="B1384" s="1233" t="s">
        <v>2994</v>
      </c>
      <c r="C1384" s="1233" t="s">
        <v>351</v>
      </c>
      <c r="D1384" s="920" t="s">
        <v>4303</v>
      </c>
      <c r="E1384" s="1344" t="s">
        <v>35</v>
      </c>
      <c r="F1384" s="1335" t="s">
        <v>7593</v>
      </c>
      <c r="G1384" s="921">
        <v>43713</v>
      </c>
      <c r="H1384" s="1345" t="s">
        <v>3798</v>
      </c>
      <c r="I1384" s="1124"/>
    </row>
    <row r="1385" spans="1:9" ht="33.75" customHeight="1" x14ac:dyDescent="0.25">
      <c r="A1385" s="74" t="s">
        <v>4674</v>
      </c>
      <c r="B1385" s="83" t="s">
        <v>94</v>
      </c>
      <c r="C1385" s="41" t="s">
        <v>348</v>
      </c>
      <c r="D1385" s="51" t="s">
        <v>940</v>
      </c>
      <c r="E1385" s="54" t="s">
        <v>176</v>
      </c>
      <c r="F1385" s="55" t="s">
        <v>102</v>
      </c>
      <c r="G1385" s="290">
        <v>38638</v>
      </c>
      <c r="H1385" s="46" t="s">
        <v>37</v>
      </c>
      <c r="I1385" s="770">
        <v>39022</v>
      </c>
    </row>
    <row r="1386" spans="1:9" ht="33.75" customHeight="1" x14ac:dyDescent="0.25">
      <c r="A1386" s="863" t="s">
        <v>1092</v>
      </c>
      <c r="B1386" s="1084" t="s">
        <v>44</v>
      </c>
      <c r="C1386" s="1084" t="s">
        <v>101</v>
      </c>
      <c r="D1386" s="866" t="s">
        <v>928</v>
      </c>
      <c r="E1386" s="1095" t="s">
        <v>74</v>
      </c>
      <c r="F1386" s="1096" t="s">
        <v>258</v>
      </c>
      <c r="G1386" s="1097">
        <v>43502</v>
      </c>
      <c r="H1386" s="81" t="s">
        <v>3798</v>
      </c>
      <c r="I1386" s="842"/>
    </row>
    <row r="1387" spans="1:9" ht="33.75" customHeight="1" x14ac:dyDescent="0.25">
      <c r="A1387" s="74" t="s">
        <v>1092</v>
      </c>
      <c r="B1387" s="83" t="s">
        <v>128</v>
      </c>
      <c r="C1387" s="212" t="s">
        <v>350</v>
      </c>
      <c r="D1387" s="51" t="s">
        <v>942</v>
      </c>
      <c r="E1387" s="54" t="s">
        <v>1260</v>
      </c>
      <c r="F1387" s="55" t="s">
        <v>1262</v>
      </c>
      <c r="G1387" s="290">
        <v>37748</v>
      </c>
      <c r="H1387" s="79" t="s">
        <v>37</v>
      </c>
      <c r="I1387" s="770">
        <v>38124</v>
      </c>
    </row>
    <row r="1388" spans="1:9" ht="33.75" customHeight="1" x14ac:dyDescent="0.25">
      <c r="A1388" s="74" t="s">
        <v>1092</v>
      </c>
      <c r="B1388" s="83" t="s">
        <v>813</v>
      </c>
      <c r="C1388" s="41" t="s">
        <v>1598</v>
      </c>
      <c r="D1388" s="51" t="s">
        <v>12</v>
      </c>
      <c r="E1388" s="54" t="s">
        <v>35</v>
      </c>
      <c r="F1388" s="55" t="s">
        <v>536</v>
      </c>
      <c r="G1388" s="40">
        <v>39961</v>
      </c>
      <c r="H1388" s="47" t="s">
        <v>37</v>
      </c>
      <c r="I1388" s="40">
        <v>40330</v>
      </c>
    </row>
    <row r="1389" spans="1:9" ht="33.75" customHeight="1" x14ac:dyDescent="0.25">
      <c r="A1389" s="74" t="s">
        <v>1092</v>
      </c>
      <c r="B1389" s="83" t="s">
        <v>46</v>
      </c>
      <c r="C1389" s="82" t="s">
        <v>101</v>
      </c>
      <c r="D1389" s="51" t="s">
        <v>959</v>
      </c>
      <c r="E1389" s="58" t="s">
        <v>1091</v>
      </c>
      <c r="F1389" s="55" t="s">
        <v>736</v>
      </c>
      <c r="G1389" s="293">
        <v>41228</v>
      </c>
      <c r="H1389" s="46" t="s">
        <v>37</v>
      </c>
      <c r="I1389" s="1079">
        <v>41435</v>
      </c>
    </row>
    <row r="1390" spans="1:9" ht="33.75" customHeight="1" x14ac:dyDescent="0.25">
      <c r="A1390" s="74" t="s">
        <v>773</v>
      </c>
      <c r="B1390" s="83" t="s">
        <v>226</v>
      </c>
      <c r="C1390" s="212" t="s">
        <v>344</v>
      </c>
      <c r="D1390" s="51" t="s">
        <v>934</v>
      </c>
      <c r="E1390" s="54" t="s">
        <v>66</v>
      </c>
      <c r="F1390" s="55" t="s">
        <v>4675</v>
      </c>
      <c r="G1390" s="290">
        <v>39132</v>
      </c>
      <c r="H1390" s="47" t="s">
        <v>37</v>
      </c>
      <c r="I1390" s="26" t="s">
        <v>7030</v>
      </c>
    </row>
    <row r="1391" spans="1:9" ht="33.75" customHeight="1" x14ac:dyDescent="0.25">
      <c r="A1391" s="74" t="s">
        <v>773</v>
      </c>
      <c r="B1391" s="83" t="s">
        <v>774</v>
      </c>
      <c r="C1391" s="83" t="s">
        <v>775</v>
      </c>
      <c r="D1391" s="51" t="s">
        <v>25</v>
      </c>
      <c r="E1391" s="54" t="s">
        <v>4376</v>
      </c>
      <c r="F1391" s="55" t="s">
        <v>779</v>
      </c>
      <c r="G1391" s="290">
        <v>40496</v>
      </c>
      <c r="H1391" s="46" t="s">
        <v>37</v>
      </c>
      <c r="I1391" s="770">
        <v>41275</v>
      </c>
    </row>
    <row r="1392" spans="1:9" ht="33.75" customHeight="1" x14ac:dyDescent="0.25">
      <c r="A1392" s="74" t="s">
        <v>4676</v>
      </c>
      <c r="B1392" s="83" t="s">
        <v>44</v>
      </c>
      <c r="C1392" s="83" t="s">
        <v>351</v>
      </c>
      <c r="D1392" s="51" t="s">
        <v>941</v>
      </c>
      <c r="E1392" s="54" t="s">
        <v>66</v>
      </c>
      <c r="F1392" s="55" t="s">
        <v>1994</v>
      </c>
      <c r="G1392" s="290">
        <v>39064</v>
      </c>
      <c r="H1392" s="79" t="s">
        <v>37</v>
      </c>
      <c r="I1392" s="770">
        <v>39234</v>
      </c>
    </row>
    <row r="1393" spans="1:9" s="1115" customFormat="1" ht="33.75" customHeight="1" x14ac:dyDescent="0.25">
      <c r="A1393" s="1417" t="s">
        <v>8176</v>
      </c>
      <c r="B1393" s="1414" t="s">
        <v>108</v>
      </c>
      <c r="C1393" s="1414" t="s">
        <v>8177</v>
      </c>
      <c r="D1393" s="1418" t="s">
        <v>928</v>
      </c>
      <c r="E1393" s="1419" t="s">
        <v>8174</v>
      </c>
      <c r="F1393" s="1414" t="s">
        <v>136</v>
      </c>
      <c r="G1393" s="1477">
        <v>43999</v>
      </c>
      <c r="H1393" s="1462" t="s">
        <v>3798</v>
      </c>
      <c r="I1393" s="1382"/>
    </row>
    <row r="1394" spans="1:9" s="1115" customFormat="1" ht="33.75" customHeight="1" x14ac:dyDescent="0.25">
      <c r="A1394" s="882" t="s">
        <v>7983</v>
      </c>
      <c r="B1394" s="883" t="s">
        <v>68</v>
      </c>
      <c r="C1394" s="883" t="s">
        <v>7199</v>
      </c>
      <c r="D1394" s="884" t="s">
        <v>12</v>
      </c>
      <c r="E1394" s="880" t="s">
        <v>7373</v>
      </c>
      <c r="F1394" s="881" t="s">
        <v>153</v>
      </c>
      <c r="G1394" s="853">
        <v>43741</v>
      </c>
      <c r="H1394" s="1122" t="s">
        <v>3798</v>
      </c>
      <c r="I1394" s="1124"/>
    </row>
    <row r="1395" spans="1:9" s="1115" customFormat="1" ht="33.75" customHeight="1" x14ac:dyDescent="0.25">
      <c r="A1395" s="117" t="s">
        <v>8115</v>
      </c>
      <c r="B1395" s="1445" t="s">
        <v>1727</v>
      </c>
      <c r="C1395" s="1445" t="s">
        <v>351</v>
      </c>
      <c r="D1395" s="120" t="s">
        <v>941</v>
      </c>
      <c r="E1395" s="58" t="s">
        <v>35</v>
      </c>
      <c r="F1395" s="1208" t="s">
        <v>1351</v>
      </c>
      <c r="G1395" s="1444">
        <v>43788</v>
      </c>
      <c r="H1395" s="79" t="s">
        <v>37</v>
      </c>
      <c r="I1395" s="770">
        <v>44013</v>
      </c>
    </row>
    <row r="1396" spans="1:9" ht="33.75" customHeight="1" x14ac:dyDescent="0.25">
      <c r="A1396" s="74" t="s">
        <v>2440</v>
      </c>
      <c r="B1396" s="83" t="s">
        <v>61</v>
      </c>
      <c r="C1396" s="41" t="s">
        <v>2441</v>
      </c>
      <c r="D1396" s="51" t="s">
        <v>931</v>
      </c>
      <c r="E1396" s="61" t="s">
        <v>227</v>
      </c>
      <c r="F1396" s="55" t="s">
        <v>1682</v>
      </c>
      <c r="G1396" s="240">
        <v>39506</v>
      </c>
      <c r="H1396" s="79" t="s">
        <v>37</v>
      </c>
      <c r="I1396" s="240">
        <v>39630</v>
      </c>
    </row>
    <row r="1397" spans="1:9" ht="33.75" customHeight="1" x14ac:dyDescent="0.25">
      <c r="A1397" s="74" t="s">
        <v>2442</v>
      </c>
      <c r="B1397" s="83" t="s">
        <v>68</v>
      </c>
      <c r="C1397" s="41" t="s">
        <v>2443</v>
      </c>
      <c r="D1397" s="51" t="s">
        <v>953</v>
      </c>
      <c r="E1397" s="67" t="s">
        <v>3792</v>
      </c>
      <c r="F1397" s="55" t="s">
        <v>600</v>
      </c>
      <c r="G1397" s="240">
        <v>39764</v>
      </c>
      <c r="H1397" s="46" t="s">
        <v>37</v>
      </c>
      <c r="I1397" s="40">
        <v>39873</v>
      </c>
    </row>
    <row r="1398" spans="1:9" s="1115" customFormat="1" ht="33.75" customHeight="1" x14ac:dyDescent="0.25">
      <c r="A1398" s="882" t="s">
        <v>7982</v>
      </c>
      <c r="B1398" s="883" t="s">
        <v>61</v>
      </c>
      <c r="C1398" s="883" t="s">
        <v>1598</v>
      </c>
      <c r="D1398" s="884" t="s">
        <v>12</v>
      </c>
      <c r="E1398" s="880" t="s">
        <v>7373</v>
      </c>
      <c r="F1398" s="881" t="s">
        <v>530</v>
      </c>
      <c r="G1398" s="853">
        <v>43763</v>
      </c>
      <c r="H1398" s="1122" t="s">
        <v>3798</v>
      </c>
      <c r="I1398" s="1116"/>
    </row>
    <row r="1399" spans="1:9" ht="33.75" customHeight="1" x14ac:dyDescent="0.25">
      <c r="A1399" s="74" t="s">
        <v>4677</v>
      </c>
      <c r="B1399" s="83" t="s">
        <v>255</v>
      </c>
      <c r="C1399" s="41" t="s">
        <v>348</v>
      </c>
      <c r="D1399" s="51" t="s">
        <v>940</v>
      </c>
      <c r="E1399" s="54" t="s">
        <v>66</v>
      </c>
      <c r="F1399" s="55" t="s">
        <v>1458</v>
      </c>
      <c r="G1399" s="290">
        <v>35976</v>
      </c>
      <c r="H1399" s="79" t="s">
        <v>37</v>
      </c>
      <c r="I1399" s="770">
        <v>36557</v>
      </c>
    </row>
    <row r="1400" spans="1:9" ht="33.75" customHeight="1" x14ac:dyDescent="0.25">
      <c r="A1400" s="74" t="s">
        <v>2444</v>
      </c>
      <c r="B1400" s="83" t="s">
        <v>213</v>
      </c>
      <c r="C1400" s="212" t="s">
        <v>350</v>
      </c>
      <c r="D1400" s="51" t="s">
        <v>940</v>
      </c>
      <c r="E1400" s="67" t="s">
        <v>2445</v>
      </c>
      <c r="F1400" s="55" t="s">
        <v>93</v>
      </c>
      <c r="G1400" s="240">
        <v>39491</v>
      </c>
      <c r="H1400" s="46" t="s">
        <v>37</v>
      </c>
      <c r="I1400" s="240">
        <v>39814</v>
      </c>
    </row>
    <row r="1401" spans="1:9" ht="33.75" customHeight="1" x14ac:dyDescent="0.25">
      <c r="A1401" s="74" t="s">
        <v>516</v>
      </c>
      <c r="B1401" s="83" t="s">
        <v>109</v>
      </c>
      <c r="C1401" s="212" t="s">
        <v>350</v>
      </c>
      <c r="D1401" s="51" t="s">
        <v>951</v>
      </c>
      <c r="E1401" s="54" t="s">
        <v>134</v>
      </c>
      <c r="F1401" s="55" t="s">
        <v>722</v>
      </c>
      <c r="G1401" s="290">
        <v>38260</v>
      </c>
      <c r="H1401" s="79" t="s">
        <v>37</v>
      </c>
      <c r="I1401" s="770">
        <v>38450</v>
      </c>
    </row>
    <row r="1402" spans="1:9" ht="33.75" customHeight="1" x14ac:dyDescent="0.25">
      <c r="A1402" s="74" t="s">
        <v>516</v>
      </c>
      <c r="B1402" s="83" t="s">
        <v>94</v>
      </c>
      <c r="C1402" s="212" t="s">
        <v>350</v>
      </c>
      <c r="D1402" s="51" t="s">
        <v>951</v>
      </c>
      <c r="E1402" s="67" t="s">
        <v>2003</v>
      </c>
      <c r="F1402" s="55" t="s">
        <v>240</v>
      </c>
      <c r="G1402" s="240">
        <v>40967</v>
      </c>
      <c r="H1402" s="46" t="s">
        <v>37</v>
      </c>
      <c r="I1402" s="240">
        <v>41240</v>
      </c>
    </row>
    <row r="1403" spans="1:9" ht="33.75" customHeight="1" x14ac:dyDescent="0.25">
      <c r="A1403" s="74" t="s">
        <v>2446</v>
      </c>
      <c r="B1403" s="83" t="s">
        <v>1725</v>
      </c>
      <c r="C1403" s="41" t="s">
        <v>101</v>
      </c>
      <c r="D1403" s="51" t="s">
        <v>951</v>
      </c>
      <c r="E1403" s="54" t="s">
        <v>1469</v>
      </c>
      <c r="F1403" s="55" t="s">
        <v>1057</v>
      </c>
      <c r="G1403" s="290">
        <v>36265</v>
      </c>
      <c r="H1403" s="79" t="s">
        <v>37</v>
      </c>
      <c r="I1403" s="770">
        <v>36600</v>
      </c>
    </row>
    <row r="1404" spans="1:9" ht="33.75" customHeight="1" x14ac:dyDescent="0.25">
      <c r="A1404" s="74" t="s">
        <v>2446</v>
      </c>
      <c r="B1404" s="83" t="s">
        <v>1039</v>
      </c>
      <c r="C1404" s="41" t="s">
        <v>7038</v>
      </c>
      <c r="D1404" s="51" t="s">
        <v>928</v>
      </c>
      <c r="E1404" s="61" t="s">
        <v>920</v>
      </c>
      <c r="F1404" s="55" t="s">
        <v>133</v>
      </c>
      <c r="G1404" s="240">
        <v>39444</v>
      </c>
      <c r="H1404" s="47" t="s">
        <v>37</v>
      </c>
      <c r="I1404" s="240">
        <v>40575</v>
      </c>
    </row>
    <row r="1405" spans="1:9" ht="33.75" customHeight="1" x14ac:dyDescent="0.25">
      <c r="A1405" s="74" t="s">
        <v>880</v>
      </c>
      <c r="B1405" s="83" t="s">
        <v>104</v>
      </c>
      <c r="C1405" s="83" t="s">
        <v>101</v>
      </c>
      <c r="D1405" s="51" t="s">
        <v>928</v>
      </c>
      <c r="E1405" s="54" t="s">
        <v>134</v>
      </c>
      <c r="F1405" s="55" t="s">
        <v>136</v>
      </c>
      <c r="G1405" s="290">
        <v>41366</v>
      </c>
      <c r="H1405" s="47" t="s">
        <v>37</v>
      </c>
      <c r="I1405" s="770">
        <v>41671</v>
      </c>
    </row>
    <row r="1406" spans="1:9" ht="33.75" customHeight="1" x14ac:dyDescent="0.25">
      <c r="A1406" s="103" t="s">
        <v>6974</v>
      </c>
      <c r="B1406" s="266" t="s">
        <v>68</v>
      </c>
      <c r="C1406" s="266" t="s">
        <v>101</v>
      </c>
      <c r="D1406" s="114" t="s">
        <v>914</v>
      </c>
      <c r="E1406" s="115" t="s">
        <v>6659</v>
      </c>
      <c r="F1406" s="104" t="s">
        <v>2577</v>
      </c>
      <c r="G1406" s="278">
        <v>42751</v>
      </c>
      <c r="H1406" s="46" t="s">
        <v>37</v>
      </c>
      <c r="I1406" s="411">
        <v>43040</v>
      </c>
    </row>
    <row r="1407" spans="1:9" s="1115" customFormat="1" ht="33.75" customHeight="1" x14ac:dyDescent="0.25">
      <c r="A1407" s="117" t="s">
        <v>7829</v>
      </c>
      <c r="B1407" s="1221" t="s">
        <v>255</v>
      </c>
      <c r="C1407" s="1221" t="s">
        <v>101</v>
      </c>
      <c r="D1407" s="120" t="s">
        <v>949</v>
      </c>
      <c r="E1407" s="58" t="s">
        <v>230</v>
      </c>
      <c r="F1407" s="1208" t="s">
        <v>3436</v>
      </c>
      <c r="G1407" s="1222">
        <v>43584</v>
      </c>
      <c r="H1407" s="46" t="s">
        <v>37</v>
      </c>
      <c r="I1407" s="770">
        <v>43891</v>
      </c>
    </row>
    <row r="1408" spans="1:9" ht="33.75" customHeight="1" x14ac:dyDescent="0.25">
      <c r="A1408" s="74" t="s">
        <v>4678</v>
      </c>
      <c r="B1408" s="83" t="s">
        <v>64</v>
      </c>
      <c r="C1408" s="41" t="s">
        <v>348</v>
      </c>
      <c r="D1408" s="51" t="s">
        <v>12</v>
      </c>
      <c r="E1408" s="54" t="s">
        <v>66</v>
      </c>
      <c r="F1408" s="55" t="s">
        <v>1154</v>
      </c>
      <c r="G1408" s="290">
        <v>37677</v>
      </c>
      <c r="H1408" s="46" t="s">
        <v>37</v>
      </c>
      <c r="I1408" s="770">
        <v>38353</v>
      </c>
    </row>
    <row r="1409" spans="1:9" ht="33.75" customHeight="1" x14ac:dyDescent="0.25">
      <c r="A1409" s="74" t="s">
        <v>4679</v>
      </c>
      <c r="B1409" s="83" t="s">
        <v>730</v>
      </c>
      <c r="C1409" s="212" t="s">
        <v>350</v>
      </c>
      <c r="D1409" s="51" t="s">
        <v>928</v>
      </c>
      <c r="E1409" s="54" t="s">
        <v>439</v>
      </c>
      <c r="F1409" s="55" t="s">
        <v>58</v>
      </c>
      <c r="G1409" s="290">
        <v>39415</v>
      </c>
      <c r="H1409" s="79" t="s">
        <v>37</v>
      </c>
      <c r="I1409" s="26">
        <v>39508</v>
      </c>
    </row>
    <row r="1410" spans="1:9" s="1115" customFormat="1" ht="33.75" customHeight="1" x14ac:dyDescent="0.25">
      <c r="A1410" s="74" t="s">
        <v>4679</v>
      </c>
      <c r="B1410" s="83" t="s">
        <v>788</v>
      </c>
      <c r="C1410" s="287" t="s">
        <v>7404</v>
      </c>
      <c r="D1410" s="51" t="s">
        <v>946</v>
      </c>
      <c r="E1410" s="54" t="s">
        <v>134</v>
      </c>
      <c r="F1410" s="55" t="s">
        <v>722</v>
      </c>
      <c r="G1410" s="770">
        <v>43507</v>
      </c>
      <c r="H1410" s="1069" t="s">
        <v>3798</v>
      </c>
      <c r="I1410" s="26"/>
    </row>
    <row r="1411" spans="1:9" s="1115" customFormat="1" ht="33.75" customHeight="1" x14ac:dyDescent="0.25">
      <c r="A1411" s="850" t="s">
        <v>4679</v>
      </c>
      <c r="B1411" s="849" t="s">
        <v>42</v>
      </c>
      <c r="C1411" s="849" t="s">
        <v>101</v>
      </c>
      <c r="D1411" s="858" t="s">
        <v>7827</v>
      </c>
      <c r="E1411" s="862" t="s">
        <v>74</v>
      </c>
      <c r="F1411" s="1277" t="s">
        <v>240</v>
      </c>
      <c r="G1411" s="848">
        <v>43710</v>
      </c>
      <c r="H1411" s="79" t="s">
        <v>37</v>
      </c>
      <c r="I1411" s="853">
        <v>43922</v>
      </c>
    </row>
    <row r="1412" spans="1:9" ht="33.75" customHeight="1" x14ac:dyDescent="0.25">
      <c r="A1412" s="74" t="s">
        <v>2447</v>
      </c>
      <c r="B1412" s="83" t="s">
        <v>188</v>
      </c>
      <c r="C1412" s="41" t="s">
        <v>101</v>
      </c>
      <c r="D1412" s="51" t="s">
        <v>946</v>
      </c>
      <c r="E1412" s="54" t="s">
        <v>792</v>
      </c>
      <c r="F1412" s="55" t="s">
        <v>93</v>
      </c>
      <c r="G1412" s="40">
        <v>39750</v>
      </c>
      <c r="H1412" s="79" t="s">
        <v>37</v>
      </c>
      <c r="I1412" s="40">
        <v>40179</v>
      </c>
    </row>
    <row r="1413" spans="1:9" ht="33.75" customHeight="1" x14ac:dyDescent="0.25">
      <c r="A1413" s="74" t="s">
        <v>6575</v>
      </c>
      <c r="B1413" s="83" t="s">
        <v>2645</v>
      </c>
      <c r="C1413" s="83" t="s">
        <v>6576</v>
      </c>
      <c r="D1413" s="51" t="s">
        <v>12</v>
      </c>
      <c r="E1413" s="54" t="s">
        <v>66</v>
      </c>
      <c r="F1413" s="55" t="s">
        <v>413</v>
      </c>
      <c r="G1413" s="290">
        <v>42380</v>
      </c>
      <c r="H1413" s="79" t="s">
        <v>37</v>
      </c>
      <c r="I1413" s="770">
        <v>42795</v>
      </c>
    </row>
    <row r="1414" spans="1:9" ht="33.75" customHeight="1" x14ac:dyDescent="0.25">
      <c r="A1414" s="74" t="s">
        <v>2448</v>
      </c>
      <c r="B1414" s="83" t="s">
        <v>2166</v>
      </c>
      <c r="C1414" s="24" t="s">
        <v>6919</v>
      </c>
      <c r="D1414" s="51" t="s">
        <v>940</v>
      </c>
      <c r="E1414" s="54" t="s">
        <v>176</v>
      </c>
      <c r="F1414" s="55" t="s">
        <v>366</v>
      </c>
      <c r="G1414" s="40">
        <v>40276</v>
      </c>
      <c r="H1414" s="79" t="s">
        <v>37</v>
      </c>
      <c r="I1414" s="40">
        <v>40664</v>
      </c>
    </row>
    <row r="1415" spans="1:9" ht="33.75" customHeight="1" x14ac:dyDescent="0.25">
      <c r="A1415" s="74" t="s">
        <v>1845</v>
      </c>
      <c r="B1415" s="83" t="s">
        <v>77</v>
      </c>
      <c r="C1415" s="12" t="s">
        <v>1013</v>
      </c>
      <c r="D1415" s="51" t="s">
        <v>12</v>
      </c>
      <c r="E1415" s="54" t="s">
        <v>35</v>
      </c>
      <c r="F1415" s="55" t="s">
        <v>972</v>
      </c>
      <c r="G1415" s="36">
        <v>41961</v>
      </c>
      <c r="H1415" s="46" t="s">
        <v>37</v>
      </c>
      <c r="I1415" s="770">
        <v>42461</v>
      </c>
    </row>
    <row r="1416" spans="1:9" ht="33.75" customHeight="1" x14ac:dyDescent="0.25">
      <c r="A1416" s="74" t="s">
        <v>4680</v>
      </c>
      <c r="B1416" s="83" t="s">
        <v>46</v>
      </c>
      <c r="C1416" s="41" t="s">
        <v>348</v>
      </c>
      <c r="D1416" s="51" t="s">
        <v>940</v>
      </c>
      <c r="E1416" s="54" t="s">
        <v>66</v>
      </c>
      <c r="F1416" s="55" t="s">
        <v>203</v>
      </c>
      <c r="G1416" s="290">
        <v>37608</v>
      </c>
      <c r="H1416" s="46" t="s">
        <v>37</v>
      </c>
      <c r="I1416" s="770">
        <v>38078</v>
      </c>
    </row>
    <row r="1417" spans="1:9" ht="33.75" customHeight="1" x14ac:dyDescent="0.25">
      <c r="A1417" s="74" t="s">
        <v>4681</v>
      </c>
      <c r="B1417" s="83" t="s">
        <v>94</v>
      </c>
      <c r="C1417" s="41" t="s">
        <v>101</v>
      </c>
      <c r="D1417" s="51" t="s">
        <v>946</v>
      </c>
      <c r="E1417" s="54" t="s">
        <v>74</v>
      </c>
      <c r="F1417" s="55" t="s">
        <v>123</v>
      </c>
      <c r="G1417" s="290">
        <v>38109</v>
      </c>
      <c r="H1417" s="46" t="s">
        <v>37</v>
      </c>
      <c r="I1417" s="770">
        <v>38534</v>
      </c>
    </row>
    <row r="1418" spans="1:9" ht="33.75" customHeight="1" x14ac:dyDescent="0.25">
      <c r="A1418" s="74" t="s">
        <v>4682</v>
      </c>
      <c r="B1418" s="83" t="s">
        <v>2207</v>
      </c>
      <c r="C1418" s="83"/>
      <c r="D1418" s="51" t="s">
        <v>650</v>
      </c>
      <c r="E1418" s="54" t="s">
        <v>155</v>
      </c>
      <c r="F1418" s="55" t="s">
        <v>4683</v>
      </c>
      <c r="G1418" s="290">
        <v>38113</v>
      </c>
      <c r="H1418" s="46" t="s">
        <v>37</v>
      </c>
      <c r="I1418" s="770">
        <v>38754</v>
      </c>
    </row>
    <row r="1419" spans="1:9" ht="33.75" customHeight="1" x14ac:dyDescent="0.25">
      <c r="A1419" s="74" t="s">
        <v>4684</v>
      </c>
      <c r="B1419" s="83" t="s">
        <v>68</v>
      </c>
      <c r="C1419" s="83" t="s">
        <v>4685</v>
      </c>
      <c r="D1419" s="51" t="s">
        <v>940</v>
      </c>
      <c r="E1419" s="54" t="s">
        <v>66</v>
      </c>
      <c r="F1419" s="55" t="s">
        <v>647</v>
      </c>
      <c r="G1419" s="290">
        <v>37085</v>
      </c>
      <c r="H1419" s="47" t="s">
        <v>41</v>
      </c>
      <c r="I1419" s="770">
        <v>37438</v>
      </c>
    </row>
    <row r="1420" spans="1:9" ht="33.75" customHeight="1" x14ac:dyDescent="0.25">
      <c r="A1420" s="74" t="s">
        <v>1819</v>
      </c>
      <c r="B1420" s="83" t="s">
        <v>727</v>
      </c>
      <c r="C1420" s="83" t="s">
        <v>346</v>
      </c>
      <c r="D1420" s="51" t="s">
        <v>940</v>
      </c>
      <c r="E1420" s="67" t="s">
        <v>43</v>
      </c>
      <c r="F1420" s="55" t="s">
        <v>1639</v>
      </c>
      <c r="G1420" s="290">
        <v>41438</v>
      </c>
      <c r="H1420" s="79" t="s">
        <v>37</v>
      </c>
      <c r="I1420" s="770">
        <v>41947</v>
      </c>
    </row>
    <row r="1421" spans="1:9" ht="33.75" customHeight="1" x14ac:dyDescent="0.25">
      <c r="A1421" s="182" t="s">
        <v>1819</v>
      </c>
      <c r="B1421" s="12" t="s">
        <v>727</v>
      </c>
      <c r="C1421" s="12" t="s">
        <v>346</v>
      </c>
      <c r="D1421" s="51" t="s">
        <v>940</v>
      </c>
      <c r="E1421" s="59" t="s">
        <v>43</v>
      </c>
      <c r="F1421" s="184" t="s">
        <v>1639</v>
      </c>
      <c r="G1421" s="13">
        <v>42348</v>
      </c>
      <c r="H1421" s="79" t="s">
        <v>37</v>
      </c>
      <c r="I1421" s="770">
        <v>42887</v>
      </c>
    </row>
    <row r="1422" spans="1:9" ht="33.75" customHeight="1" x14ac:dyDescent="0.25">
      <c r="A1422" s="74" t="s">
        <v>2449</v>
      </c>
      <c r="B1422" s="83" t="s">
        <v>2450</v>
      </c>
      <c r="C1422" s="41" t="s">
        <v>95</v>
      </c>
      <c r="D1422" s="51" t="s">
        <v>941</v>
      </c>
      <c r="E1422" s="56" t="s">
        <v>1812</v>
      </c>
      <c r="F1422" s="55" t="s">
        <v>1586</v>
      </c>
      <c r="G1422" s="40">
        <v>40274</v>
      </c>
      <c r="H1422" s="46" t="s">
        <v>37</v>
      </c>
      <c r="I1422" s="40">
        <v>40878</v>
      </c>
    </row>
    <row r="1423" spans="1:9" ht="33.75" customHeight="1" x14ac:dyDescent="0.25">
      <c r="A1423" s="74" t="s">
        <v>2451</v>
      </c>
      <c r="B1423" s="83" t="s">
        <v>29</v>
      </c>
      <c r="C1423" s="212" t="s">
        <v>344</v>
      </c>
      <c r="D1423" s="51" t="s">
        <v>914</v>
      </c>
      <c r="E1423" s="54" t="s">
        <v>65</v>
      </c>
      <c r="F1423" s="55" t="s">
        <v>4686</v>
      </c>
      <c r="G1423" s="290">
        <v>39422</v>
      </c>
      <c r="H1423" s="79" t="s">
        <v>37</v>
      </c>
      <c r="I1423" s="26">
        <v>39508</v>
      </c>
    </row>
    <row r="1424" spans="1:9" ht="33.75" customHeight="1" x14ac:dyDescent="0.25">
      <c r="A1424" s="74" t="s">
        <v>2451</v>
      </c>
      <c r="B1424" s="83" t="s">
        <v>108</v>
      </c>
      <c r="C1424" s="41" t="s">
        <v>101</v>
      </c>
      <c r="D1424" s="51" t="s">
        <v>953</v>
      </c>
      <c r="E1424" s="65" t="s">
        <v>74</v>
      </c>
      <c r="F1424" s="55" t="s">
        <v>1023</v>
      </c>
      <c r="G1424" s="40">
        <v>39525</v>
      </c>
      <c r="H1424" s="46" t="s">
        <v>37</v>
      </c>
      <c r="I1424" s="40">
        <v>39619</v>
      </c>
    </row>
    <row r="1425" spans="1:9" ht="33.75" customHeight="1" x14ac:dyDescent="0.25">
      <c r="A1425" s="1021" t="s">
        <v>2451</v>
      </c>
      <c r="B1425" s="964" t="s">
        <v>49</v>
      </c>
      <c r="C1425" s="964" t="s">
        <v>101</v>
      </c>
      <c r="D1425" s="950" t="s">
        <v>948</v>
      </c>
      <c r="E1425" s="1022" t="s">
        <v>190</v>
      </c>
      <c r="F1425" s="1023" t="s">
        <v>270</v>
      </c>
      <c r="G1425" s="960">
        <v>43493</v>
      </c>
      <c r="H1425" s="46" t="s">
        <v>37</v>
      </c>
      <c r="I1425" s="770">
        <v>43800</v>
      </c>
    </row>
    <row r="1426" spans="1:9" s="1115" customFormat="1" ht="33.75" customHeight="1" x14ac:dyDescent="0.25">
      <c r="A1426" s="117" t="s">
        <v>8247</v>
      </c>
      <c r="B1426" s="1567" t="s">
        <v>3748</v>
      </c>
      <c r="C1426" s="1567" t="s">
        <v>101</v>
      </c>
      <c r="D1426" s="120" t="s">
        <v>914</v>
      </c>
      <c r="E1426" s="58" t="s">
        <v>728</v>
      </c>
      <c r="F1426" s="1208" t="s">
        <v>146</v>
      </c>
      <c r="G1426" s="1566">
        <v>43909</v>
      </c>
      <c r="H1426" s="46" t="s">
        <v>37</v>
      </c>
      <c r="I1426" s="770">
        <v>44197</v>
      </c>
    </row>
    <row r="1427" spans="1:9" ht="33.75" customHeight="1" x14ac:dyDescent="0.25">
      <c r="A1427" s="74" t="s">
        <v>4687</v>
      </c>
      <c r="B1427" s="83" t="s">
        <v>77</v>
      </c>
      <c r="C1427" s="41" t="s">
        <v>348</v>
      </c>
      <c r="D1427" s="51" t="s">
        <v>943</v>
      </c>
      <c r="E1427" s="54" t="s">
        <v>912</v>
      </c>
      <c r="F1427" s="55" t="s">
        <v>913</v>
      </c>
      <c r="G1427" s="290">
        <v>37599</v>
      </c>
      <c r="H1427" s="79" t="s">
        <v>37</v>
      </c>
      <c r="I1427" s="770">
        <v>38385</v>
      </c>
    </row>
    <row r="1428" spans="1:9" ht="33.75" customHeight="1" x14ac:dyDescent="0.25">
      <c r="A1428" s="74" t="s">
        <v>2452</v>
      </c>
      <c r="B1428" s="83" t="s">
        <v>1098</v>
      </c>
      <c r="C1428" s="24" t="s">
        <v>1598</v>
      </c>
      <c r="D1428" s="51" t="s">
        <v>12</v>
      </c>
      <c r="E1428" s="54" t="s">
        <v>35</v>
      </c>
      <c r="F1428" s="55" t="s">
        <v>536</v>
      </c>
      <c r="G1428" s="40">
        <v>40234</v>
      </c>
      <c r="H1428" s="46" t="s">
        <v>37</v>
      </c>
      <c r="I1428" s="40">
        <v>40664</v>
      </c>
    </row>
    <row r="1429" spans="1:9" ht="33.75" customHeight="1" x14ac:dyDescent="0.25">
      <c r="A1429" s="74" t="s">
        <v>4688</v>
      </c>
      <c r="B1429" s="83" t="s">
        <v>98</v>
      </c>
      <c r="C1429" s="83" t="s">
        <v>6858</v>
      </c>
      <c r="D1429" s="51" t="s">
        <v>928</v>
      </c>
      <c r="E1429" s="54" t="s">
        <v>920</v>
      </c>
      <c r="F1429" s="55" t="s">
        <v>4397</v>
      </c>
      <c r="G1429" s="290">
        <v>37578</v>
      </c>
      <c r="H1429" s="79" t="s">
        <v>37</v>
      </c>
      <c r="I1429" s="770">
        <v>38047</v>
      </c>
    </row>
    <row r="1430" spans="1:9" ht="33.75" customHeight="1" x14ac:dyDescent="0.25">
      <c r="A1430" s="74" t="s">
        <v>2453</v>
      </c>
      <c r="B1430" s="83" t="s">
        <v>29</v>
      </c>
      <c r="C1430" s="41" t="s">
        <v>30</v>
      </c>
      <c r="D1430" s="51" t="s">
        <v>928</v>
      </c>
      <c r="E1430" s="61" t="s">
        <v>134</v>
      </c>
      <c r="F1430" s="55" t="s">
        <v>254</v>
      </c>
      <c r="G1430" s="240">
        <v>40165</v>
      </c>
      <c r="H1430" s="48" t="s">
        <v>41</v>
      </c>
      <c r="I1430" s="240">
        <v>40165</v>
      </c>
    </row>
    <row r="1431" spans="1:9" ht="33.75" customHeight="1" x14ac:dyDescent="0.25">
      <c r="A1431" s="74" t="s">
        <v>1889</v>
      </c>
      <c r="B1431" s="83" t="s">
        <v>68</v>
      </c>
      <c r="C1431" s="41" t="s">
        <v>95</v>
      </c>
      <c r="D1431" s="51" t="s">
        <v>940</v>
      </c>
      <c r="E1431" s="54" t="s">
        <v>176</v>
      </c>
      <c r="F1431" s="55" t="s">
        <v>166</v>
      </c>
      <c r="G1431" s="43">
        <v>39513</v>
      </c>
      <c r="H1431" s="46" t="s">
        <v>37</v>
      </c>
      <c r="I1431" s="43">
        <v>41149</v>
      </c>
    </row>
    <row r="1432" spans="1:9" ht="33.75" customHeight="1" x14ac:dyDescent="0.25">
      <c r="A1432" s="74" t="s">
        <v>4689</v>
      </c>
      <c r="B1432" s="83" t="s">
        <v>98</v>
      </c>
      <c r="C1432" s="41" t="s">
        <v>101</v>
      </c>
      <c r="D1432" s="51" t="s">
        <v>936</v>
      </c>
      <c r="E1432" s="54" t="s">
        <v>74</v>
      </c>
      <c r="F1432" s="55" t="s">
        <v>240</v>
      </c>
      <c r="G1432" s="290">
        <v>39106</v>
      </c>
      <c r="H1432" s="46" t="s">
        <v>37</v>
      </c>
      <c r="I1432" s="770">
        <v>39234</v>
      </c>
    </row>
    <row r="1433" spans="1:9" ht="33.75" customHeight="1" x14ac:dyDescent="0.25">
      <c r="A1433" s="465" t="s">
        <v>222</v>
      </c>
      <c r="B1433" s="517" t="s">
        <v>109</v>
      </c>
      <c r="C1433" s="517" t="s">
        <v>358</v>
      </c>
      <c r="D1433" s="468" t="s">
        <v>3864</v>
      </c>
      <c r="E1433" s="462" t="s">
        <v>1524</v>
      </c>
      <c r="F1433" s="463" t="s">
        <v>485</v>
      </c>
      <c r="G1433" s="516">
        <v>42962</v>
      </c>
      <c r="H1433" s="81" t="s">
        <v>3798</v>
      </c>
      <c r="I1433" s="534"/>
    </row>
    <row r="1434" spans="1:9" ht="33.75" customHeight="1" x14ac:dyDescent="0.25">
      <c r="A1434" s="74" t="s">
        <v>222</v>
      </c>
      <c r="B1434" s="83" t="s">
        <v>59</v>
      </c>
      <c r="C1434" s="212" t="s">
        <v>350</v>
      </c>
      <c r="D1434" s="51" t="s">
        <v>940</v>
      </c>
      <c r="E1434" s="54" t="s">
        <v>82</v>
      </c>
      <c r="F1434" s="55" t="s">
        <v>4481</v>
      </c>
      <c r="G1434" s="290">
        <v>37168</v>
      </c>
      <c r="H1434" s="47" t="s">
        <v>37</v>
      </c>
      <c r="I1434" s="770">
        <v>43435</v>
      </c>
    </row>
    <row r="1435" spans="1:9" ht="33.75" customHeight="1" x14ac:dyDescent="0.25">
      <c r="A1435" s="74" t="s">
        <v>222</v>
      </c>
      <c r="B1435" s="83" t="s">
        <v>61</v>
      </c>
      <c r="C1435" s="83" t="s">
        <v>347</v>
      </c>
      <c r="D1435" s="51" t="s">
        <v>935</v>
      </c>
      <c r="E1435" s="54" t="s">
        <v>4206</v>
      </c>
      <c r="F1435" s="55" t="s">
        <v>223</v>
      </c>
      <c r="G1435" s="290">
        <v>40967</v>
      </c>
      <c r="H1435" s="79" t="s">
        <v>37</v>
      </c>
      <c r="I1435" s="770">
        <v>41380</v>
      </c>
    </row>
    <row r="1436" spans="1:9" s="1115" customFormat="1" ht="33.75" customHeight="1" x14ac:dyDescent="0.25">
      <c r="A1436" s="117" t="s">
        <v>222</v>
      </c>
      <c r="B1436" s="1522" t="s">
        <v>255</v>
      </c>
      <c r="C1436" s="1522" t="s">
        <v>8210</v>
      </c>
      <c r="D1436" s="120" t="s">
        <v>941</v>
      </c>
      <c r="E1436" s="58" t="s">
        <v>3790</v>
      </c>
      <c r="F1436" s="1208" t="s">
        <v>759</v>
      </c>
      <c r="G1436" s="1521">
        <v>43962</v>
      </c>
      <c r="H1436" s="81" t="s">
        <v>3798</v>
      </c>
      <c r="I1436" s="770"/>
    </row>
    <row r="1437" spans="1:9" ht="33.75" customHeight="1" x14ac:dyDescent="0.25">
      <c r="A1437" s="74" t="s">
        <v>2454</v>
      </c>
      <c r="B1437" s="83" t="s">
        <v>46</v>
      </c>
      <c r="C1437" s="41" t="s">
        <v>76</v>
      </c>
      <c r="D1437" s="51" t="s">
        <v>930</v>
      </c>
      <c r="E1437" s="67" t="s">
        <v>705</v>
      </c>
      <c r="F1437" s="55" t="s">
        <v>250</v>
      </c>
      <c r="G1437" s="240">
        <v>40984</v>
      </c>
      <c r="H1437" s="46" t="s">
        <v>37</v>
      </c>
      <c r="I1437" s="240">
        <v>41197</v>
      </c>
    </row>
    <row r="1438" spans="1:9" ht="33.75" customHeight="1" x14ac:dyDescent="0.25">
      <c r="A1438" s="103" t="s">
        <v>7068</v>
      </c>
      <c r="B1438" s="326" t="s">
        <v>29</v>
      </c>
      <c r="C1438" s="326" t="s">
        <v>101</v>
      </c>
      <c r="D1438" s="324" t="s">
        <v>953</v>
      </c>
      <c r="E1438" s="115" t="s">
        <v>74</v>
      </c>
      <c r="F1438" s="104" t="s">
        <v>1023</v>
      </c>
      <c r="G1438" s="325">
        <v>42892</v>
      </c>
      <c r="H1438" s="46" t="s">
        <v>37</v>
      </c>
      <c r="I1438" s="105">
        <v>43108</v>
      </c>
    </row>
    <row r="1439" spans="1:9" ht="33.75" customHeight="1" x14ac:dyDescent="0.25">
      <c r="A1439" s="74" t="s">
        <v>2455</v>
      </c>
      <c r="B1439" s="83" t="s">
        <v>104</v>
      </c>
      <c r="C1439" s="83" t="s">
        <v>1598</v>
      </c>
      <c r="D1439" s="51" t="s">
        <v>939</v>
      </c>
      <c r="E1439" s="54" t="s">
        <v>47</v>
      </c>
      <c r="F1439" s="55" t="s">
        <v>1269</v>
      </c>
      <c r="G1439" s="290">
        <v>37768</v>
      </c>
      <c r="H1439" s="79" t="s">
        <v>37</v>
      </c>
      <c r="I1439" s="770">
        <v>43108</v>
      </c>
    </row>
    <row r="1440" spans="1:9" ht="33.75" customHeight="1" x14ac:dyDescent="0.25">
      <c r="A1440" s="74" t="s">
        <v>2455</v>
      </c>
      <c r="B1440" s="83" t="s">
        <v>64</v>
      </c>
      <c r="C1440" s="41" t="s">
        <v>95</v>
      </c>
      <c r="D1440" s="51" t="s">
        <v>940</v>
      </c>
      <c r="E1440" s="61" t="s">
        <v>253</v>
      </c>
      <c r="F1440" s="55" t="s">
        <v>1125</v>
      </c>
      <c r="G1440" s="240">
        <v>39422</v>
      </c>
      <c r="H1440" s="46" t="s">
        <v>37</v>
      </c>
      <c r="I1440" s="240">
        <v>39569</v>
      </c>
    </row>
    <row r="1441" spans="1:9" s="1115" customFormat="1" ht="33.75" customHeight="1" x14ac:dyDescent="0.25">
      <c r="A1441" s="1474" t="s">
        <v>8166</v>
      </c>
      <c r="B1441" s="1451" t="s">
        <v>7375</v>
      </c>
      <c r="C1441" s="1451" t="s">
        <v>95</v>
      </c>
      <c r="D1441" s="1464" t="s">
        <v>4303</v>
      </c>
      <c r="E1441" s="1479" t="s">
        <v>176</v>
      </c>
      <c r="F1441" s="1480" t="s">
        <v>8167</v>
      </c>
      <c r="G1441" s="1453">
        <v>43992</v>
      </c>
      <c r="H1441" s="1465" t="s">
        <v>3798</v>
      </c>
      <c r="I1441" s="1404"/>
    </row>
    <row r="1442" spans="1:9" ht="33.75" customHeight="1" x14ac:dyDescent="0.25">
      <c r="A1442" s="74" t="s">
        <v>4690</v>
      </c>
      <c r="B1442" s="83" t="s">
        <v>46</v>
      </c>
      <c r="C1442" s="83" t="s">
        <v>1949</v>
      </c>
      <c r="D1442" s="51" t="s">
        <v>12</v>
      </c>
      <c r="E1442" s="54" t="s">
        <v>47</v>
      </c>
      <c r="F1442" s="55" t="s">
        <v>48</v>
      </c>
      <c r="G1442" s="290">
        <v>38489</v>
      </c>
      <c r="H1442" s="46" t="s">
        <v>37</v>
      </c>
      <c r="I1442" s="770">
        <v>38687</v>
      </c>
    </row>
    <row r="1443" spans="1:9" ht="33.75" customHeight="1" x14ac:dyDescent="0.25">
      <c r="A1443" s="74" t="s">
        <v>4691</v>
      </c>
      <c r="B1443" s="83" t="s">
        <v>64</v>
      </c>
      <c r="C1443" s="287" t="s">
        <v>357</v>
      </c>
      <c r="D1443" s="51" t="s">
        <v>12</v>
      </c>
      <c r="E1443" s="54" t="s">
        <v>35</v>
      </c>
      <c r="F1443" s="55" t="s">
        <v>817</v>
      </c>
      <c r="G1443" s="290">
        <v>37424</v>
      </c>
      <c r="H1443" s="46" t="s">
        <v>37</v>
      </c>
      <c r="I1443" s="770">
        <v>37956</v>
      </c>
    </row>
    <row r="1444" spans="1:9" ht="33.75" customHeight="1" x14ac:dyDescent="0.25">
      <c r="A1444" s="74" t="s">
        <v>6499</v>
      </c>
      <c r="B1444" s="83" t="s">
        <v>46</v>
      </c>
      <c r="C1444" s="83" t="s">
        <v>101</v>
      </c>
      <c r="D1444" s="51" t="s">
        <v>951</v>
      </c>
      <c r="E1444" s="54" t="s">
        <v>134</v>
      </c>
      <c r="F1444" s="55" t="s">
        <v>4220</v>
      </c>
      <c r="G1444" s="290">
        <v>42387</v>
      </c>
      <c r="H1444" s="48" t="s">
        <v>41</v>
      </c>
      <c r="I1444" s="770">
        <v>42527</v>
      </c>
    </row>
    <row r="1445" spans="1:9" ht="33.75" customHeight="1" x14ac:dyDescent="0.25">
      <c r="A1445" s="74" t="s">
        <v>1890</v>
      </c>
      <c r="B1445" s="83" t="s">
        <v>403</v>
      </c>
      <c r="C1445" s="42" t="s">
        <v>1891</v>
      </c>
      <c r="D1445" s="51" t="s">
        <v>650</v>
      </c>
      <c r="E1445" s="60" t="s">
        <v>155</v>
      </c>
      <c r="F1445" s="55" t="s">
        <v>1892</v>
      </c>
      <c r="G1445" s="43">
        <v>39832</v>
      </c>
      <c r="H1445" s="79" t="s">
        <v>37</v>
      </c>
      <c r="I1445" s="43">
        <v>40879</v>
      </c>
    </row>
    <row r="1446" spans="1:9" ht="33.75" customHeight="1" x14ac:dyDescent="0.25">
      <c r="A1446" s="74" t="s">
        <v>1890</v>
      </c>
      <c r="B1446" s="83" t="s">
        <v>403</v>
      </c>
      <c r="C1446" s="83" t="s">
        <v>351</v>
      </c>
      <c r="D1446" s="51" t="s">
        <v>930</v>
      </c>
      <c r="E1446" s="67" t="s">
        <v>799</v>
      </c>
      <c r="F1446" s="55" t="s">
        <v>115</v>
      </c>
      <c r="G1446" s="240">
        <v>40697</v>
      </c>
      <c r="H1446" s="79" t="s">
        <v>37</v>
      </c>
      <c r="I1446" s="240">
        <v>41091</v>
      </c>
    </row>
    <row r="1447" spans="1:9" ht="33.75" customHeight="1" x14ac:dyDescent="0.25">
      <c r="A1447" s="74" t="s">
        <v>2456</v>
      </c>
      <c r="B1447" s="83" t="s">
        <v>981</v>
      </c>
      <c r="C1447" s="212" t="s">
        <v>344</v>
      </c>
      <c r="D1447" s="51" t="s">
        <v>941</v>
      </c>
      <c r="E1447" s="67" t="s">
        <v>66</v>
      </c>
      <c r="F1447" s="55" t="s">
        <v>413</v>
      </c>
      <c r="G1447" s="40">
        <v>39519</v>
      </c>
      <c r="H1447" s="79" t="s">
        <v>37</v>
      </c>
      <c r="I1447" s="40">
        <v>39783</v>
      </c>
    </row>
    <row r="1448" spans="1:9" ht="33.75" customHeight="1" x14ac:dyDescent="0.25">
      <c r="A1448" s="74" t="s">
        <v>4146</v>
      </c>
      <c r="B1448" s="83" t="s">
        <v>4095</v>
      </c>
      <c r="C1448" s="83" t="s">
        <v>95</v>
      </c>
      <c r="D1448" s="51" t="s">
        <v>12</v>
      </c>
      <c r="E1448" s="54" t="s">
        <v>3857</v>
      </c>
      <c r="F1448" s="55" t="s">
        <v>107</v>
      </c>
      <c r="G1448" s="240">
        <v>42264</v>
      </c>
      <c r="H1448" s="46" t="s">
        <v>41</v>
      </c>
      <c r="I1448" s="40">
        <v>42614</v>
      </c>
    </row>
    <row r="1449" spans="1:9" ht="33.75" customHeight="1" x14ac:dyDescent="0.25">
      <c r="A1449" s="74" t="s">
        <v>6507</v>
      </c>
      <c r="B1449" s="83" t="s">
        <v>981</v>
      </c>
      <c r="C1449" s="83" t="s">
        <v>95</v>
      </c>
      <c r="D1449" s="51" t="s">
        <v>940</v>
      </c>
      <c r="E1449" s="54" t="s">
        <v>176</v>
      </c>
      <c r="F1449" s="55" t="s">
        <v>761</v>
      </c>
      <c r="G1449" s="290">
        <v>42320</v>
      </c>
      <c r="H1449" s="46" t="s">
        <v>37</v>
      </c>
      <c r="I1449" s="770">
        <v>42572</v>
      </c>
    </row>
    <row r="1450" spans="1:9" ht="33.75" customHeight="1" x14ac:dyDescent="0.25">
      <c r="A1450" s="185" t="s">
        <v>6507</v>
      </c>
      <c r="B1450" s="31" t="s">
        <v>981</v>
      </c>
      <c r="C1450" s="31" t="s">
        <v>95</v>
      </c>
      <c r="D1450" s="51" t="s">
        <v>940</v>
      </c>
      <c r="E1450" s="63" t="s">
        <v>782</v>
      </c>
      <c r="F1450" s="63" t="s">
        <v>4030</v>
      </c>
      <c r="G1450" s="13">
        <v>42754</v>
      </c>
      <c r="H1450" s="46" t="s">
        <v>37</v>
      </c>
      <c r="I1450" s="770">
        <v>43160</v>
      </c>
    </row>
    <row r="1451" spans="1:9" ht="33.75" customHeight="1" x14ac:dyDescent="0.25">
      <c r="A1451" s="74" t="s">
        <v>4692</v>
      </c>
      <c r="B1451" s="83" t="s">
        <v>1514</v>
      </c>
      <c r="C1451" s="83" t="s">
        <v>1598</v>
      </c>
      <c r="D1451" s="51" t="s">
        <v>940</v>
      </c>
      <c r="E1451" s="54" t="s">
        <v>117</v>
      </c>
      <c r="F1451" s="55" t="s">
        <v>3078</v>
      </c>
      <c r="G1451" s="290">
        <v>37284</v>
      </c>
      <c r="H1451" s="46" t="s">
        <v>37</v>
      </c>
      <c r="I1451" s="770">
        <v>38930</v>
      </c>
    </row>
    <row r="1452" spans="1:9" ht="33.75" customHeight="1" x14ac:dyDescent="0.25">
      <c r="A1452" s="74" t="s">
        <v>4692</v>
      </c>
      <c r="B1452" s="83" t="s">
        <v>788</v>
      </c>
      <c r="C1452" s="83" t="s">
        <v>1891</v>
      </c>
      <c r="D1452" s="51" t="s">
        <v>939</v>
      </c>
      <c r="E1452" s="54" t="s">
        <v>47</v>
      </c>
      <c r="F1452" s="55" t="s">
        <v>1269</v>
      </c>
      <c r="G1452" s="290">
        <v>39119</v>
      </c>
      <c r="H1452" s="46" t="s">
        <v>37</v>
      </c>
      <c r="I1452" s="40">
        <v>39417</v>
      </c>
    </row>
    <row r="1453" spans="1:9" ht="33.75" customHeight="1" x14ac:dyDescent="0.25">
      <c r="A1453" s="74" t="s">
        <v>4693</v>
      </c>
      <c r="B1453" s="83" t="s">
        <v>78</v>
      </c>
      <c r="C1453" s="83" t="s">
        <v>1949</v>
      </c>
      <c r="D1453" s="51" t="s">
        <v>939</v>
      </c>
      <c r="E1453" s="54" t="s">
        <v>47</v>
      </c>
      <c r="F1453" s="55" t="s">
        <v>1269</v>
      </c>
      <c r="G1453" s="290">
        <v>39119</v>
      </c>
      <c r="H1453" s="79" t="s">
        <v>37</v>
      </c>
      <c r="I1453" s="770">
        <v>39295</v>
      </c>
    </row>
    <row r="1454" spans="1:9" ht="33.75" customHeight="1" x14ac:dyDescent="0.25">
      <c r="A1454" s="74" t="s">
        <v>2457</v>
      </c>
      <c r="B1454" s="83" t="s">
        <v>59</v>
      </c>
      <c r="C1454" s="41" t="s">
        <v>2458</v>
      </c>
      <c r="D1454" s="51" t="s">
        <v>940</v>
      </c>
      <c r="E1454" s="54" t="s">
        <v>35</v>
      </c>
      <c r="F1454" s="55" t="s">
        <v>2459</v>
      </c>
      <c r="G1454" s="240">
        <v>38736</v>
      </c>
      <c r="H1454" s="79" t="s">
        <v>37</v>
      </c>
      <c r="I1454" s="240">
        <v>39142</v>
      </c>
    </row>
    <row r="1455" spans="1:9" ht="33.75" customHeight="1" x14ac:dyDescent="0.25">
      <c r="A1455" s="74" t="s">
        <v>1305</v>
      </c>
      <c r="B1455" s="83" t="s">
        <v>1287</v>
      </c>
      <c r="C1455" s="9" t="s">
        <v>101</v>
      </c>
      <c r="D1455" s="51" t="s">
        <v>936</v>
      </c>
      <c r="E1455" s="68" t="s">
        <v>320</v>
      </c>
      <c r="F1455" s="55" t="s">
        <v>321</v>
      </c>
      <c r="G1455" s="11">
        <v>41382</v>
      </c>
      <c r="H1455" s="81" t="s">
        <v>3798</v>
      </c>
      <c r="I1455" s="770">
        <v>42005</v>
      </c>
    </row>
    <row r="1456" spans="1:9" ht="33.75" customHeight="1" x14ac:dyDescent="0.25">
      <c r="A1456" s="74" t="s">
        <v>1305</v>
      </c>
      <c r="B1456" s="83" t="s">
        <v>1287</v>
      </c>
      <c r="C1456" s="41" t="s">
        <v>101</v>
      </c>
      <c r="D1456" s="51" t="s">
        <v>936</v>
      </c>
      <c r="E1456" s="61" t="s">
        <v>320</v>
      </c>
      <c r="F1456" s="55" t="s">
        <v>321</v>
      </c>
      <c r="G1456" s="40">
        <v>39715</v>
      </c>
      <c r="H1456" s="1138" t="s">
        <v>41</v>
      </c>
      <c r="I1456" s="770">
        <v>40179</v>
      </c>
    </row>
    <row r="1457" spans="1:9" ht="33.75" customHeight="1" x14ac:dyDescent="0.25">
      <c r="A1457" s="74" t="s">
        <v>1893</v>
      </c>
      <c r="B1457" s="83" t="s">
        <v>441</v>
      </c>
      <c r="C1457" s="42" t="s">
        <v>1598</v>
      </c>
      <c r="D1457" s="51" t="s">
        <v>940</v>
      </c>
      <c r="E1457" s="65" t="s">
        <v>318</v>
      </c>
      <c r="F1457" s="55" t="s">
        <v>319</v>
      </c>
      <c r="G1457" s="43">
        <v>40563</v>
      </c>
      <c r="H1457" s="79" t="s">
        <v>37</v>
      </c>
      <c r="I1457" s="43">
        <v>40815</v>
      </c>
    </row>
    <row r="1458" spans="1:9" ht="33.75" customHeight="1" x14ac:dyDescent="0.25">
      <c r="A1458" s="74" t="s">
        <v>6671</v>
      </c>
      <c r="B1458" s="83" t="s">
        <v>54</v>
      </c>
      <c r="C1458" s="83" t="s">
        <v>344</v>
      </c>
      <c r="D1458" s="51" t="s">
        <v>941</v>
      </c>
      <c r="E1458" s="54" t="s">
        <v>66</v>
      </c>
      <c r="F1458" s="55" t="s">
        <v>142</v>
      </c>
      <c r="G1458" s="290">
        <v>42571</v>
      </c>
      <c r="H1458" s="79" t="s">
        <v>37</v>
      </c>
      <c r="I1458" s="770">
        <v>42826</v>
      </c>
    </row>
    <row r="1459" spans="1:9" ht="33.75" customHeight="1" x14ac:dyDescent="0.25">
      <c r="A1459" s="74" t="s">
        <v>2460</v>
      </c>
      <c r="B1459" s="83" t="s">
        <v>68</v>
      </c>
      <c r="C1459" s="41" t="s">
        <v>1598</v>
      </c>
      <c r="D1459" s="51" t="s">
        <v>935</v>
      </c>
      <c r="E1459" s="54" t="s">
        <v>4206</v>
      </c>
      <c r="F1459" s="55" t="s">
        <v>223</v>
      </c>
      <c r="G1459" s="240">
        <v>39734</v>
      </c>
      <c r="H1459" s="46" t="s">
        <v>37</v>
      </c>
      <c r="I1459" s="240">
        <v>39870</v>
      </c>
    </row>
    <row r="1460" spans="1:9" ht="33.75" customHeight="1" x14ac:dyDescent="0.25">
      <c r="A1460" s="465" t="s">
        <v>7271</v>
      </c>
      <c r="B1460" s="583" t="s">
        <v>53</v>
      </c>
      <c r="C1460" s="581" t="s">
        <v>101</v>
      </c>
      <c r="D1460" s="51" t="s">
        <v>946</v>
      </c>
      <c r="E1460" s="462" t="s">
        <v>792</v>
      </c>
      <c r="F1460" s="463" t="s">
        <v>51</v>
      </c>
      <c r="G1460" s="582">
        <v>43131</v>
      </c>
      <c r="H1460" s="46" t="s">
        <v>37</v>
      </c>
      <c r="I1460" s="472">
        <v>43221</v>
      </c>
    </row>
    <row r="1461" spans="1:9" ht="33.75" customHeight="1" x14ac:dyDescent="0.25">
      <c r="A1461" s="74" t="s">
        <v>4694</v>
      </c>
      <c r="B1461" s="83" t="s">
        <v>68</v>
      </c>
      <c r="C1461" s="41" t="s">
        <v>101</v>
      </c>
      <c r="D1461" s="51" t="s">
        <v>946</v>
      </c>
      <c r="E1461" s="54" t="s">
        <v>74</v>
      </c>
      <c r="F1461" s="55" t="s">
        <v>123</v>
      </c>
      <c r="G1461" s="290">
        <v>38504</v>
      </c>
      <c r="H1461" s="46" t="s">
        <v>37</v>
      </c>
      <c r="I1461" s="770">
        <v>38808</v>
      </c>
    </row>
    <row r="1462" spans="1:9" ht="33.75" customHeight="1" x14ac:dyDescent="0.25">
      <c r="A1462" s="74" t="s">
        <v>1157</v>
      </c>
      <c r="B1462" s="83" t="s">
        <v>42</v>
      </c>
      <c r="C1462" s="212" t="s">
        <v>350</v>
      </c>
      <c r="D1462" s="51" t="s">
        <v>929</v>
      </c>
      <c r="E1462" s="54" t="s">
        <v>65</v>
      </c>
      <c r="F1462" s="55" t="s">
        <v>4695</v>
      </c>
      <c r="G1462" s="290">
        <v>36649</v>
      </c>
      <c r="H1462" s="47" t="s">
        <v>37</v>
      </c>
      <c r="I1462" s="770">
        <v>36982</v>
      </c>
    </row>
    <row r="1463" spans="1:9" ht="33.75" customHeight="1" x14ac:dyDescent="0.25">
      <c r="A1463" s="74" t="s">
        <v>1157</v>
      </c>
      <c r="B1463" s="83" t="s">
        <v>98</v>
      </c>
      <c r="C1463" s="82" t="s">
        <v>1142</v>
      </c>
      <c r="D1463" s="51" t="s">
        <v>949</v>
      </c>
      <c r="E1463" s="58" t="s">
        <v>317</v>
      </c>
      <c r="F1463" s="55" t="s">
        <v>172</v>
      </c>
      <c r="G1463" s="293">
        <v>41542</v>
      </c>
      <c r="H1463" s="47" t="s">
        <v>37</v>
      </c>
      <c r="I1463" s="770">
        <v>41671</v>
      </c>
    </row>
    <row r="1464" spans="1:9" ht="33.75" customHeight="1" x14ac:dyDescent="0.25">
      <c r="A1464" s="182" t="s">
        <v>6941</v>
      </c>
      <c r="B1464" s="12" t="s">
        <v>128</v>
      </c>
      <c r="C1464" s="12" t="s">
        <v>346</v>
      </c>
      <c r="D1464" s="51" t="s">
        <v>940</v>
      </c>
      <c r="E1464" s="59" t="s">
        <v>43</v>
      </c>
      <c r="F1464" s="184" t="s">
        <v>1113</v>
      </c>
      <c r="G1464" s="13">
        <v>42656</v>
      </c>
      <c r="H1464" s="47" t="s">
        <v>37</v>
      </c>
      <c r="I1464" s="770">
        <v>42979</v>
      </c>
    </row>
    <row r="1465" spans="1:9" ht="33.75" customHeight="1" x14ac:dyDescent="0.25">
      <c r="A1465" s="74" t="s">
        <v>4267</v>
      </c>
      <c r="B1465" s="83" t="s">
        <v>677</v>
      </c>
      <c r="C1465" s="41" t="s">
        <v>101</v>
      </c>
      <c r="D1465" s="51" t="s">
        <v>946</v>
      </c>
      <c r="E1465" s="54" t="s">
        <v>163</v>
      </c>
      <c r="F1465" s="55" t="s">
        <v>700</v>
      </c>
      <c r="G1465" s="240">
        <v>42432</v>
      </c>
      <c r="H1465" s="46" t="s">
        <v>37</v>
      </c>
      <c r="I1465" s="40">
        <v>42736</v>
      </c>
    </row>
    <row r="1466" spans="1:9" ht="33.75" customHeight="1" x14ac:dyDescent="0.25">
      <c r="A1466" s="74" t="s">
        <v>4696</v>
      </c>
      <c r="B1466" s="83" t="s">
        <v>119</v>
      </c>
      <c r="C1466" s="41" t="s">
        <v>101</v>
      </c>
      <c r="D1466" s="51" t="s">
        <v>928</v>
      </c>
      <c r="E1466" s="54" t="s">
        <v>134</v>
      </c>
      <c r="F1466" s="55" t="s">
        <v>137</v>
      </c>
      <c r="G1466" s="290">
        <v>38670</v>
      </c>
      <c r="H1466" s="79" t="s">
        <v>37</v>
      </c>
      <c r="I1466" s="770">
        <v>39083</v>
      </c>
    </row>
    <row r="1467" spans="1:9" ht="33.75" customHeight="1" x14ac:dyDescent="0.25">
      <c r="A1467" s="74" t="s">
        <v>642</v>
      </c>
      <c r="B1467" s="83" t="s">
        <v>198</v>
      </c>
      <c r="C1467" s="41" t="s">
        <v>2461</v>
      </c>
      <c r="D1467" s="51" t="s">
        <v>25</v>
      </c>
      <c r="E1467" s="54" t="s">
        <v>4376</v>
      </c>
      <c r="F1467" s="55" t="s">
        <v>1244</v>
      </c>
      <c r="G1467" s="240">
        <v>38335</v>
      </c>
      <c r="H1467" s="47" t="s">
        <v>37</v>
      </c>
      <c r="I1467" s="240">
        <v>39264</v>
      </c>
    </row>
    <row r="1468" spans="1:9" ht="33.75" customHeight="1" x14ac:dyDescent="0.25">
      <c r="A1468" s="74" t="s">
        <v>642</v>
      </c>
      <c r="B1468" s="83" t="s">
        <v>68</v>
      </c>
      <c r="C1468" s="9" t="s">
        <v>1150</v>
      </c>
      <c r="D1468" s="51" t="s">
        <v>940</v>
      </c>
      <c r="E1468" s="54" t="s">
        <v>72</v>
      </c>
      <c r="F1468" s="55" t="s">
        <v>103</v>
      </c>
      <c r="G1468" s="10">
        <v>40883</v>
      </c>
      <c r="H1468" s="47" t="s">
        <v>37</v>
      </c>
      <c r="I1468" s="770">
        <v>41944</v>
      </c>
    </row>
    <row r="1469" spans="1:9" ht="33.75" customHeight="1" x14ac:dyDescent="0.25">
      <c r="A1469" s="185" t="s">
        <v>6937</v>
      </c>
      <c r="B1469" s="31" t="s">
        <v>226</v>
      </c>
      <c r="C1469" s="31" t="s">
        <v>95</v>
      </c>
      <c r="D1469" s="51" t="s">
        <v>940</v>
      </c>
      <c r="E1469" s="54" t="s">
        <v>72</v>
      </c>
      <c r="F1469" s="63" t="s">
        <v>105</v>
      </c>
      <c r="G1469" s="13">
        <v>42803</v>
      </c>
      <c r="H1469" s="81" t="s">
        <v>3798</v>
      </c>
      <c r="I1469" s="770"/>
    </row>
    <row r="1470" spans="1:9" ht="33.75" customHeight="1" x14ac:dyDescent="0.25">
      <c r="A1470" s="74" t="s">
        <v>2462</v>
      </c>
      <c r="B1470" s="83" t="s">
        <v>119</v>
      </c>
      <c r="C1470" s="41" t="s">
        <v>1891</v>
      </c>
      <c r="D1470" s="51" t="s">
        <v>12</v>
      </c>
      <c r="E1470" s="54" t="s">
        <v>47</v>
      </c>
      <c r="F1470" s="55" t="s">
        <v>2463</v>
      </c>
      <c r="G1470" s="240">
        <v>40913</v>
      </c>
      <c r="H1470" s="46" t="s">
        <v>37</v>
      </c>
      <c r="I1470" s="240">
        <v>43252</v>
      </c>
    </row>
    <row r="1471" spans="1:9" ht="33.75" customHeight="1" x14ac:dyDescent="0.25">
      <c r="A1471" s="74" t="s">
        <v>4697</v>
      </c>
      <c r="B1471" s="83" t="s">
        <v>59</v>
      </c>
      <c r="C1471" s="83" t="s">
        <v>6900</v>
      </c>
      <c r="D1471" s="51" t="s">
        <v>931</v>
      </c>
      <c r="E1471" s="54" t="s">
        <v>66</v>
      </c>
      <c r="F1471" s="55" t="s">
        <v>221</v>
      </c>
      <c r="G1471" s="290">
        <v>38751</v>
      </c>
      <c r="H1471" s="46" t="s">
        <v>37</v>
      </c>
      <c r="I1471" s="770">
        <v>39173</v>
      </c>
    </row>
    <row r="1472" spans="1:9" ht="33.75" customHeight="1" x14ac:dyDescent="0.25">
      <c r="A1472" s="74" t="s">
        <v>1850</v>
      </c>
      <c r="B1472" s="83" t="s">
        <v>484</v>
      </c>
      <c r="C1472" s="287" t="s">
        <v>346</v>
      </c>
      <c r="D1472" s="51" t="s">
        <v>12</v>
      </c>
      <c r="E1472" s="67" t="s">
        <v>43</v>
      </c>
      <c r="F1472" s="55" t="s">
        <v>1040</v>
      </c>
      <c r="G1472" s="36">
        <v>41990</v>
      </c>
      <c r="H1472" s="46" t="s">
        <v>37</v>
      </c>
      <c r="I1472" s="770">
        <v>42430</v>
      </c>
    </row>
    <row r="1473" spans="1:9" ht="33.75" customHeight="1" x14ac:dyDescent="0.25">
      <c r="A1473" s="74" t="s">
        <v>4698</v>
      </c>
      <c r="B1473" s="83" t="s">
        <v>68</v>
      </c>
      <c r="C1473" s="212" t="s">
        <v>350</v>
      </c>
      <c r="D1473" s="51" t="s">
        <v>914</v>
      </c>
      <c r="E1473" s="54" t="s">
        <v>148</v>
      </c>
      <c r="F1473" s="55" t="s">
        <v>1394</v>
      </c>
      <c r="G1473" s="290">
        <v>37907</v>
      </c>
      <c r="H1473" s="47" t="s">
        <v>37</v>
      </c>
      <c r="I1473" s="770">
        <v>38018</v>
      </c>
    </row>
    <row r="1474" spans="1:9" ht="33.75" customHeight="1" x14ac:dyDescent="0.25">
      <c r="A1474" s="74" t="s">
        <v>173</v>
      </c>
      <c r="B1474" s="83" t="s">
        <v>46</v>
      </c>
      <c r="C1474" s="83" t="s">
        <v>344</v>
      </c>
      <c r="D1474" s="51" t="s">
        <v>941</v>
      </c>
      <c r="E1474" s="67" t="s">
        <v>66</v>
      </c>
      <c r="F1474" s="55" t="s">
        <v>142</v>
      </c>
      <c r="G1474" s="290">
        <v>40980</v>
      </c>
      <c r="H1474" s="79" t="s">
        <v>37</v>
      </c>
      <c r="I1474" s="770">
        <v>41640</v>
      </c>
    </row>
    <row r="1475" spans="1:9" ht="33.75" customHeight="1" x14ac:dyDescent="0.25">
      <c r="A1475" s="74" t="s">
        <v>2464</v>
      </c>
      <c r="B1475" s="83" t="s">
        <v>68</v>
      </c>
      <c r="C1475" s="41" t="s">
        <v>2056</v>
      </c>
      <c r="D1475" s="51" t="s">
        <v>929</v>
      </c>
      <c r="E1475" s="67" t="s">
        <v>508</v>
      </c>
      <c r="F1475" s="55" t="s">
        <v>221</v>
      </c>
      <c r="G1475" s="240">
        <v>39477</v>
      </c>
      <c r="H1475" s="46" t="s">
        <v>37</v>
      </c>
      <c r="I1475" s="240">
        <v>39569</v>
      </c>
    </row>
    <row r="1476" spans="1:9" ht="33.75" customHeight="1" x14ac:dyDescent="0.25">
      <c r="A1476" s="74" t="s">
        <v>4699</v>
      </c>
      <c r="B1476" s="83" t="s">
        <v>655</v>
      </c>
      <c r="C1476" s="41" t="s">
        <v>101</v>
      </c>
      <c r="D1476" s="51" t="s">
        <v>936</v>
      </c>
      <c r="E1476" s="54" t="s">
        <v>823</v>
      </c>
      <c r="F1476" s="55" t="s">
        <v>1963</v>
      </c>
      <c r="G1476" s="290">
        <v>39356</v>
      </c>
      <c r="H1476" s="46" t="s">
        <v>37</v>
      </c>
      <c r="I1476" s="770">
        <v>39431</v>
      </c>
    </row>
    <row r="1477" spans="1:9" ht="33.75" customHeight="1" x14ac:dyDescent="0.25">
      <c r="A1477" s="74" t="s">
        <v>4699</v>
      </c>
      <c r="B1477" s="83" t="s">
        <v>94</v>
      </c>
      <c r="C1477" s="212" t="s">
        <v>350</v>
      </c>
      <c r="D1477" s="51" t="s">
        <v>929</v>
      </c>
      <c r="E1477" s="54" t="s">
        <v>87</v>
      </c>
      <c r="F1477" s="55" t="s">
        <v>4582</v>
      </c>
      <c r="G1477" s="290">
        <v>36696</v>
      </c>
      <c r="H1477" s="79" t="s">
        <v>37</v>
      </c>
      <c r="I1477" s="770">
        <v>36861</v>
      </c>
    </row>
    <row r="1478" spans="1:9" ht="33.75" customHeight="1" x14ac:dyDescent="0.25">
      <c r="A1478" s="74" t="s">
        <v>2465</v>
      </c>
      <c r="B1478" s="83" t="s">
        <v>98</v>
      </c>
      <c r="C1478" s="41" t="s">
        <v>7103</v>
      </c>
      <c r="D1478" s="51" t="s">
        <v>946</v>
      </c>
      <c r="E1478" s="65" t="s">
        <v>74</v>
      </c>
      <c r="F1478" s="55" t="s">
        <v>240</v>
      </c>
      <c r="G1478" s="240">
        <v>39845</v>
      </c>
      <c r="H1478" s="46" t="s">
        <v>37</v>
      </c>
      <c r="I1478" s="40">
        <v>39995</v>
      </c>
    </row>
    <row r="1479" spans="1:9" ht="33.75" customHeight="1" x14ac:dyDescent="0.25">
      <c r="A1479" s="74" t="s">
        <v>2466</v>
      </c>
      <c r="B1479" s="83" t="s">
        <v>96</v>
      </c>
      <c r="C1479" s="83" t="s">
        <v>2056</v>
      </c>
      <c r="D1479" s="51" t="s">
        <v>940</v>
      </c>
      <c r="E1479" s="54" t="s">
        <v>66</v>
      </c>
      <c r="F1479" s="55" t="s">
        <v>215</v>
      </c>
      <c r="G1479" s="290">
        <v>38476</v>
      </c>
      <c r="H1479" s="46" t="s">
        <v>37</v>
      </c>
      <c r="I1479" s="770">
        <v>39083</v>
      </c>
    </row>
    <row r="1480" spans="1:9" ht="33.75" customHeight="1" x14ac:dyDescent="0.25">
      <c r="A1480" s="74" t="s">
        <v>4700</v>
      </c>
      <c r="B1480" s="83" t="s">
        <v>1797</v>
      </c>
      <c r="C1480" s="212" t="s">
        <v>344</v>
      </c>
      <c r="D1480" s="51" t="s">
        <v>941</v>
      </c>
      <c r="E1480" s="54" t="s">
        <v>66</v>
      </c>
      <c r="F1480" s="55" t="s">
        <v>1035</v>
      </c>
      <c r="G1480" s="290">
        <v>37965</v>
      </c>
      <c r="H1480" s="47" t="s">
        <v>37</v>
      </c>
      <c r="I1480" s="770">
        <v>38245</v>
      </c>
    </row>
    <row r="1481" spans="1:9" ht="33.75" customHeight="1" x14ac:dyDescent="0.25">
      <c r="A1481" s="74" t="s">
        <v>274</v>
      </c>
      <c r="B1481" s="83" t="s">
        <v>104</v>
      </c>
      <c r="C1481" s="83" t="s">
        <v>346</v>
      </c>
      <c r="D1481" s="51" t="s">
        <v>414</v>
      </c>
      <c r="E1481" s="67" t="s">
        <v>43</v>
      </c>
      <c r="F1481" s="55" t="s">
        <v>275</v>
      </c>
      <c r="G1481" s="290">
        <v>41033</v>
      </c>
      <c r="H1481" s="79" t="s">
        <v>37</v>
      </c>
      <c r="I1481" s="770">
        <v>41306</v>
      </c>
    </row>
    <row r="1482" spans="1:9" ht="33.75" customHeight="1" x14ac:dyDescent="0.25">
      <c r="A1482" s="74" t="s">
        <v>2467</v>
      </c>
      <c r="B1482" s="83" t="s">
        <v>49</v>
      </c>
      <c r="C1482" s="41" t="s">
        <v>101</v>
      </c>
      <c r="D1482" s="51" t="s">
        <v>951</v>
      </c>
      <c r="E1482" s="61" t="s">
        <v>666</v>
      </c>
      <c r="F1482" s="55" t="s">
        <v>1089</v>
      </c>
      <c r="G1482" s="40">
        <v>40119</v>
      </c>
      <c r="H1482" s="79" t="s">
        <v>37</v>
      </c>
      <c r="I1482" s="40">
        <v>40513</v>
      </c>
    </row>
    <row r="1483" spans="1:9" ht="33.75" customHeight="1" x14ac:dyDescent="0.25">
      <c r="A1483" s="74" t="s">
        <v>2468</v>
      </c>
      <c r="B1483" s="83" t="s">
        <v>2382</v>
      </c>
      <c r="C1483" s="24" t="s">
        <v>30</v>
      </c>
      <c r="D1483" s="51" t="s">
        <v>951</v>
      </c>
      <c r="E1483" s="61" t="s">
        <v>1091</v>
      </c>
      <c r="F1483" s="55" t="s">
        <v>736</v>
      </c>
      <c r="G1483" s="40">
        <v>39804</v>
      </c>
      <c r="H1483" s="79" t="s">
        <v>37</v>
      </c>
      <c r="I1483" s="40">
        <v>40150</v>
      </c>
    </row>
    <row r="1484" spans="1:9" s="1115" customFormat="1" ht="33.75" customHeight="1" x14ac:dyDescent="0.25">
      <c r="A1484" s="1120" t="s">
        <v>7863</v>
      </c>
      <c r="B1484" s="1114" t="s">
        <v>535</v>
      </c>
      <c r="C1484" s="1006" t="s">
        <v>76</v>
      </c>
      <c r="D1484" s="1117" t="s">
        <v>940</v>
      </c>
      <c r="E1484" s="987" t="s">
        <v>35</v>
      </c>
      <c r="F1484" s="1119" t="s">
        <v>1670</v>
      </c>
      <c r="G1484" s="1116">
        <v>43543</v>
      </c>
      <c r="H1484" s="81" t="s">
        <v>3798</v>
      </c>
      <c r="I1484" s="1116"/>
    </row>
    <row r="1485" spans="1:9" ht="33.75" customHeight="1" x14ac:dyDescent="0.25">
      <c r="A1485" s="74" t="s">
        <v>2469</v>
      </c>
      <c r="B1485" s="83" t="s">
        <v>232</v>
      </c>
      <c r="C1485" s="24" t="s">
        <v>365</v>
      </c>
      <c r="D1485" s="51" t="s">
        <v>941</v>
      </c>
      <c r="E1485" s="56" t="s">
        <v>1812</v>
      </c>
      <c r="F1485" s="55" t="s">
        <v>366</v>
      </c>
      <c r="G1485" s="40">
        <v>40931</v>
      </c>
      <c r="H1485" s="79" t="s">
        <v>37</v>
      </c>
      <c r="I1485" s="40">
        <v>41091</v>
      </c>
    </row>
    <row r="1486" spans="1:9" ht="33.75" customHeight="1" x14ac:dyDescent="0.25">
      <c r="A1486" s="74" t="s">
        <v>2470</v>
      </c>
      <c r="B1486" s="83" t="s">
        <v>29</v>
      </c>
      <c r="C1486" s="212" t="s">
        <v>350</v>
      </c>
      <c r="D1486" s="51" t="s">
        <v>936</v>
      </c>
      <c r="E1486" s="61" t="s">
        <v>823</v>
      </c>
      <c r="F1486" s="55" t="s">
        <v>90</v>
      </c>
      <c r="G1486" s="40">
        <v>40408</v>
      </c>
      <c r="H1486" s="79" t="s">
        <v>37</v>
      </c>
      <c r="I1486" s="40">
        <v>41061</v>
      </c>
    </row>
    <row r="1487" spans="1:9" ht="33.75" customHeight="1" x14ac:dyDescent="0.25">
      <c r="A1487" s="140" t="s">
        <v>2470</v>
      </c>
      <c r="B1487" s="139" t="s">
        <v>788</v>
      </c>
      <c r="C1487" s="139" t="s">
        <v>348</v>
      </c>
      <c r="D1487" s="114" t="s">
        <v>1161</v>
      </c>
      <c r="E1487" s="115" t="s">
        <v>66</v>
      </c>
      <c r="F1487" s="141" t="s">
        <v>215</v>
      </c>
      <c r="G1487" s="278">
        <v>42685</v>
      </c>
      <c r="H1487" s="79" t="s">
        <v>37</v>
      </c>
      <c r="I1487" s="102">
        <v>42917</v>
      </c>
    </row>
    <row r="1488" spans="1:9" ht="33.75" customHeight="1" x14ac:dyDescent="0.25">
      <c r="A1488" s="74" t="s">
        <v>517</v>
      </c>
      <c r="B1488" s="83" t="s">
        <v>121</v>
      </c>
      <c r="C1488" s="41" t="s">
        <v>101</v>
      </c>
      <c r="D1488" s="51" t="s">
        <v>951</v>
      </c>
      <c r="E1488" s="61" t="s">
        <v>2003</v>
      </c>
      <c r="F1488" s="55" t="s">
        <v>240</v>
      </c>
      <c r="G1488" s="40">
        <v>40875</v>
      </c>
      <c r="H1488" s="79" t="s">
        <v>37</v>
      </c>
      <c r="I1488" s="40">
        <v>41240</v>
      </c>
    </row>
    <row r="1489" spans="1:9" ht="33.75" customHeight="1" x14ac:dyDescent="0.25">
      <c r="A1489" s="74" t="s">
        <v>2471</v>
      </c>
      <c r="B1489" s="83" t="s">
        <v>86</v>
      </c>
      <c r="C1489" s="41" t="s">
        <v>101</v>
      </c>
      <c r="D1489" s="51" t="s">
        <v>951</v>
      </c>
      <c r="E1489" s="61" t="s">
        <v>666</v>
      </c>
      <c r="F1489" s="55" t="s">
        <v>1103</v>
      </c>
      <c r="G1489" s="40">
        <v>39783</v>
      </c>
      <c r="H1489" s="46" t="s">
        <v>37</v>
      </c>
      <c r="I1489" s="40">
        <v>40203</v>
      </c>
    </row>
    <row r="1490" spans="1:9" ht="33.75" customHeight="1" x14ac:dyDescent="0.25">
      <c r="A1490" s="74" t="s">
        <v>4701</v>
      </c>
      <c r="B1490" s="83" t="s">
        <v>69</v>
      </c>
      <c r="C1490" s="212" t="s">
        <v>350</v>
      </c>
      <c r="D1490" s="51" t="s">
        <v>949</v>
      </c>
      <c r="E1490" s="54" t="s">
        <v>114</v>
      </c>
      <c r="F1490" s="55" t="s">
        <v>413</v>
      </c>
      <c r="G1490" s="290">
        <v>37601</v>
      </c>
      <c r="H1490" s="46" t="s">
        <v>37</v>
      </c>
      <c r="I1490" s="770">
        <v>37681</v>
      </c>
    </row>
    <row r="1491" spans="1:9" ht="33.75" customHeight="1" x14ac:dyDescent="0.25">
      <c r="A1491" s="74" t="s">
        <v>4702</v>
      </c>
      <c r="B1491" s="83" t="s">
        <v>113</v>
      </c>
      <c r="C1491" s="83" t="s">
        <v>1598</v>
      </c>
      <c r="D1491" s="51" t="s">
        <v>940</v>
      </c>
      <c r="E1491" s="54" t="s">
        <v>35</v>
      </c>
      <c r="F1491" s="55" t="s">
        <v>468</v>
      </c>
      <c r="G1491" s="290">
        <v>37546</v>
      </c>
      <c r="H1491" s="79" t="s">
        <v>37</v>
      </c>
      <c r="I1491" s="770">
        <v>37742</v>
      </c>
    </row>
    <row r="1492" spans="1:9" ht="33.75" customHeight="1" x14ac:dyDescent="0.25">
      <c r="A1492" s="74" t="s">
        <v>2472</v>
      </c>
      <c r="B1492" s="83" t="s">
        <v>198</v>
      </c>
      <c r="C1492" s="41" t="s">
        <v>101</v>
      </c>
      <c r="D1492" s="51" t="s">
        <v>949</v>
      </c>
      <c r="E1492" s="61" t="s">
        <v>3795</v>
      </c>
      <c r="F1492" s="55" t="s">
        <v>172</v>
      </c>
      <c r="G1492" s="40">
        <v>41025</v>
      </c>
      <c r="H1492" s="47" t="s">
        <v>37</v>
      </c>
      <c r="I1492" s="40">
        <v>41214</v>
      </c>
    </row>
    <row r="1493" spans="1:9" s="1115" customFormat="1" ht="33.75" customHeight="1" x14ac:dyDescent="0.25">
      <c r="A1493" s="1463" t="s">
        <v>8169</v>
      </c>
      <c r="B1493" s="1451" t="s">
        <v>46</v>
      </c>
      <c r="C1493" s="1451" t="s">
        <v>95</v>
      </c>
      <c r="D1493" s="1464" t="s">
        <v>4303</v>
      </c>
      <c r="E1493" s="1481" t="s">
        <v>176</v>
      </c>
      <c r="F1493" s="1466" t="s">
        <v>7598</v>
      </c>
      <c r="G1493" s="1453">
        <v>43992</v>
      </c>
      <c r="H1493" s="1465" t="s">
        <v>3798</v>
      </c>
      <c r="I1493" s="1409"/>
    </row>
    <row r="1494" spans="1:9" ht="33.75" customHeight="1" x14ac:dyDescent="0.25">
      <c r="A1494" s="74" t="s">
        <v>592</v>
      </c>
      <c r="B1494" s="83" t="s">
        <v>108</v>
      </c>
      <c r="C1494" s="83" t="s">
        <v>351</v>
      </c>
      <c r="D1494" s="51" t="s">
        <v>940</v>
      </c>
      <c r="E1494" s="54" t="s">
        <v>318</v>
      </c>
      <c r="F1494" s="55" t="s">
        <v>319</v>
      </c>
      <c r="G1494" s="290">
        <v>41288</v>
      </c>
      <c r="H1494" s="79" t="s">
        <v>37</v>
      </c>
      <c r="I1494" s="770">
        <v>41640</v>
      </c>
    </row>
    <row r="1495" spans="1:9" ht="33.75" customHeight="1" x14ac:dyDescent="0.25">
      <c r="A1495" s="74" t="s">
        <v>2473</v>
      </c>
      <c r="B1495" s="83" t="s">
        <v>34</v>
      </c>
      <c r="C1495" s="41" t="s">
        <v>1598</v>
      </c>
      <c r="D1495" s="51" t="s">
        <v>940</v>
      </c>
      <c r="E1495" s="54" t="s">
        <v>47</v>
      </c>
      <c r="F1495" s="55" t="s">
        <v>2474</v>
      </c>
      <c r="G1495" s="240">
        <v>39499</v>
      </c>
      <c r="H1495" s="46" t="s">
        <v>37</v>
      </c>
      <c r="I1495" s="240">
        <v>39873</v>
      </c>
    </row>
    <row r="1496" spans="1:9" ht="33.75" customHeight="1" x14ac:dyDescent="0.25">
      <c r="A1496" s="74" t="s">
        <v>4704</v>
      </c>
      <c r="B1496" s="83" t="s">
        <v>68</v>
      </c>
      <c r="C1496" s="83" t="s">
        <v>1142</v>
      </c>
      <c r="D1496" s="51" t="s">
        <v>928</v>
      </c>
      <c r="E1496" s="54" t="s">
        <v>439</v>
      </c>
      <c r="F1496" s="55" t="s">
        <v>38</v>
      </c>
      <c r="G1496" s="290">
        <v>38131</v>
      </c>
      <c r="H1496" s="46" t="s">
        <v>37</v>
      </c>
      <c r="I1496" s="26">
        <v>38473</v>
      </c>
    </row>
    <row r="1497" spans="1:9" ht="33.75" customHeight="1" x14ac:dyDescent="0.25">
      <c r="A1497" s="863" t="s">
        <v>4703</v>
      </c>
      <c r="B1497" s="968" t="s">
        <v>61</v>
      </c>
      <c r="C1497" s="966" t="s">
        <v>101</v>
      </c>
      <c r="D1497" s="866" t="s">
        <v>7360</v>
      </c>
      <c r="E1497" s="862" t="s">
        <v>74</v>
      </c>
      <c r="F1497" s="861" t="s">
        <v>240</v>
      </c>
      <c r="G1497" s="967">
        <v>43367</v>
      </c>
      <c r="H1497" s="46" t="s">
        <v>37</v>
      </c>
      <c r="I1497" s="770">
        <v>37742</v>
      </c>
    </row>
    <row r="1498" spans="1:9" ht="33.75" customHeight="1" x14ac:dyDescent="0.25">
      <c r="A1498" s="74" t="s">
        <v>4703</v>
      </c>
      <c r="B1498" s="83" t="s">
        <v>61</v>
      </c>
      <c r="C1498" s="212" t="s">
        <v>350</v>
      </c>
      <c r="D1498" s="51" t="s">
        <v>949</v>
      </c>
      <c r="E1498" s="54" t="s">
        <v>114</v>
      </c>
      <c r="F1498" s="55" t="s">
        <v>413</v>
      </c>
      <c r="G1498" s="290">
        <v>37671</v>
      </c>
      <c r="H1498" s="79" t="s">
        <v>37</v>
      </c>
      <c r="I1498" s="842">
        <v>43556</v>
      </c>
    </row>
    <row r="1499" spans="1:9" s="1115" customFormat="1" ht="33.75" customHeight="1" x14ac:dyDescent="0.25">
      <c r="A1499" s="1755" t="s">
        <v>8482</v>
      </c>
      <c r="B1499" s="1817" t="s">
        <v>5233</v>
      </c>
      <c r="C1499" s="1817" t="s">
        <v>160</v>
      </c>
      <c r="D1499" s="1756" t="s">
        <v>650</v>
      </c>
      <c r="E1499" s="1757" t="s">
        <v>157</v>
      </c>
      <c r="F1499" s="1758" t="s">
        <v>7268</v>
      </c>
      <c r="G1499" s="1816">
        <v>44004</v>
      </c>
      <c r="H1499" s="1345" t="s">
        <v>3798</v>
      </c>
      <c r="I1499" s="1746"/>
    </row>
    <row r="1500" spans="1:9" ht="33.75" customHeight="1" x14ac:dyDescent="0.25">
      <c r="A1500" s="827" t="s">
        <v>7502</v>
      </c>
      <c r="B1500" s="893" t="s">
        <v>1119</v>
      </c>
      <c r="C1500" s="893" t="s">
        <v>95</v>
      </c>
      <c r="D1500" s="38" t="s">
        <v>4303</v>
      </c>
      <c r="E1500" s="828" t="s">
        <v>167</v>
      </c>
      <c r="F1500" s="829" t="s">
        <v>1411</v>
      </c>
      <c r="G1500" s="13">
        <v>43356</v>
      </c>
      <c r="H1500" s="81" t="s">
        <v>3798</v>
      </c>
      <c r="I1500" s="240"/>
    </row>
    <row r="1501" spans="1:9" ht="33.75" customHeight="1" x14ac:dyDescent="0.25">
      <c r="A1501" s="74" t="s">
        <v>2475</v>
      </c>
      <c r="B1501" s="83" t="s">
        <v>49</v>
      </c>
      <c r="C1501" s="41" t="s">
        <v>95</v>
      </c>
      <c r="D1501" s="51" t="s">
        <v>941</v>
      </c>
      <c r="E1501" s="56" t="s">
        <v>1812</v>
      </c>
      <c r="F1501" s="55" t="s">
        <v>103</v>
      </c>
      <c r="G1501" s="240">
        <v>40868</v>
      </c>
      <c r="H1501" s="79" t="s">
        <v>37</v>
      </c>
      <c r="I1501" s="240">
        <v>41215</v>
      </c>
    </row>
    <row r="1502" spans="1:9" ht="33.75" customHeight="1" x14ac:dyDescent="0.25">
      <c r="A1502" s="74" t="s">
        <v>2475</v>
      </c>
      <c r="B1502" s="83" t="s">
        <v>788</v>
      </c>
      <c r="C1502" s="83" t="s">
        <v>351</v>
      </c>
      <c r="D1502" s="51" t="s">
        <v>4303</v>
      </c>
      <c r="E1502" s="54" t="s">
        <v>35</v>
      </c>
      <c r="F1502" s="55" t="s">
        <v>1293</v>
      </c>
      <c r="G1502" s="290">
        <v>42632</v>
      </c>
      <c r="H1502" s="79" t="s">
        <v>37</v>
      </c>
      <c r="I1502" s="770">
        <v>43221</v>
      </c>
    </row>
    <row r="1503" spans="1:9" ht="33.75" customHeight="1" x14ac:dyDescent="0.25">
      <c r="A1503" s="74" t="s">
        <v>470</v>
      </c>
      <c r="B1503" s="83" t="s">
        <v>42</v>
      </c>
      <c r="C1503" s="41" t="s">
        <v>1598</v>
      </c>
      <c r="D1503" s="51" t="s">
        <v>928</v>
      </c>
      <c r="E1503" s="61" t="s">
        <v>920</v>
      </c>
      <c r="F1503" s="55" t="s">
        <v>139</v>
      </c>
      <c r="G1503" s="240">
        <v>39394</v>
      </c>
      <c r="H1503" s="47" t="s">
        <v>37</v>
      </c>
      <c r="I1503" s="240">
        <v>39904</v>
      </c>
    </row>
    <row r="1504" spans="1:9" ht="33.75" customHeight="1" x14ac:dyDescent="0.25">
      <c r="A1504" s="74" t="s">
        <v>470</v>
      </c>
      <c r="B1504" s="83" t="s">
        <v>68</v>
      </c>
      <c r="C1504" s="83" t="s">
        <v>471</v>
      </c>
      <c r="D1504" s="51" t="s">
        <v>940</v>
      </c>
      <c r="E1504" s="67" t="s">
        <v>66</v>
      </c>
      <c r="F1504" s="55" t="s">
        <v>229</v>
      </c>
      <c r="G1504" s="290">
        <v>41192</v>
      </c>
      <c r="H1504" s="47" t="s">
        <v>37</v>
      </c>
      <c r="I1504" s="770">
        <v>41671</v>
      </c>
    </row>
    <row r="1505" spans="1:9" ht="33.75" customHeight="1" x14ac:dyDescent="0.25">
      <c r="A1505" s="74" t="s">
        <v>1146</v>
      </c>
      <c r="B1505" s="83" t="s">
        <v>186</v>
      </c>
      <c r="C1505" s="83" t="s">
        <v>1142</v>
      </c>
      <c r="D1505" s="51" t="s">
        <v>929</v>
      </c>
      <c r="E1505" s="54" t="s">
        <v>65</v>
      </c>
      <c r="F1505" s="55" t="s">
        <v>755</v>
      </c>
      <c r="G1505" s="290">
        <v>41547</v>
      </c>
      <c r="H1505" s="46" t="s">
        <v>37</v>
      </c>
      <c r="I1505" s="770">
        <v>41944</v>
      </c>
    </row>
    <row r="1506" spans="1:9" ht="33.75" customHeight="1" x14ac:dyDescent="0.25">
      <c r="A1506" s="74" t="s">
        <v>4705</v>
      </c>
      <c r="B1506" s="83" t="s">
        <v>1353</v>
      </c>
      <c r="C1506" s="83" t="s">
        <v>76</v>
      </c>
      <c r="D1506" s="51" t="s">
        <v>650</v>
      </c>
      <c r="E1506" s="54" t="s">
        <v>157</v>
      </c>
      <c r="F1506" s="55" t="s">
        <v>4706</v>
      </c>
      <c r="G1506" s="290">
        <v>36094</v>
      </c>
      <c r="H1506" s="46" t="s">
        <v>37</v>
      </c>
      <c r="I1506" s="770">
        <v>36503</v>
      </c>
    </row>
    <row r="1507" spans="1:9" s="1115" customFormat="1" ht="33.75" customHeight="1" x14ac:dyDescent="0.25">
      <c r="A1507" s="1120" t="s">
        <v>7730</v>
      </c>
      <c r="B1507" s="1114" t="s">
        <v>110</v>
      </c>
      <c r="C1507" s="1114" t="s">
        <v>354</v>
      </c>
      <c r="D1507" s="1117" t="s">
        <v>933</v>
      </c>
      <c r="E1507" s="1118"/>
      <c r="F1507" s="1119" t="s">
        <v>6536</v>
      </c>
      <c r="G1507" s="1124">
        <v>43383</v>
      </c>
      <c r="H1507" s="81" t="s">
        <v>3798</v>
      </c>
      <c r="I1507" s="1124"/>
    </row>
    <row r="1508" spans="1:9" ht="33.75" customHeight="1" x14ac:dyDescent="0.25">
      <c r="A1508" s="74" t="s">
        <v>4707</v>
      </c>
      <c r="B1508" s="83" t="s">
        <v>4708</v>
      </c>
      <c r="C1508" s="83" t="s">
        <v>2208</v>
      </c>
      <c r="D1508" s="51" t="s">
        <v>12</v>
      </c>
      <c r="E1508" s="54" t="s">
        <v>35</v>
      </c>
      <c r="F1508" s="55" t="s">
        <v>4202</v>
      </c>
      <c r="G1508" s="290">
        <v>36566</v>
      </c>
      <c r="H1508" s="46" t="s">
        <v>37</v>
      </c>
      <c r="I1508" s="770">
        <v>36861</v>
      </c>
    </row>
    <row r="1509" spans="1:9" ht="33.75" customHeight="1" x14ac:dyDescent="0.25">
      <c r="A1509" s="117" t="s">
        <v>4707</v>
      </c>
      <c r="B1509" s="230" t="s">
        <v>46</v>
      </c>
      <c r="C1509" s="229" t="s">
        <v>101</v>
      </c>
      <c r="D1509" s="51" t="s">
        <v>946</v>
      </c>
      <c r="E1509" s="58" t="s">
        <v>688</v>
      </c>
      <c r="F1509" s="116" t="s">
        <v>236</v>
      </c>
      <c r="G1509" s="293">
        <v>42794</v>
      </c>
      <c r="H1509" s="47" t="s">
        <v>37</v>
      </c>
      <c r="I1509" s="770">
        <v>43191</v>
      </c>
    </row>
    <row r="1510" spans="1:9" ht="33.75" customHeight="1" x14ac:dyDescent="0.25">
      <c r="A1510" s="74" t="s">
        <v>3863</v>
      </c>
      <c r="B1510" s="83" t="s">
        <v>59</v>
      </c>
      <c r="C1510" s="83" t="s">
        <v>358</v>
      </c>
      <c r="D1510" s="51" t="s">
        <v>6897</v>
      </c>
      <c r="E1510" s="54" t="s">
        <v>1524</v>
      </c>
      <c r="F1510" s="55" t="s">
        <v>485</v>
      </c>
      <c r="G1510" s="290">
        <v>42082</v>
      </c>
      <c r="H1510" s="47" t="s">
        <v>37</v>
      </c>
      <c r="I1510" s="770">
        <v>42160</v>
      </c>
    </row>
    <row r="1511" spans="1:9" s="1115" customFormat="1" ht="33.75" customHeight="1" x14ac:dyDescent="0.25">
      <c r="A1511" s="730" t="s">
        <v>4709</v>
      </c>
      <c r="B1511" s="25" t="s">
        <v>1440</v>
      </c>
      <c r="C1511" s="25" t="s">
        <v>7380</v>
      </c>
      <c r="D1511" s="731" t="s">
        <v>12</v>
      </c>
      <c r="E1511" s="728" t="s">
        <v>7773</v>
      </c>
      <c r="F1511" s="729" t="s">
        <v>7314</v>
      </c>
      <c r="G1511" s="26">
        <v>43587</v>
      </c>
      <c r="H1511" s="81" t="s">
        <v>3798</v>
      </c>
      <c r="I1511" s="770"/>
    </row>
    <row r="1512" spans="1:9" ht="33.75" customHeight="1" x14ac:dyDescent="0.25">
      <c r="A1512" s="74" t="s">
        <v>1010</v>
      </c>
      <c r="B1512" s="83" t="s">
        <v>730</v>
      </c>
      <c r="C1512" s="82" t="s">
        <v>6873</v>
      </c>
      <c r="D1512" s="51" t="s">
        <v>12</v>
      </c>
      <c r="E1512" s="67" t="s">
        <v>66</v>
      </c>
      <c r="F1512" s="55" t="s">
        <v>1011</v>
      </c>
      <c r="G1512" s="293">
        <v>41421</v>
      </c>
      <c r="H1512" s="46" t="s">
        <v>37</v>
      </c>
      <c r="I1512" s="770">
        <v>41699</v>
      </c>
    </row>
    <row r="1513" spans="1:9" s="1115" customFormat="1" ht="33.75" customHeight="1" x14ac:dyDescent="0.25">
      <c r="A1513" s="117" t="s">
        <v>8218</v>
      </c>
      <c r="B1513" s="1546" t="s">
        <v>49</v>
      </c>
      <c r="C1513" s="1546" t="s">
        <v>1581</v>
      </c>
      <c r="D1513" s="120" t="s">
        <v>934</v>
      </c>
      <c r="E1513" s="58" t="s">
        <v>66</v>
      </c>
      <c r="F1513" s="1208" t="s">
        <v>6657</v>
      </c>
      <c r="G1513" s="1545">
        <v>43914</v>
      </c>
      <c r="H1513" s="46" t="s">
        <v>37</v>
      </c>
      <c r="I1513" s="770">
        <v>44166</v>
      </c>
    </row>
    <row r="1514" spans="1:9" s="1115" customFormat="1" ht="33.75" customHeight="1" x14ac:dyDescent="0.25">
      <c r="A1514" s="1474" t="s">
        <v>8171</v>
      </c>
      <c r="B1514" s="1451" t="s">
        <v>1607</v>
      </c>
      <c r="C1514" s="1451" t="s">
        <v>346</v>
      </c>
      <c r="D1514" s="1464" t="s">
        <v>4303</v>
      </c>
      <c r="E1514" s="1479" t="s">
        <v>43</v>
      </c>
      <c r="F1514" s="1480" t="s">
        <v>8172</v>
      </c>
      <c r="G1514" s="1453">
        <v>43976</v>
      </c>
      <c r="H1514" s="1465" t="s">
        <v>3798</v>
      </c>
      <c r="I1514" s="1382"/>
    </row>
    <row r="1515" spans="1:9" ht="33.75" customHeight="1" x14ac:dyDescent="0.25">
      <c r="A1515" s="74" t="s">
        <v>2476</v>
      </c>
      <c r="B1515" s="83" t="s">
        <v>68</v>
      </c>
      <c r="C1515" s="41" t="s">
        <v>95</v>
      </c>
      <c r="D1515" s="51" t="s">
        <v>941</v>
      </c>
      <c r="E1515" s="54" t="s">
        <v>3857</v>
      </c>
      <c r="F1515" s="55" t="s">
        <v>4710</v>
      </c>
      <c r="G1515" s="290">
        <v>39387</v>
      </c>
      <c r="H1515" s="46" t="s">
        <v>37</v>
      </c>
      <c r="I1515" s="26" t="s">
        <v>7028</v>
      </c>
    </row>
    <row r="1516" spans="1:9" ht="33.75" customHeight="1" x14ac:dyDescent="0.25">
      <c r="A1516" s="74" t="s">
        <v>4278</v>
      </c>
      <c r="B1516" s="83" t="s">
        <v>42</v>
      </c>
      <c r="C1516" s="24" t="s">
        <v>344</v>
      </c>
      <c r="D1516" s="51" t="s">
        <v>940</v>
      </c>
      <c r="E1516" s="54" t="s">
        <v>82</v>
      </c>
      <c r="F1516" s="55" t="s">
        <v>1712</v>
      </c>
      <c r="G1516" s="40">
        <v>42384</v>
      </c>
      <c r="H1516" s="46" t="s">
        <v>37</v>
      </c>
      <c r="I1516" s="40">
        <v>42795</v>
      </c>
    </row>
    <row r="1517" spans="1:9" s="1115" customFormat="1" ht="33.75" customHeight="1" x14ac:dyDescent="0.25">
      <c r="A1517" s="1750" t="s">
        <v>8462</v>
      </c>
      <c r="B1517" s="1751" t="s">
        <v>46</v>
      </c>
      <c r="C1517" s="1751" t="s">
        <v>351</v>
      </c>
      <c r="D1517" s="1773" t="s">
        <v>4303</v>
      </c>
      <c r="E1517" s="1752" t="s">
        <v>1000</v>
      </c>
      <c r="F1517" s="1753" t="s">
        <v>8463</v>
      </c>
      <c r="G1517" s="1754">
        <v>44201</v>
      </c>
      <c r="H1517" s="1745" t="s">
        <v>3798</v>
      </c>
      <c r="I1517" s="1739"/>
    </row>
    <row r="1518" spans="1:9" ht="33.75" customHeight="1" x14ac:dyDescent="0.25">
      <c r="A1518" s="74" t="s">
        <v>4711</v>
      </c>
      <c r="B1518" s="83" t="s">
        <v>46</v>
      </c>
      <c r="C1518" s="83" t="s">
        <v>351</v>
      </c>
      <c r="D1518" s="51" t="s">
        <v>914</v>
      </c>
      <c r="E1518" s="54" t="s">
        <v>148</v>
      </c>
      <c r="F1518" s="55" t="s">
        <v>2432</v>
      </c>
      <c r="G1518" s="290">
        <v>38866</v>
      </c>
      <c r="H1518" s="46" t="s">
        <v>37</v>
      </c>
      <c r="I1518" s="770">
        <v>39052</v>
      </c>
    </row>
    <row r="1519" spans="1:9" ht="33.75" customHeight="1" x14ac:dyDescent="0.25">
      <c r="A1519" s="74" t="s">
        <v>4712</v>
      </c>
      <c r="B1519" s="83" t="s">
        <v>675</v>
      </c>
      <c r="C1519" s="287" t="s">
        <v>357</v>
      </c>
      <c r="D1519" s="51" t="s">
        <v>12</v>
      </c>
      <c r="E1519" s="54" t="s">
        <v>35</v>
      </c>
      <c r="F1519" s="55" t="s">
        <v>2113</v>
      </c>
      <c r="G1519" s="290">
        <v>38638</v>
      </c>
      <c r="H1519" s="47" t="s">
        <v>37</v>
      </c>
      <c r="I1519" s="770">
        <v>38961</v>
      </c>
    </row>
    <row r="1520" spans="1:9" ht="33.75" customHeight="1" x14ac:dyDescent="0.25">
      <c r="A1520" s="74" t="s">
        <v>393</v>
      </c>
      <c r="B1520" s="83" t="s">
        <v>288</v>
      </c>
      <c r="C1520" s="83" t="s">
        <v>95</v>
      </c>
      <c r="D1520" s="51" t="s">
        <v>940</v>
      </c>
      <c r="E1520" s="54" t="s">
        <v>176</v>
      </c>
      <c r="F1520" s="55" t="s">
        <v>166</v>
      </c>
      <c r="G1520" s="290">
        <v>41058</v>
      </c>
      <c r="H1520" s="47" t="s">
        <v>37</v>
      </c>
      <c r="I1520" s="770">
        <v>41395</v>
      </c>
    </row>
    <row r="1521" spans="1:9" ht="33.75" customHeight="1" x14ac:dyDescent="0.25">
      <c r="A1521" s="74" t="s">
        <v>3964</v>
      </c>
      <c r="B1521" s="83" t="s">
        <v>1976</v>
      </c>
      <c r="C1521" s="41" t="s">
        <v>344</v>
      </c>
      <c r="D1521" s="51" t="s">
        <v>937</v>
      </c>
      <c r="E1521" s="54" t="s">
        <v>197</v>
      </c>
      <c r="F1521" s="55" t="s">
        <v>116</v>
      </c>
      <c r="G1521" s="240">
        <v>42165</v>
      </c>
      <c r="H1521" s="47" t="s">
        <v>37</v>
      </c>
      <c r="I1521" s="40">
        <v>42461</v>
      </c>
    </row>
    <row r="1522" spans="1:9" s="1115" customFormat="1" ht="33.75" customHeight="1" x14ac:dyDescent="0.25">
      <c r="A1522" s="1740" t="s">
        <v>8399</v>
      </c>
      <c r="B1522" s="1741" t="s">
        <v>403</v>
      </c>
      <c r="C1522" s="1741" t="s">
        <v>95</v>
      </c>
      <c r="D1522" s="1741" t="s">
        <v>4303</v>
      </c>
      <c r="E1522" s="1742" t="s">
        <v>167</v>
      </c>
      <c r="F1522" s="1743" t="s">
        <v>6704</v>
      </c>
      <c r="G1522" s="1744">
        <v>44166</v>
      </c>
      <c r="H1522" s="1745" t="s">
        <v>3798</v>
      </c>
      <c r="I1522" s="1739"/>
    </row>
    <row r="1523" spans="1:9" s="1115" customFormat="1" ht="33.75" customHeight="1" x14ac:dyDescent="0.25">
      <c r="A1523" s="1417" t="s">
        <v>8080</v>
      </c>
      <c r="B1523" s="1421" t="s">
        <v>8081</v>
      </c>
      <c r="C1523" s="1421" t="s">
        <v>1013</v>
      </c>
      <c r="D1523" s="1418" t="s">
        <v>948</v>
      </c>
      <c r="E1523" s="1419" t="s">
        <v>626</v>
      </c>
      <c r="F1523" s="1414" t="s">
        <v>857</v>
      </c>
      <c r="G1523" s="1420">
        <v>43861</v>
      </c>
      <c r="H1523" s="81" t="s">
        <v>3798</v>
      </c>
      <c r="I1523" s="1409"/>
    </row>
    <row r="1524" spans="1:9" ht="33.75" customHeight="1" x14ac:dyDescent="0.25">
      <c r="A1524" s="74" t="s">
        <v>1471</v>
      </c>
      <c r="B1524" s="83" t="s">
        <v>73</v>
      </c>
      <c r="C1524" s="83" t="s">
        <v>350</v>
      </c>
      <c r="D1524" s="51" t="s">
        <v>959</v>
      </c>
      <c r="E1524" s="54" t="s">
        <v>666</v>
      </c>
      <c r="F1524" s="55" t="s">
        <v>667</v>
      </c>
      <c r="G1524" s="290">
        <v>41558</v>
      </c>
      <c r="H1524" s="46" t="s">
        <v>37</v>
      </c>
      <c r="I1524" s="770">
        <v>41779</v>
      </c>
    </row>
    <row r="1525" spans="1:9" ht="33.75" customHeight="1" x14ac:dyDescent="0.25">
      <c r="A1525" s="74" t="s">
        <v>4713</v>
      </c>
      <c r="B1525" s="83" t="s">
        <v>294</v>
      </c>
      <c r="C1525" s="41" t="s">
        <v>348</v>
      </c>
      <c r="D1525" s="51" t="s">
        <v>940</v>
      </c>
      <c r="E1525" s="54" t="s">
        <v>82</v>
      </c>
      <c r="F1525" s="55" t="s">
        <v>4714</v>
      </c>
      <c r="G1525" s="290">
        <v>36871</v>
      </c>
      <c r="H1525" s="79" t="s">
        <v>37</v>
      </c>
      <c r="I1525" s="770">
        <v>37316</v>
      </c>
    </row>
    <row r="1526" spans="1:9" ht="33.75" customHeight="1" x14ac:dyDescent="0.25">
      <c r="A1526" s="74" t="s">
        <v>2477</v>
      </c>
      <c r="B1526" s="83" t="s">
        <v>1478</v>
      </c>
      <c r="C1526" s="41" t="s">
        <v>345</v>
      </c>
      <c r="D1526" s="51" t="s">
        <v>940</v>
      </c>
      <c r="E1526" s="54" t="s">
        <v>176</v>
      </c>
      <c r="F1526" s="55" t="s">
        <v>99</v>
      </c>
      <c r="G1526" s="240">
        <v>39359</v>
      </c>
      <c r="H1526" s="79" t="s">
        <v>37</v>
      </c>
      <c r="I1526" s="240">
        <v>39569</v>
      </c>
    </row>
    <row r="1527" spans="1:9" ht="33.75" customHeight="1" x14ac:dyDescent="0.25">
      <c r="A1527" s="74" t="s">
        <v>6574</v>
      </c>
      <c r="B1527" s="83" t="s">
        <v>68</v>
      </c>
      <c r="C1527" s="83" t="s">
        <v>95</v>
      </c>
      <c r="D1527" s="51" t="s">
        <v>12</v>
      </c>
      <c r="E1527" s="54" t="s">
        <v>3857</v>
      </c>
      <c r="F1527" s="55" t="s">
        <v>103</v>
      </c>
      <c r="G1527" s="290">
        <v>42377</v>
      </c>
      <c r="H1527" s="46" t="s">
        <v>37</v>
      </c>
      <c r="I1527" s="770">
        <v>42614</v>
      </c>
    </row>
    <row r="1528" spans="1:9" ht="33.75" customHeight="1" x14ac:dyDescent="0.25">
      <c r="A1528" s="74" t="s">
        <v>4715</v>
      </c>
      <c r="B1528" s="83" t="s">
        <v>131</v>
      </c>
      <c r="C1528" s="212" t="s">
        <v>350</v>
      </c>
      <c r="D1528" s="51" t="s">
        <v>928</v>
      </c>
      <c r="E1528" s="54" t="s">
        <v>134</v>
      </c>
      <c r="F1528" s="55" t="s">
        <v>136</v>
      </c>
      <c r="G1528" s="290">
        <v>36315</v>
      </c>
      <c r="H1528" s="79" t="s">
        <v>37</v>
      </c>
      <c r="I1528" s="770">
        <v>36923</v>
      </c>
    </row>
    <row r="1529" spans="1:9" ht="33.75" customHeight="1" x14ac:dyDescent="0.25">
      <c r="A1529" s="74" t="s">
        <v>2478</v>
      </c>
      <c r="B1529" s="83" t="s">
        <v>2479</v>
      </c>
      <c r="C1529" s="24" t="s">
        <v>2480</v>
      </c>
      <c r="D1529" s="51" t="s">
        <v>928</v>
      </c>
      <c r="E1529" s="61" t="s">
        <v>134</v>
      </c>
      <c r="F1529" s="55" t="s">
        <v>136</v>
      </c>
      <c r="G1529" s="40">
        <v>40472</v>
      </c>
      <c r="H1529" s="79" t="s">
        <v>37</v>
      </c>
      <c r="I1529" s="40">
        <v>40634</v>
      </c>
    </row>
    <row r="1530" spans="1:9" ht="33.75" customHeight="1" x14ac:dyDescent="0.25">
      <c r="A1530" s="103" t="s">
        <v>6732</v>
      </c>
      <c r="B1530" s="144" t="s">
        <v>6731</v>
      </c>
      <c r="C1530" s="144"/>
      <c r="D1530" s="114" t="s">
        <v>941</v>
      </c>
      <c r="E1530" s="115" t="s">
        <v>66</v>
      </c>
      <c r="F1530" s="104" t="s">
        <v>172</v>
      </c>
      <c r="G1530" s="278">
        <v>42684</v>
      </c>
      <c r="H1530" s="79" t="s">
        <v>37</v>
      </c>
      <c r="I1530" s="102">
        <v>43040</v>
      </c>
    </row>
    <row r="1531" spans="1:9" ht="33.75" customHeight="1" x14ac:dyDescent="0.25">
      <c r="A1531" s="74" t="s">
        <v>2481</v>
      </c>
      <c r="B1531" s="83" t="s">
        <v>1224</v>
      </c>
      <c r="C1531" s="41" t="s">
        <v>101</v>
      </c>
      <c r="D1531" s="51" t="s">
        <v>946</v>
      </c>
      <c r="E1531" s="61" t="s">
        <v>688</v>
      </c>
      <c r="F1531" s="55" t="s">
        <v>690</v>
      </c>
      <c r="G1531" s="40">
        <v>40687</v>
      </c>
      <c r="H1531" s="46" t="s">
        <v>37</v>
      </c>
      <c r="I1531" s="40">
        <v>40878</v>
      </c>
    </row>
    <row r="1532" spans="1:9" ht="33.75" customHeight="1" x14ac:dyDescent="0.25">
      <c r="A1532" s="74" t="s">
        <v>4716</v>
      </c>
      <c r="B1532" s="83" t="s">
        <v>34</v>
      </c>
      <c r="C1532" s="287" t="s">
        <v>357</v>
      </c>
      <c r="D1532" s="51" t="s">
        <v>941</v>
      </c>
      <c r="E1532" s="54" t="s">
        <v>35</v>
      </c>
      <c r="F1532" s="55" t="s">
        <v>2522</v>
      </c>
      <c r="G1532" s="290">
        <v>37741</v>
      </c>
      <c r="H1532" s="47" t="s">
        <v>37</v>
      </c>
      <c r="I1532" s="770">
        <v>38384</v>
      </c>
    </row>
    <row r="1533" spans="1:9" ht="33.75" customHeight="1" x14ac:dyDescent="0.25">
      <c r="A1533" s="74" t="s">
        <v>819</v>
      </c>
      <c r="B1533" s="83" t="s">
        <v>68</v>
      </c>
      <c r="C1533" s="82" t="s">
        <v>357</v>
      </c>
      <c r="D1533" s="51" t="s">
        <v>12</v>
      </c>
      <c r="E1533" s="54" t="s">
        <v>35</v>
      </c>
      <c r="F1533" s="55" t="s">
        <v>820</v>
      </c>
      <c r="G1533" s="293">
        <v>41291</v>
      </c>
      <c r="H1533" s="79" t="s">
        <v>37</v>
      </c>
      <c r="I1533" s="770">
        <v>41548</v>
      </c>
    </row>
    <row r="1534" spans="1:9" ht="33.75" customHeight="1" x14ac:dyDescent="0.25">
      <c r="A1534" s="74" t="s">
        <v>2482</v>
      </c>
      <c r="B1534" s="83" t="s">
        <v>42</v>
      </c>
      <c r="C1534" s="41" t="s">
        <v>101</v>
      </c>
      <c r="D1534" s="51" t="s">
        <v>1156</v>
      </c>
      <c r="E1534" s="67" t="s">
        <v>285</v>
      </c>
      <c r="F1534" s="55" t="s">
        <v>258</v>
      </c>
      <c r="G1534" s="40">
        <v>40830</v>
      </c>
      <c r="H1534" s="79" t="s">
        <v>37</v>
      </c>
      <c r="I1534" s="40">
        <v>41061</v>
      </c>
    </row>
    <row r="1535" spans="1:9" ht="33.75" customHeight="1" x14ac:dyDescent="0.25">
      <c r="A1535" s="614" t="s">
        <v>7290</v>
      </c>
      <c r="B1535" s="627" t="s">
        <v>109</v>
      </c>
      <c r="C1535" s="627" t="s">
        <v>351</v>
      </c>
      <c r="D1535" s="598" t="s">
        <v>941</v>
      </c>
      <c r="E1535" s="595" t="s">
        <v>70</v>
      </c>
      <c r="F1535" s="611" t="s">
        <v>71</v>
      </c>
      <c r="G1535" s="626">
        <v>43045</v>
      </c>
      <c r="H1535" s="79" t="s">
        <v>37</v>
      </c>
      <c r="I1535" s="619">
        <v>43435</v>
      </c>
    </row>
    <row r="1536" spans="1:9" ht="33.75" customHeight="1" x14ac:dyDescent="0.25">
      <c r="A1536" s="74" t="s">
        <v>4709</v>
      </c>
      <c r="B1536" s="83" t="s">
        <v>804</v>
      </c>
      <c r="C1536" s="83" t="s">
        <v>6702</v>
      </c>
      <c r="D1536" s="51" t="s">
        <v>4303</v>
      </c>
      <c r="E1536" s="54" t="s">
        <v>176</v>
      </c>
      <c r="F1536" s="55" t="s">
        <v>6703</v>
      </c>
      <c r="G1536" s="290">
        <v>42537</v>
      </c>
      <c r="H1536" s="46" t="s">
        <v>37</v>
      </c>
      <c r="I1536" s="770">
        <v>43435</v>
      </c>
    </row>
    <row r="1537" spans="1:12" ht="33.75" customHeight="1" x14ac:dyDescent="0.25">
      <c r="A1537" s="74" t="s">
        <v>4709</v>
      </c>
      <c r="B1537" s="83" t="s">
        <v>46</v>
      </c>
      <c r="C1537" s="41" t="s">
        <v>95</v>
      </c>
      <c r="D1537" s="51" t="s">
        <v>12</v>
      </c>
      <c r="E1537" s="54" t="s">
        <v>3857</v>
      </c>
      <c r="F1537" s="55" t="s">
        <v>103</v>
      </c>
      <c r="G1537" s="290">
        <v>36440</v>
      </c>
      <c r="H1537" s="46" t="s">
        <v>37</v>
      </c>
      <c r="I1537" s="770">
        <v>36540</v>
      </c>
    </row>
    <row r="1538" spans="1:12" ht="33.75" customHeight="1" x14ac:dyDescent="0.25">
      <c r="A1538" s="74" t="s">
        <v>4709</v>
      </c>
      <c r="B1538" s="83" t="s">
        <v>788</v>
      </c>
      <c r="C1538" s="83" t="s">
        <v>152</v>
      </c>
      <c r="D1538" s="51" t="s">
        <v>12</v>
      </c>
      <c r="E1538" s="54" t="s">
        <v>3857</v>
      </c>
      <c r="F1538" s="55" t="s">
        <v>2061</v>
      </c>
      <c r="G1538" s="290">
        <v>38435</v>
      </c>
      <c r="H1538" s="46" t="s">
        <v>37</v>
      </c>
      <c r="I1538" s="770">
        <v>38718</v>
      </c>
    </row>
    <row r="1539" spans="1:12" s="1115" customFormat="1" ht="33.75" customHeight="1" x14ac:dyDescent="0.25">
      <c r="A1539" s="1694" t="s">
        <v>8218</v>
      </c>
      <c r="B1539" s="1695" t="s">
        <v>49</v>
      </c>
      <c r="C1539" s="1695" t="s">
        <v>3425</v>
      </c>
      <c r="D1539" s="1696" t="s">
        <v>934</v>
      </c>
      <c r="E1539" s="1701" t="s">
        <v>66</v>
      </c>
      <c r="F1539" s="1697" t="s">
        <v>8358</v>
      </c>
      <c r="G1539" s="1614">
        <v>43914</v>
      </c>
      <c r="H1539" s="81" t="s">
        <v>3798</v>
      </c>
      <c r="I1539" s="1614"/>
    </row>
    <row r="1540" spans="1:12" s="1115" customFormat="1" ht="33.75" customHeight="1" x14ac:dyDescent="0.25">
      <c r="A1540" s="117" t="s">
        <v>7817</v>
      </c>
      <c r="B1540" s="1200" t="s">
        <v>313</v>
      </c>
      <c r="C1540" s="1200" t="s">
        <v>101</v>
      </c>
      <c r="D1540" s="120" t="s">
        <v>941</v>
      </c>
      <c r="E1540" s="54" t="s">
        <v>66</v>
      </c>
      <c r="F1540" s="116" t="s">
        <v>5994</v>
      </c>
      <c r="G1540" s="1199">
        <v>43510</v>
      </c>
      <c r="H1540" s="46" t="s">
        <v>37</v>
      </c>
      <c r="I1540" s="770">
        <v>43770</v>
      </c>
    </row>
    <row r="1541" spans="1:12" ht="33.75" customHeight="1" x14ac:dyDescent="0.25">
      <c r="A1541" s="504" t="s">
        <v>7223</v>
      </c>
      <c r="B1541" s="506" t="s">
        <v>7224</v>
      </c>
      <c r="C1541" s="505" t="s">
        <v>152</v>
      </c>
      <c r="D1541" s="511" t="s">
        <v>12</v>
      </c>
      <c r="E1541" s="508" t="s">
        <v>235</v>
      </c>
      <c r="F1541" s="455" t="s">
        <v>236</v>
      </c>
      <c r="G1541" s="456">
        <v>43060</v>
      </c>
      <c r="H1541" s="46" t="s">
        <v>37</v>
      </c>
      <c r="I1541" s="456">
        <v>43525</v>
      </c>
    </row>
    <row r="1542" spans="1:12" ht="33.75" customHeight="1" x14ac:dyDescent="0.25">
      <c r="A1542" s="74" t="s">
        <v>1515</v>
      </c>
      <c r="B1542" s="83" t="s">
        <v>788</v>
      </c>
      <c r="C1542" s="82" t="s">
        <v>101</v>
      </c>
      <c r="D1542" s="51" t="s">
        <v>914</v>
      </c>
      <c r="E1542" s="58" t="s">
        <v>65</v>
      </c>
      <c r="F1542" s="55" t="s">
        <v>1196</v>
      </c>
      <c r="G1542" s="293">
        <v>41537</v>
      </c>
      <c r="H1542" s="46" t="s">
        <v>37</v>
      </c>
      <c r="I1542" s="770">
        <v>41760</v>
      </c>
    </row>
    <row r="1543" spans="1:12" ht="33.75" customHeight="1" x14ac:dyDescent="0.25">
      <c r="A1543" s="991" t="s">
        <v>7661</v>
      </c>
      <c r="B1543" s="919" t="s">
        <v>68</v>
      </c>
      <c r="C1543" s="919" t="s">
        <v>1079</v>
      </c>
      <c r="D1543" s="989" t="s">
        <v>4303</v>
      </c>
      <c r="E1543" s="990" t="s">
        <v>1080</v>
      </c>
      <c r="F1543" s="988" t="s">
        <v>7662</v>
      </c>
      <c r="G1543" s="921">
        <v>43516</v>
      </c>
      <c r="H1543" s="46" t="s">
        <v>37</v>
      </c>
      <c r="I1543" s="770">
        <v>44166</v>
      </c>
    </row>
    <row r="1544" spans="1:12" ht="33.75" customHeight="1" x14ac:dyDescent="0.25">
      <c r="A1544" s="74" t="s">
        <v>4717</v>
      </c>
      <c r="B1544" s="83" t="s">
        <v>1052</v>
      </c>
      <c r="C1544" s="212" t="s">
        <v>344</v>
      </c>
      <c r="D1544" s="51" t="s">
        <v>949</v>
      </c>
      <c r="E1544" s="54" t="s">
        <v>230</v>
      </c>
      <c r="F1544" s="55" t="s">
        <v>1687</v>
      </c>
      <c r="G1544" s="290">
        <v>37172</v>
      </c>
      <c r="H1544" s="46" t="s">
        <v>37</v>
      </c>
      <c r="I1544" s="770">
        <v>37668</v>
      </c>
    </row>
    <row r="1545" spans="1:12" ht="33.75" customHeight="1" x14ac:dyDescent="0.25">
      <c r="A1545" s="74" t="s">
        <v>4718</v>
      </c>
      <c r="B1545" s="83" t="s">
        <v>186</v>
      </c>
      <c r="C1545" s="41" t="s">
        <v>348</v>
      </c>
      <c r="D1545" s="51" t="s">
        <v>940</v>
      </c>
      <c r="E1545" s="54" t="s">
        <v>66</v>
      </c>
      <c r="F1545" s="55" t="s">
        <v>1458</v>
      </c>
      <c r="G1545" s="290">
        <v>36276</v>
      </c>
      <c r="H1545" s="46" t="s">
        <v>37</v>
      </c>
      <c r="I1545" s="770">
        <v>36923</v>
      </c>
    </row>
    <row r="1546" spans="1:12" ht="33.75" customHeight="1" x14ac:dyDescent="0.25">
      <c r="A1546" s="74" t="s">
        <v>4719</v>
      </c>
      <c r="B1546" s="83" t="s">
        <v>4720</v>
      </c>
      <c r="C1546" s="83" t="s">
        <v>30</v>
      </c>
      <c r="D1546" s="51" t="s">
        <v>953</v>
      </c>
      <c r="E1546" s="54" t="s">
        <v>138</v>
      </c>
      <c r="F1546" s="55" t="s">
        <v>4721</v>
      </c>
      <c r="G1546" s="290">
        <v>36586</v>
      </c>
      <c r="H1546" s="46" t="s">
        <v>37</v>
      </c>
      <c r="I1546" s="770">
        <v>36831</v>
      </c>
    </row>
    <row r="1547" spans="1:12" ht="33.75" customHeight="1" x14ac:dyDescent="0.25">
      <c r="A1547" s="74" t="s">
        <v>4719</v>
      </c>
      <c r="B1547" s="83" t="s">
        <v>96</v>
      </c>
      <c r="C1547" s="83" t="s">
        <v>6608</v>
      </c>
      <c r="D1547" s="51" t="s">
        <v>953</v>
      </c>
      <c r="E1547" s="54" t="s">
        <v>57</v>
      </c>
      <c r="F1547" s="55" t="s">
        <v>90</v>
      </c>
      <c r="G1547" s="290">
        <v>42373</v>
      </c>
      <c r="H1547" s="46" t="s">
        <v>37</v>
      </c>
      <c r="I1547" s="770">
        <v>42705</v>
      </c>
    </row>
    <row r="1548" spans="1:12" ht="33.75" customHeight="1" x14ac:dyDescent="0.25">
      <c r="A1548" s="74" t="s">
        <v>6819</v>
      </c>
      <c r="B1548" s="83" t="s">
        <v>968</v>
      </c>
      <c r="C1548" s="83"/>
      <c r="D1548" s="51" t="s">
        <v>12</v>
      </c>
      <c r="E1548" s="54" t="s">
        <v>35</v>
      </c>
      <c r="F1548" s="55" t="s">
        <v>6800</v>
      </c>
      <c r="G1548" s="290">
        <v>42292</v>
      </c>
      <c r="H1548" s="46" t="s">
        <v>37</v>
      </c>
      <c r="I1548" s="770">
        <v>42461</v>
      </c>
    </row>
    <row r="1549" spans="1:12" ht="33.75" customHeight="1" x14ac:dyDescent="0.25">
      <c r="A1549" s="74" t="s">
        <v>4722</v>
      </c>
      <c r="B1549" s="83" t="s">
        <v>68</v>
      </c>
      <c r="C1549" s="212" t="s">
        <v>350</v>
      </c>
      <c r="D1549" s="51" t="s">
        <v>931</v>
      </c>
      <c r="E1549" s="54" t="s">
        <v>227</v>
      </c>
      <c r="F1549" s="55" t="s">
        <v>616</v>
      </c>
      <c r="G1549" s="290">
        <v>37329</v>
      </c>
      <c r="H1549" s="79" t="s">
        <v>41</v>
      </c>
      <c r="I1549" s="770">
        <v>37500</v>
      </c>
    </row>
    <row r="1550" spans="1:12" ht="33.75" customHeight="1" x14ac:dyDescent="0.25">
      <c r="A1550" s="74" t="s">
        <v>4114</v>
      </c>
      <c r="B1550" s="83" t="s">
        <v>1882</v>
      </c>
      <c r="C1550" s="41" t="s">
        <v>1042</v>
      </c>
      <c r="D1550" s="51" t="s">
        <v>937</v>
      </c>
      <c r="E1550" s="54" t="s">
        <v>66</v>
      </c>
      <c r="F1550" s="55" t="s">
        <v>1309</v>
      </c>
      <c r="G1550" s="240">
        <v>42319</v>
      </c>
      <c r="H1550" s="79" t="s">
        <v>37</v>
      </c>
      <c r="I1550" s="40">
        <v>42485</v>
      </c>
    </row>
    <row r="1551" spans="1:12" ht="33.75" customHeight="1" x14ac:dyDescent="0.25">
      <c r="A1551" s="74" t="s">
        <v>4114</v>
      </c>
      <c r="B1551" s="83" t="s">
        <v>1882</v>
      </c>
      <c r="C1551" s="83" t="s">
        <v>1042</v>
      </c>
      <c r="D1551" s="51" t="s">
        <v>937</v>
      </c>
      <c r="E1551" s="54" t="s">
        <v>66</v>
      </c>
      <c r="F1551" s="55" t="s">
        <v>5474</v>
      </c>
      <c r="G1551" s="290">
        <v>42492</v>
      </c>
      <c r="H1551" s="79" t="s">
        <v>37</v>
      </c>
      <c r="I1551" s="770">
        <v>42736</v>
      </c>
    </row>
    <row r="1552" spans="1:12" ht="33.75" customHeight="1" x14ac:dyDescent="0.25">
      <c r="A1552" s="74" t="s">
        <v>2483</v>
      </c>
      <c r="B1552" s="83" t="s">
        <v>981</v>
      </c>
      <c r="C1552" s="83" t="s">
        <v>351</v>
      </c>
      <c r="D1552" s="51" t="s">
        <v>939</v>
      </c>
      <c r="E1552" s="54" t="s">
        <v>47</v>
      </c>
      <c r="F1552" s="55" t="s">
        <v>262</v>
      </c>
      <c r="G1552" s="40">
        <v>40505</v>
      </c>
      <c r="H1552" s="46" t="s">
        <v>37</v>
      </c>
      <c r="I1552" s="40">
        <v>40664</v>
      </c>
      <c r="L1552" s="3" t="s">
        <v>571</v>
      </c>
    </row>
    <row r="1553" spans="1:9" ht="33.75" customHeight="1" x14ac:dyDescent="0.25">
      <c r="A1553" s="74" t="s">
        <v>4723</v>
      </c>
      <c r="B1553" s="83" t="s">
        <v>109</v>
      </c>
      <c r="C1553" s="83" t="s">
        <v>831</v>
      </c>
      <c r="D1553" s="51" t="s">
        <v>940</v>
      </c>
      <c r="E1553" s="54" t="s">
        <v>43</v>
      </c>
      <c r="F1553" s="55" t="s">
        <v>4724</v>
      </c>
      <c r="G1553" s="290">
        <v>36291</v>
      </c>
      <c r="H1553" s="47" t="s">
        <v>37</v>
      </c>
      <c r="I1553" s="770">
        <v>36434</v>
      </c>
    </row>
    <row r="1554" spans="1:9" ht="33.75" customHeight="1" x14ac:dyDescent="0.25">
      <c r="A1554" s="74" t="s">
        <v>276</v>
      </c>
      <c r="B1554" s="83" t="s">
        <v>147</v>
      </c>
      <c r="C1554" s="83" t="s">
        <v>347</v>
      </c>
      <c r="D1554" s="51" t="s">
        <v>940</v>
      </c>
      <c r="E1554" s="54" t="s">
        <v>117</v>
      </c>
      <c r="F1554" s="55" t="s">
        <v>118</v>
      </c>
      <c r="G1554" s="290">
        <v>41036</v>
      </c>
      <c r="H1554" s="47" t="s">
        <v>37</v>
      </c>
      <c r="I1554" s="770">
        <v>41275</v>
      </c>
    </row>
    <row r="1555" spans="1:9" ht="33.75" customHeight="1" x14ac:dyDescent="0.25">
      <c r="A1555" s="465" t="s">
        <v>276</v>
      </c>
      <c r="B1555" s="467" t="s">
        <v>186</v>
      </c>
      <c r="C1555" s="467" t="s">
        <v>351</v>
      </c>
      <c r="D1555" s="468" t="s">
        <v>914</v>
      </c>
      <c r="E1555" s="462" t="s">
        <v>148</v>
      </c>
      <c r="F1555" s="463" t="s">
        <v>1576</v>
      </c>
      <c r="G1555" s="466">
        <v>43045</v>
      </c>
      <c r="H1555" s="81" t="s">
        <v>3798</v>
      </c>
      <c r="I1555" s="534"/>
    </row>
    <row r="1556" spans="1:9" ht="33.75" customHeight="1" x14ac:dyDescent="0.25">
      <c r="A1556" s="74" t="s">
        <v>276</v>
      </c>
      <c r="B1556" s="83" t="s">
        <v>121</v>
      </c>
      <c r="C1556" s="83" t="s">
        <v>345</v>
      </c>
      <c r="D1556" s="51" t="s">
        <v>940</v>
      </c>
      <c r="E1556" s="54" t="s">
        <v>1524</v>
      </c>
      <c r="F1556" s="55" t="s">
        <v>1297</v>
      </c>
      <c r="G1556" s="290">
        <v>36838</v>
      </c>
      <c r="H1556" s="47" t="s">
        <v>37</v>
      </c>
      <c r="I1556" s="770">
        <v>43497</v>
      </c>
    </row>
    <row r="1557" spans="1:9" ht="33.75" customHeight="1" x14ac:dyDescent="0.25">
      <c r="A1557" s="75" t="s">
        <v>6805</v>
      </c>
      <c r="B1557" s="186" t="s">
        <v>226</v>
      </c>
      <c r="C1557" s="25" t="s">
        <v>6584</v>
      </c>
      <c r="D1557" s="187" t="s">
        <v>12</v>
      </c>
      <c r="E1557" s="56" t="s">
        <v>66</v>
      </c>
      <c r="F1557" s="69" t="s">
        <v>2654</v>
      </c>
      <c r="G1557" s="26">
        <v>42513</v>
      </c>
      <c r="H1557" s="46" t="s">
        <v>37</v>
      </c>
      <c r="I1557" s="770">
        <v>42979</v>
      </c>
    </row>
    <row r="1558" spans="1:9" ht="33.75" customHeight="1" x14ac:dyDescent="0.25">
      <c r="A1558" s="74" t="s">
        <v>4725</v>
      </c>
      <c r="B1558" s="83" t="s">
        <v>226</v>
      </c>
      <c r="C1558" s="212" t="s">
        <v>350</v>
      </c>
      <c r="D1558" s="51" t="s">
        <v>951</v>
      </c>
      <c r="E1558" s="54" t="s">
        <v>666</v>
      </c>
      <c r="F1558" s="55" t="s">
        <v>1085</v>
      </c>
      <c r="G1558" s="290">
        <v>38273</v>
      </c>
      <c r="H1558" s="46" t="s">
        <v>37</v>
      </c>
      <c r="I1558" s="770">
        <v>38440</v>
      </c>
    </row>
    <row r="1559" spans="1:9" ht="33.75" customHeight="1" x14ac:dyDescent="0.25">
      <c r="A1559" s="74" t="s">
        <v>4726</v>
      </c>
      <c r="B1559" s="83" t="s">
        <v>4727</v>
      </c>
      <c r="C1559" s="212" t="s">
        <v>350</v>
      </c>
      <c r="D1559" s="51" t="s">
        <v>943</v>
      </c>
      <c r="E1559" s="54" t="s">
        <v>912</v>
      </c>
      <c r="F1559" s="55" t="s">
        <v>913</v>
      </c>
      <c r="G1559" s="290">
        <v>38176</v>
      </c>
      <c r="H1559" s="79" t="s">
        <v>37</v>
      </c>
      <c r="I1559" s="770">
        <v>38565</v>
      </c>
    </row>
    <row r="1560" spans="1:9" ht="33.75" customHeight="1" x14ac:dyDescent="0.25">
      <c r="A1560" s="74" t="s">
        <v>2484</v>
      </c>
      <c r="B1560" s="83" t="s">
        <v>92</v>
      </c>
      <c r="C1560" s="24" t="s">
        <v>1099</v>
      </c>
      <c r="D1560" s="51" t="s">
        <v>946</v>
      </c>
      <c r="E1560" s="67" t="s">
        <v>55</v>
      </c>
      <c r="F1560" s="55" t="s">
        <v>56</v>
      </c>
      <c r="G1560" s="40">
        <v>39946</v>
      </c>
      <c r="H1560" s="79" t="s">
        <v>37</v>
      </c>
      <c r="I1560" s="40">
        <v>40179</v>
      </c>
    </row>
    <row r="1561" spans="1:9" ht="33.75" customHeight="1" x14ac:dyDescent="0.25">
      <c r="A1561" s="74" t="s">
        <v>2485</v>
      </c>
      <c r="B1561" s="83" t="s">
        <v>2486</v>
      </c>
      <c r="C1561" s="83" t="s">
        <v>351</v>
      </c>
      <c r="D1561" s="51" t="s">
        <v>941</v>
      </c>
      <c r="E1561" s="54" t="s">
        <v>35</v>
      </c>
      <c r="F1561" s="55" t="s">
        <v>1860</v>
      </c>
      <c r="G1561" s="40">
        <v>40169</v>
      </c>
      <c r="H1561" s="79" t="s">
        <v>37</v>
      </c>
      <c r="I1561" s="40">
        <v>40756</v>
      </c>
    </row>
    <row r="1562" spans="1:9" ht="33.75" customHeight="1" x14ac:dyDescent="0.25">
      <c r="A1562" s="74" t="s">
        <v>2487</v>
      </c>
      <c r="B1562" s="83" t="s">
        <v>46</v>
      </c>
      <c r="C1562" s="41" t="s">
        <v>101</v>
      </c>
      <c r="D1562" s="51" t="s">
        <v>953</v>
      </c>
      <c r="E1562" s="61" t="s">
        <v>57</v>
      </c>
      <c r="F1562" s="55" t="s">
        <v>38</v>
      </c>
      <c r="G1562" s="240">
        <v>39447</v>
      </c>
      <c r="H1562" s="46" t="s">
        <v>37</v>
      </c>
      <c r="I1562" s="240">
        <v>39600</v>
      </c>
    </row>
    <row r="1563" spans="1:9" s="1115" customFormat="1" ht="33.75" customHeight="1" x14ac:dyDescent="0.25">
      <c r="A1563" s="1607" t="s">
        <v>8274</v>
      </c>
      <c r="B1563" s="1612" t="s">
        <v>804</v>
      </c>
      <c r="C1563" s="1612" t="s">
        <v>95</v>
      </c>
      <c r="D1563" s="1611" t="s">
        <v>4303</v>
      </c>
      <c r="E1563" s="1606" t="s">
        <v>253</v>
      </c>
      <c r="F1563" s="1605" t="s">
        <v>1411</v>
      </c>
      <c r="G1563" s="1608">
        <v>43899</v>
      </c>
      <c r="H1563" s="1615" t="s">
        <v>3798</v>
      </c>
      <c r="I1563" s="1630"/>
    </row>
    <row r="1564" spans="1:9" ht="33.75" customHeight="1" x14ac:dyDescent="0.25">
      <c r="A1564" s="845" t="s">
        <v>7440</v>
      </c>
      <c r="B1564" s="844" t="s">
        <v>7441</v>
      </c>
      <c r="C1564" s="844" t="s">
        <v>95</v>
      </c>
      <c r="D1564" s="843" t="s">
        <v>4303</v>
      </c>
      <c r="E1564" s="847" t="s">
        <v>253</v>
      </c>
      <c r="F1564" s="847" t="s">
        <v>338</v>
      </c>
      <c r="G1564" s="846">
        <v>43213</v>
      </c>
      <c r="H1564" s="46" t="s">
        <v>37</v>
      </c>
      <c r="I1564" s="770">
        <v>43435</v>
      </c>
    </row>
    <row r="1565" spans="1:9" ht="33.75" customHeight="1" x14ac:dyDescent="0.25">
      <c r="A1565" s="74" t="s">
        <v>4728</v>
      </c>
      <c r="B1565" s="83" t="s">
        <v>131</v>
      </c>
      <c r="C1565" s="287" t="s">
        <v>357</v>
      </c>
      <c r="D1565" s="51" t="s">
        <v>940</v>
      </c>
      <c r="E1565" s="54" t="s">
        <v>35</v>
      </c>
      <c r="F1565" s="55" t="s">
        <v>4729</v>
      </c>
      <c r="G1565" s="290">
        <v>37308</v>
      </c>
      <c r="H1565" s="46" t="s">
        <v>37</v>
      </c>
      <c r="I1565" s="770">
        <v>37713</v>
      </c>
    </row>
    <row r="1566" spans="1:9" ht="33.75" customHeight="1" x14ac:dyDescent="0.25">
      <c r="A1566" s="74" t="s">
        <v>4730</v>
      </c>
      <c r="B1566" s="83" t="s">
        <v>49</v>
      </c>
      <c r="C1566" s="83" t="s">
        <v>2231</v>
      </c>
      <c r="D1566" s="51" t="s">
        <v>940</v>
      </c>
      <c r="E1566" s="54" t="s">
        <v>35</v>
      </c>
      <c r="F1566" s="55" t="s">
        <v>2507</v>
      </c>
      <c r="G1566" s="290">
        <v>38631</v>
      </c>
      <c r="H1566" s="46" t="s">
        <v>37</v>
      </c>
      <c r="I1566" s="770">
        <v>38899</v>
      </c>
    </row>
    <row r="1567" spans="1:9" ht="33.75" customHeight="1" x14ac:dyDescent="0.25">
      <c r="A1567" s="863" t="s">
        <v>7608</v>
      </c>
      <c r="B1567" s="1000" t="s">
        <v>49</v>
      </c>
      <c r="C1567" s="1000" t="s">
        <v>101</v>
      </c>
      <c r="D1567" s="998" t="s">
        <v>7609</v>
      </c>
      <c r="E1567" s="862" t="s">
        <v>138</v>
      </c>
      <c r="F1567" s="861" t="s">
        <v>2512</v>
      </c>
      <c r="G1567" s="999">
        <v>43381</v>
      </c>
      <c r="H1567" s="46" t="s">
        <v>37</v>
      </c>
      <c r="I1567" s="770">
        <v>43525</v>
      </c>
    </row>
    <row r="1568" spans="1:9" ht="33.75" customHeight="1" x14ac:dyDescent="0.25">
      <c r="A1568" s="74" t="s">
        <v>4731</v>
      </c>
      <c r="B1568" s="83" t="s">
        <v>94</v>
      </c>
      <c r="C1568" s="41" t="s">
        <v>348</v>
      </c>
      <c r="D1568" s="51" t="s">
        <v>12</v>
      </c>
      <c r="E1568" s="54" t="s">
        <v>66</v>
      </c>
      <c r="F1568" s="55" t="s">
        <v>413</v>
      </c>
      <c r="G1568" s="290">
        <v>36444</v>
      </c>
      <c r="H1568" s="79" t="s">
        <v>41</v>
      </c>
      <c r="I1568" s="770">
        <v>36679</v>
      </c>
    </row>
    <row r="1569" spans="1:9" ht="33.75" customHeight="1" x14ac:dyDescent="0.25">
      <c r="A1569" s="74" t="s">
        <v>3909</v>
      </c>
      <c r="B1569" s="83" t="s">
        <v>3910</v>
      </c>
      <c r="C1569" s="41" t="s">
        <v>816</v>
      </c>
      <c r="D1569" s="51" t="s">
        <v>934</v>
      </c>
      <c r="E1569" s="54" t="s">
        <v>47</v>
      </c>
      <c r="F1569" s="55" t="s">
        <v>1269</v>
      </c>
      <c r="G1569" s="240">
        <v>42079</v>
      </c>
      <c r="H1569" s="46" t="s">
        <v>37</v>
      </c>
      <c r="I1569" s="40">
        <v>42177</v>
      </c>
    </row>
    <row r="1570" spans="1:9" ht="33.75" customHeight="1" x14ac:dyDescent="0.25">
      <c r="A1570" s="74" t="s">
        <v>4732</v>
      </c>
      <c r="B1570" s="83" t="s">
        <v>98</v>
      </c>
      <c r="C1570" s="83" t="s">
        <v>160</v>
      </c>
      <c r="D1570" s="51" t="s">
        <v>650</v>
      </c>
      <c r="E1570" s="54" t="s">
        <v>705</v>
      </c>
      <c r="F1570" s="55" t="s">
        <v>4733</v>
      </c>
      <c r="G1570" s="290">
        <v>38462</v>
      </c>
      <c r="H1570" s="46" t="s">
        <v>37</v>
      </c>
      <c r="I1570" s="770">
        <v>38691</v>
      </c>
    </row>
    <row r="1571" spans="1:9" ht="33.75" customHeight="1" x14ac:dyDescent="0.25">
      <c r="A1571" s="74" t="s">
        <v>4734</v>
      </c>
      <c r="B1571" s="83" t="s">
        <v>126</v>
      </c>
      <c r="C1571" s="212" t="s">
        <v>344</v>
      </c>
      <c r="D1571" s="51" t="s">
        <v>12</v>
      </c>
      <c r="E1571" s="54" t="s">
        <v>66</v>
      </c>
      <c r="F1571" s="55" t="s">
        <v>2432</v>
      </c>
      <c r="G1571" s="290">
        <v>39255</v>
      </c>
      <c r="H1571" s="46" t="s">
        <v>37</v>
      </c>
      <c r="I1571" s="770">
        <v>39448</v>
      </c>
    </row>
    <row r="1572" spans="1:9" ht="33.75" customHeight="1" x14ac:dyDescent="0.25">
      <c r="A1572" s="74" t="s">
        <v>4735</v>
      </c>
      <c r="B1572" s="83" t="s">
        <v>1824</v>
      </c>
      <c r="C1572" s="41" t="s">
        <v>471</v>
      </c>
      <c r="D1572" s="51" t="s">
        <v>940</v>
      </c>
      <c r="E1572" s="54" t="s">
        <v>82</v>
      </c>
      <c r="F1572" s="55" t="s">
        <v>4736</v>
      </c>
      <c r="G1572" s="290">
        <v>37784</v>
      </c>
      <c r="H1572" s="46" t="s">
        <v>37</v>
      </c>
      <c r="I1572" s="770">
        <v>38169</v>
      </c>
    </row>
    <row r="1573" spans="1:9" s="1115" customFormat="1" ht="33.75" customHeight="1" x14ac:dyDescent="0.25">
      <c r="A1573" s="1788" t="s">
        <v>8430</v>
      </c>
      <c r="B1573" s="1789" t="s">
        <v>8431</v>
      </c>
      <c r="C1573" s="1790" t="s">
        <v>8432</v>
      </c>
      <c r="D1573" s="1791" t="s">
        <v>951</v>
      </c>
      <c r="E1573" s="1792" t="s">
        <v>666</v>
      </c>
      <c r="F1573" s="1793" t="s">
        <v>1663</v>
      </c>
      <c r="G1573" s="1794">
        <v>44085</v>
      </c>
      <c r="H1573" s="1674" t="s">
        <v>3798</v>
      </c>
      <c r="I1573" s="1746"/>
    </row>
    <row r="1574" spans="1:9" s="1115" customFormat="1" ht="33.75" customHeight="1" x14ac:dyDescent="0.25">
      <c r="A1574" s="1607" t="s">
        <v>8307</v>
      </c>
      <c r="B1574" s="1612" t="s">
        <v>198</v>
      </c>
      <c r="C1574" s="1612" t="s">
        <v>95</v>
      </c>
      <c r="D1574" s="1611" t="s">
        <v>4303</v>
      </c>
      <c r="E1574" s="1606" t="s">
        <v>72</v>
      </c>
      <c r="F1574" s="1605" t="s">
        <v>8123</v>
      </c>
      <c r="G1574" s="1608">
        <v>43963</v>
      </c>
      <c r="H1574" s="1674" t="s">
        <v>3798</v>
      </c>
      <c r="I1574" s="1614"/>
    </row>
    <row r="1575" spans="1:9" ht="33.75" customHeight="1" x14ac:dyDescent="0.25">
      <c r="A1575" s="74" t="s">
        <v>4737</v>
      </c>
      <c r="B1575" s="83" t="s">
        <v>59</v>
      </c>
      <c r="C1575" s="83" t="s">
        <v>76</v>
      </c>
      <c r="D1575" s="51" t="s">
        <v>930</v>
      </c>
      <c r="E1575" s="54" t="s">
        <v>705</v>
      </c>
      <c r="F1575" s="55" t="s">
        <v>250</v>
      </c>
      <c r="G1575" s="290">
        <v>37316</v>
      </c>
      <c r="H1575" s="46" t="s">
        <v>37</v>
      </c>
      <c r="I1575" s="770">
        <v>37544</v>
      </c>
    </row>
    <row r="1576" spans="1:9" s="1115" customFormat="1" ht="33.75" customHeight="1" x14ac:dyDescent="0.25">
      <c r="A1576" s="74" t="s">
        <v>4737</v>
      </c>
      <c r="B1576" s="1287" t="s">
        <v>59</v>
      </c>
      <c r="C1576" s="1287" t="s">
        <v>7960</v>
      </c>
      <c r="D1576" s="37" t="s">
        <v>1156</v>
      </c>
      <c r="E1576" s="54" t="s">
        <v>7074</v>
      </c>
      <c r="F1576" s="55" t="s">
        <v>7075</v>
      </c>
      <c r="G1576" s="1288">
        <v>43763</v>
      </c>
      <c r="H1576" s="46" t="s">
        <v>37</v>
      </c>
      <c r="I1576" s="770">
        <v>43922</v>
      </c>
    </row>
    <row r="1577" spans="1:9" ht="33.75" customHeight="1" x14ac:dyDescent="0.25">
      <c r="A1577" s="74" t="s">
        <v>4738</v>
      </c>
      <c r="B1577" s="83" t="s">
        <v>226</v>
      </c>
      <c r="C1577" s="83" t="s">
        <v>2742</v>
      </c>
      <c r="D1577" s="51" t="s">
        <v>940</v>
      </c>
      <c r="E1577" s="54" t="s">
        <v>782</v>
      </c>
      <c r="F1577" s="55" t="s">
        <v>366</v>
      </c>
      <c r="G1577" s="290">
        <v>36804</v>
      </c>
      <c r="H1577" s="47" t="s">
        <v>37</v>
      </c>
      <c r="I1577" s="770">
        <v>37104</v>
      </c>
    </row>
    <row r="1578" spans="1:9" ht="33.75" customHeight="1" x14ac:dyDescent="0.25">
      <c r="A1578" s="74" t="s">
        <v>540</v>
      </c>
      <c r="B1578" s="83" t="s">
        <v>297</v>
      </c>
      <c r="C1578" s="83" t="s">
        <v>347</v>
      </c>
      <c r="D1578" s="51" t="s">
        <v>955</v>
      </c>
      <c r="E1578" s="54" t="s">
        <v>460</v>
      </c>
      <c r="F1578" s="55" t="s">
        <v>541</v>
      </c>
      <c r="G1578" s="290">
        <v>41197</v>
      </c>
      <c r="H1578" s="46" t="s">
        <v>37</v>
      </c>
      <c r="I1578" s="770">
        <v>41334</v>
      </c>
    </row>
    <row r="1579" spans="1:9" ht="33.75" customHeight="1" x14ac:dyDescent="0.25">
      <c r="A1579" s="74" t="s">
        <v>4739</v>
      </c>
      <c r="B1579" s="83" t="s">
        <v>381</v>
      </c>
      <c r="C1579" s="83" t="s">
        <v>160</v>
      </c>
      <c r="D1579" s="51" t="s">
        <v>930</v>
      </c>
      <c r="E1579" s="54" t="s">
        <v>705</v>
      </c>
      <c r="F1579" s="55" t="s">
        <v>250</v>
      </c>
      <c r="G1579" s="290">
        <v>36231</v>
      </c>
      <c r="H1579" s="46" t="s">
        <v>37</v>
      </c>
      <c r="I1579" s="770">
        <v>37347</v>
      </c>
    </row>
    <row r="1580" spans="1:9" s="1115" customFormat="1" ht="33.75" customHeight="1" x14ac:dyDescent="0.25">
      <c r="A1580" s="1740" t="s">
        <v>8461</v>
      </c>
      <c r="B1580" s="1741" t="s">
        <v>61</v>
      </c>
      <c r="C1580" s="1741" t="s">
        <v>347</v>
      </c>
      <c r="D1580" s="1770" t="s">
        <v>4303</v>
      </c>
      <c r="E1580" s="1752" t="s">
        <v>35</v>
      </c>
      <c r="F1580" s="1743" t="s">
        <v>7580</v>
      </c>
      <c r="G1580" s="1744">
        <v>44179</v>
      </c>
      <c r="H1580" s="1745" t="s">
        <v>3798</v>
      </c>
      <c r="I1580" s="1746"/>
    </row>
    <row r="1581" spans="1:9" ht="33.75" customHeight="1" x14ac:dyDescent="0.25">
      <c r="A1581" s="74" t="s">
        <v>4740</v>
      </c>
      <c r="B1581" s="83" t="s">
        <v>119</v>
      </c>
      <c r="C1581" s="83"/>
      <c r="D1581" s="51" t="s">
        <v>650</v>
      </c>
      <c r="E1581" s="54" t="s">
        <v>155</v>
      </c>
      <c r="F1581" s="55" t="s">
        <v>4402</v>
      </c>
      <c r="G1581" s="290">
        <v>37369</v>
      </c>
      <c r="H1581" s="46" t="s">
        <v>37</v>
      </c>
      <c r="I1581" s="770">
        <v>37546</v>
      </c>
    </row>
    <row r="1582" spans="1:9" ht="33.75" customHeight="1" x14ac:dyDescent="0.25">
      <c r="A1582" s="74" t="s">
        <v>4741</v>
      </c>
      <c r="B1582" s="83" t="s">
        <v>2176</v>
      </c>
      <c r="C1582" s="83" t="s">
        <v>357</v>
      </c>
      <c r="D1582" s="51" t="s">
        <v>940</v>
      </c>
      <c r="E1582" s="54" t="s">
        <v>35</v>
      </c>
      <c r="F1582" s="55" t="s">
        <v>468</v>
      </c>
      <c r="G1582" s="290">
        <v>38155</v>
      </c>
      <c r="H1582" s="46" t="s">
        <v>37</v>
      </c>
      <c r="I1582" s="770">
        <v>38504</v>
      </c>
    </row>
    <row r="1583" spans="1:9" ht="33.75" customHeight="1" x14ac:dyDescent="0.25">
      <c r="A1583" s="465" t="s">
        <v>4741</v>
      </c>
      <c r="B1583" s="530" t="s">
        <v>64</v>
      </c>
      <c r="C1583" s="531" t="s">
        <v>1142</v>
      </c>
      <c r="D1583" s="521" t="s">
        <v>1401</v>
      </c>
      <c r="E1583" s="515" t="s">
        <v>74</v>
      </c>
      <c r="F1583" s="455" t="s">
        <v>1023</v>
      </c>
      <c r="G1583" s="532">
        <v>43074</v>
      </c>
      <c r="H1583" s="81" t="s">
        <v>3798</v>
      </c>
      <c r="I1583" s="534"/>
    </row>
    <row r="1584" spans="1:9" ht="33.75" customHeight="1" x14ac:dyDescent="0.25">
      <c r="A1584" s="74" t="s">
        <v>7012</v>
      </c>
      <c r="B1584" s="83" t="s">
        <v>49</v>
      </c>
      <c r="C1584" s="83" t="s">
        <v>351</v>
      </c>
      <c r="D1584" s="51" t="s">
        <v>948</v>
      </c>
      <c r="E1584" s="54" t="s">
        <v>626</v>
      </c>
      <c r="F1584" s="55" t="s">
        <v>1333</v>
      </c>
      <c r="G1584" s="290">
        <v>42893</v>
      </c>
      <c r="H1584" s="46" t="s">
        <v>37</v>
      </c>
      <c r="I1584" s="770">
        <v>43282</v>
      </c>
    </row>
    <row r="1585" spans="1:9" ht="33.75" customHeight="1" x14ac:dyDescent="0.25">
      <c r="A1585" s="74" t="s">
        <v>2075</v>
      </c>
      <c r="B1585" s="83" t="s">
        <v>1344</v>
      </c>
      <c r="C1585" s="41" t="s">
        <v>101</v>
      </c>
      <c r="D1585" s="51" t="s">
        <v>946</v>
      </c>
      <c r="E1585" s="61" t="s">
        <v>688</v>
      </c>
      <c r="F1585" s="55" t="s">
        <v>690</v>
      </c>
      <c r="G1585" s="40">
        <v>39714</v>
      </c>
      <c r="H1585" s="79" t="s">
        <v>41</v>
      </c>
      <c r="I1585" s="770"/>
    </row>
    <row r="1586" spans="1:9" ht="33.75" customHeight="1" x14ac:dyDescent="0.25">
      <c r="A1586" s="863" t="s">
        <v>7673</v>
      </c>
      <c r="B1586" s="1052" t="s">
        <v>981</v>
      </c>
      <c r="C1586" s="1052" t="s">
        <v>351</v>
      </c>
      <c r="D1586" s="866" t="s">
        <v>650</v>
      </c>
      <c r="E1586" s="861" t="s">
        <v>705</v>
      </c>
      <c r="F1586" s="861" t="s">
        <v>250</v>
      </c>
      <c r="G1586" s="1051">
        <v>43529</v>
      </c>
      <c r="H1586" s="46" t="s">
        <v>37</v>
      </c>
      <c r="I1586" s="770">
        <v>43864</v>
      </c>
    </row>
    <row r="1587" spans="1:9" ht="33.75" customHeight="1" x14ac:dyDescent="0.25">
      <c r="A1587" s="74" t="s">
        <v>1069</v>
      </c>
      <c r="B1587" s="83" t="s">
        <v>1070</v>
      </c>
      <c r="C1587" s="82" t="s">
        <v>81</v>
      </c>
      <c r="D1587" s="51" t="s">
        <v>941</v>
      </c>
      <c r="E1587" s="58" t="s">
        <v>70</v>
      </c>
      <c r="F1587" s="55" t="s">
        <v>71</v>
      </c>
      <c r="G1587" s="293">
        <v>41456</v>
      </c>
      <c r="H1587" s="79" t="s">
        <v>41</v>
      </c>
      <c r="I1587" s="770">
        <v>43719</v>
      </c>
    </row>
    <row r="1588" spans="1:9" ht="33.75" customHeight="1" x14ac:dyDescent="0.25">
      <c r="A1588" s="74" t="s">
        <v>6572</v>
      </c>
      <c r="B1588" s="83" t="s">
        <v>4499</v>
      </c>
      <c r="C1588" s="83" t="s">
        <v>6573</v>
      </c>
      <c r="D1588" s="51" t="s">
        <v>12</v>
      </c>
      <c r="E1588" s="54" t="s">
        <v>212</v>
      </c>
      <c r="F1588" s="55" t="s">
        <v>71</v>
      </c>
      <c r="G1588" s="290">
        <v>42353</v>
      </c>
      <c r="H1588" s="47" t="s">
        <v>37</v>
      </c>
      <c r="I1588" s="770">
        <v>42374</v>
      </c>
    </row>
    <row r="1589" spans="1:9" ht="33.75" customHeight="1" x14ac:dyDescent="0.25">
      <c r="A1589" s="850" t="s">
        <v>7459</v>
      </c>
      <c r="B1589" s="849" t="s">
        <v>49</v>
      </c>
      <c r="C1589" s="849" t="s">
        <v>7460</v>
      </c>
      <c r="D1589" s="858" t="s">
        <v>7451</v>
      </c>
      <c r="E1589" s="862" t="s">
        <v>666</v>
      </c>
      <c r="F1589" s="861" t="s">
        <v>1089</v>
      </c>
      <c r="G1589" s="848">
        <v>43199</v>
      </c>
      <c r="H1589" s="47" t="s">
        <v>37</v>
      </c>
      <c r="I1589" s="1083">
        <v>43396</v>
      </c>
    </row>
    <row r="1590" spans="1:9" s="1115" customFormat="1" ht="33.75" customHeight="1" x14ac:dyDescent="0.25">
      <c r="A1590" s="1649" t="s">
        <v>8377</v>
      </c>
      <c r="B1590" s="1622" t="s">
        <v>2776</v>
      </c>
      <c r="C1590" s="1622" t="s">
        <v>8378</v>
      </c>
      <c r="D1590" s="1650" t="s">
        <v>946</v>
      </c>
      <c r="E1590" s="1662" t="s">
        <v>74</v>
      </c>
      <c r="F1590" s="1663" t="s">
        <v>240</v>
      </c>
      <c r="G1590" s="1683">
        <v>44089</v>
      </c>
      <c r="H1590" s="1615" t="s">
        <v>3798</v>
      </c>
      <c r="I1590" s="1713"/>
    </row>
    <row r="1591" spans="1:9" ht="33.75" customHeight="1" x14ac:dyDescent="0.25">
      <c r="A1591" s="74" t="s">
        <v>1385</v>
      </c>
      <c r="B1591" s="83" t="s">
        <v>788</v>
      </c>
      <c r="C1591" s="82" t="s">
        <v>351</v>
      </c>
      <c r="D1591" s="51" t="s">
        <v>931</v>
      </c>
      <c r="E1591" s="58" t="s">
        <v>1386</v>
      </c>
      <c r="F1591" s="55" t="s">
        <v>1387</v>
      </c>
      <c r="G1591" s="293">
        <v>41653</v>
      </c>
      <c r="H1591" s="47" t="s">
        <v>37</v>
      </c>
      <c r="I1591" s="770">
        <v>42005</v>
      </c>
    </row>
    <row r="1592" spans="1:9" ht="33.75" customHeight="1" x14ac:dyDescent="0.25">
      <c r="A1592" s="74" t="s">
        <v>4193</v>
      </c>
      <c r="B1592" s="83" t="s">
        <v>3748</v>
      </c>
      <c r="C1592" s="41" t="s">
        <v>351</v>
      </c>
      <c r="D1592" s="51" t="s">
        <v>12</v>
      </c>
      <c r="E1592" s="54" t="s">
        <v>460</v>
      </c>
      <c r="F1592" s="55" t="s">
        <v>1293</v>
      </c>
      <c r="G1592" s="240">
        <v>42320</v>
      </c>
      <c r="H1592" s="79" t="s">
        <v>37</v>
      </c>
      <c r="I1592" s="40">
        <v>42522</v>
      </c>
    </row>
    <row r="1593" spans="1:9" ht="33.75" customHeight="1" x14ac:dyDescent="0.25">
      <c r="A1593" s="74" t="s">
        <v>2488</v>
      </c>
      <c r="B1593" s="83" t="s">
        <v>226</v>
      </c>
      <c r="C1593" s="212" t="s">
        <v>344</v>
      </c>
      <c r="D1593" s="51" t="s">
        <v>914</v>
      </c>
      <c r="E1593" s="67" t="s">
        <v>728</v>
      </c>
      <c r="F1593" s="55" t="s">
        <v>270</v>
      </c>
      <c r="G1593" s="240">
        <v>40521</v>
      </c>
      <c r="H1593" s="46" t="s">
        <v>37</v>
      </c>
      <c r="I1593" s="240">
        <v>40848</v>
      </c>
    </row>
    <row r="1594" spans="1:9" ht="33.75" customHeight="1" x14ac:dyDescent="0.25">
      <c r="A1594" s="74" t="s">
        <v>4742</v>
      </c>
      <c r="B1594" s="83" t="s">
        <v>4743</v>
      </c>
      <c r="C1594" s="41" t="s">
        <v>101</v>
      </c>
      <c r="D1594" s="51" t="s">
        <v>951</v>
      </c>
      <c r="E1594" s="54" t="s">
        <v>394</v>
      </c>
      <c r="F1594" s="55" t="s">
        <v>58</v>
      </c>
      <c r="G1594" s="290">
        <v>39098</v>
      </c>
      <c r="H1594" s="46" t="s">
        <v>37</v>
      </c>
      <c r="I1594" s="770">
        <v>39377</v>
      </c>
    </row>
    <row r="1595" spans="1:9" ht="33.75" customHeight="1" x14ac:dyDescent="0.25">
      <c r="A1595" s="74" t="s">
        <v>4744</v>
      </c>
      <c r="B1595" s="83" t="s">
        <v>313</v>
      </c>
      <c r="C1595" s="83" t="s">
        <v>1598</v>
      </c>
      <c r="D1595" s="51" t="s">
        <v>941</v>
      </c>
      <c r="E1595" s="54" t="s">
        <v>47</v>
      </c>
      <c r="F1595" s="55" t="s">
        <v>4745</v>
      </c>
      <c r="G1595" s="290">
        <v>36662</v>
      </c>
      <c r="H1595" s="46" t="s">
        <v>37</v>
      </c>
      <c r="I1595" s="770">
        <v>37500</v>
      </c>
    </row>
    <row r="1596" spans="1:9" ht="33.75" customHeight="1" x14ac:dyDescent="0.25">
      <c r="A1596" s="74" t="s">
        <v>4746</v>
      </c>
      <c r="B1596" s="83" t="s">
        <v>78</v>
      </c>
      <c r="C1596" s="83" t="s">
        <v>1099</v>
      </c>
      <c r="D1596" s="51" t="s">
        <v>914</v>
      </c>
      <c r="E1596" s="54" t="s">
        <v>728</v>
      </c>
      <c r="F1596" s="55" t="s">
        <v>2327</v>
      </c>
      <c r="G1596" s="290">
        <v>36509</v>
      </c>
      <c r="H1596" s="46" t="s">
        <v>37</v>
      </c>
      <c r="I1596" s="770">
        <v>36619</v>
      </c>
    </row>
    <row r="1597" spans="1:9" ht="33.75" customHeight="1" x14ac:dyDescent="0.25">
      <c r="A1597" s="74" t="s">
        <v>4747</v>
      </c>
      <c r="B1597" s="83" t="s">
        <v>109</v>
      </c>
      <c r="C1597" s="41" t="s">
        <v>6709</v>
      </c>
      <c r="D1597" s="51" t="s">
        <v>951</v>
      </c>
      <c r="E1597" s="54" t="s">
        <v>1660</v>
      </c>
      <c r="F1597" s="55" t="s">
        <v>2327</v>
      </c>
      <c r="G1597" s="290">
        <v>36812</v>
      </c>
      <c r="H1597" s="46" t="s">
        <v>37</v>
      </c>
      <c r="I1597" s="770">
        <v>37043</v>
      </c>
    </row>
    <row r="1598" spans="1:9" ht="33.75" customHeight="1" x14ac:dyDescent="0.25">
      <c r="A1598" s="74" t="s">
        <v>4748</v>
      </c>
      <c r="B1598" s="83" t="s">
        <v>3479</v>
      </c>
      <c r="C1598" s="41" t="s">
        <v>348</v>
      </c>
      <c r="D1598" s="51" t="s">
        <v>951</v>
      </c>
      <c r="E1598" s="54" t="s">
        <v>134</v>
      </c>
      <c r="F1598" s="55" t="s">
        <v>925</v>
      </c>
      <c r="G1598" s="290">
        <v>36313</v>
      </c>
      <c r="H1598" s="46" t="s">
        <v>37</v>
      </c>
      <c r="I1598" s="770">
        <v>36677</v>
      </c>
    </row>
    <row r="1599" spans="1:9" ht="33.75" customHeight="1" x14ac:dyDescent="0.25">
      <c r="A1599" s="74" t="s">
        <v>6504</v>
      </c>
      <c r="B1599" s="83" t="s">
        <v>61</v>
      </c>
      <c r="C1599" s="83" t="s">
        <v>347</v>
      </c>
      <c r="D1599" s="51" t="s">
        <v>4059</v>
      </c>
      <c r="E1599" s="54" t="s">
        <v>117</v>
      </c>
      <c r="F1599" s="55" t="s">
        <v>118</v>
      </c>
      <c r="G1599" s="290">
        <v>42451</v>
      </c>
      <c r="H1599" s="81" t="s">
        <v>3798</v>
      </c>
      <c r="I1599" s="770"/>
    </row>
    <row r="1600" spans="1:9" ht="33.75" customHeight="1" x14ac:dyDescent="0.25">
      <c r="A1600" s="465" t="s">
        <v>7193</v>
      </c>
      <c r="B1600" s="471" t="s">
        <v>49</v>
      </c>
      <c r="C1600" s="471" t="s">
        <v>101</v>
      </c>
      <c r="D1600" s="468" t="s">
        <v>914</v>
      </c>
      <c r="E1600" s="462" t="s">
        <v>148</v>
      </c>
      <c r="F1600" s="463" t="s">
        <v>2615</v>
      </c>
      <c r="G1600" s="470">
        <v>43059</v>
      </c>
      <c r="H1600" s="46" t="s">
        <v>37</v>
      </c>
      <c r="I1600" s="770">
        <v>43497</v>
      </c>
    </row>
    <row r="1601" spans="1:9" s="1115" customFormat="1" ht="33.75" customHeight="1" x14ac:dyDescent="0.25">
      <c r="A1601" s="1417" t="s">
        <v>6504</v>
      </c>
      <c r="B1601" s="1428" t="s">
        <v>46</v>
      </c>
      <c r="C1601" s="1428" t="s">
        <v>7199</v>
      </c>
      <c r="D1601" s="1418" t="s">
        <v>940</v>
      </c>
      <c r="E1601" s="1419" t="s">
        <v>82</v>
      </c>
      <c r="F1601" s="1414" t="s">
        <v>214</v>
      </c>
      <c r="G1601" s="1427">
        <v>43588</v>
      </c>
      <c r="H1601" s="46" t="s">
        <v>37</v>
      </c>
      <c r="I1601" s="1382">
        <v>43891</v>
      </c>
    </row>
    <row r="1602" spans="1:9" s="1115" customFormat="1" ht="33.75" customHeight="1" x14ac:dyDescent="0.25">
      <c r="A1602" s="863" t="s">
        <v>6504</v>
      </c>
      <c r="B1602" s="1371" t="s">
        <v>126</v>
      </c>
      <c r="C1602" s="1371" t="s">
        <v>8064</v>
      </c>
      <c r="D1602" s="866" t="s">
        <v>940</v>
      </c>
      <c r="E1602" s="862" t="s">
        <v>8065</v>
      </c>
      <c r="F1602" s="1277" t="s">
        <v>115</v>
      </c>
      <c r="G1602" s="1370">
        <v>43647</v>
      </c>
      <c r="H1602" s="1122" t="s">
        <v>571</v>
      </c>
      <c r="I1602" s="1369"/>
    </row>
    <row r="1603" spans="1:9" ht="33.75" customHeight="1" x14ac:dyDescent="0.25">
      <c r="A1603" s="74" t="s">
        <v>4749</v>
      </c>
      <c r="B1603" s="83" t="s">
        <v>710</v>
      </c>
      <c r="C1603" s="41" t="s">
        <v>101</v>
      </c>
      <c r="D1603" s="51" t="s">
        <v>942</v>
      </c>
      <c r="E1603" s="54" t="s">
        <v>1260</v>
      </c>
      <c r="F1603" s="55" t="s">
        <v>1262</v>
      </c>
      <c r="G1603" s="290">
        <v>38379</v>
      </c>
      <c r="H1603" s="47" t="s">
        <v>37</v>
      </c>
      <c r="I1603" s="770">
        <v>38657</v>
      </c>
    </row>
    <row r="1604" spans="1:9" ht="33.75" customHeight="1" x14ac:dyDescent="0.25">
      <c r="A1604" s="74" t="s">
        <v>1259</v>
      </c>
      <c r="B1604" s="83" t="s">
        <v>98</v>
      </c>
      <c r="C1604" s="82" t="s">
        <v>101</v>
      </c>
      <c r="D1604" s="51" t="s">
        <v>942</v>
      </c>
      <c r="E1604" s="61" t="s">
        <v>1260</v>
      </c>
      <c r="F1604" s="55" t="s">
        <v>127</v>
      </c>
      <c r="G1604" s="293">
        <v>41549</v>
      </c>
      <c r="H1604" s="47" t="s">
        <v>37</v>
      </c>
      <c r="I1604" s="770">
        <v>41699</v>
      </c>
    </row>
    <row r="1605" spans="1:9" ht="33.75" customHeight="1" x14ac:dyDescent="0.25">
      <c r="A1605" s="74" t="s">
        <v>1844</v>
      </c>
      <c r="B1605" s="83" t="s">
        <v>1267</v>
      </c>
      <c r="C1605" s="82" t="s">
        <v>1142</v>
      </c>
      <c r="D1605" s="51" t="s">
        <v>1156</v>
      </c>
      <c r="E1605" s="58" t="s">
        <v>476</v>
      </c>
      <c r="F1605" s="55" t="s">
        <v>477</v>
      </c>
      <c r="G1605" s="293">
        <v>42025</v>
      </c>
      <c r="H1605" s="47" t="s">
        <v>37</v>
      </c>
      <c r="I1605" s="770">
        <v>42430</v>
      </c>
    </row>
    <row r="1606" spans="1:9" ht="33.75" customHeight="1" x14ac:dyDescent="0.25">
      <c r="A1606" s="74" t="s">
        <v>3809</v>
      </c>
      <c r="B1606" s="83" t="s">
        <v>2132</v>
      </c>
      <c r="C1606" s="82" t="s">
        <v>76</v>
      </c>
      <c r="D1606" s="51" t="s">
        <v>930</v>
      </c>
      <c r="E1606" s="58" t="s">
        <v>799</v>
      </c>
      <c r="F1606" s="55" t="s">
        <v>115</v>
      </c>
      <c r="G1606" s="293">
        <v>42020</v>
      </c>
      <c r="H1606" s="48" t="s">
        <v>41</v>
      </c>
      <c r="I1606" s="770">
        <v>42675</v>
      </c>
    </row>
    <row r="1607" spans="1:9" ht="33.75" customHeight="1" x14ac:dyDescent="0.25">
      <c r="A1607" s="74" t="s">
        <v>1894</v>
      </c>
      <c r="B1607" s="83" t="s">
        <v>288</v>
      </c>
      <c r="C1607" s="41" t="s">
        <v>348</v>
      </c>
      <c r="D1607" s="51" t="s">
        <v>941</v>
      </c>
      <c r="E1607" s="54" t="s">
        <v>47</v>
      </c>
      <c r="F1607" s="55" t="s">
        <v>174</v>
      </c>
      <c r="G1607" s="43">
        <v>39588</v>
      </c>
      <c r="H1607" s="79" t="s">
        <v>37</v>
      </c>
      <c r="I1607" s="43">
        <v>39988</v>
      </c>
    </row>
    <row r="1608" spans="1:9" ht="33.75" customHeight="1" x14ac:dyDescent="0.25">
      <c r="A1608" s="74" t="s">
        <v>1894</v>
      </c>
      <c r="B1608" s="83" t="s">
        <v>677</v>
      </c>
      <c r="C1608" s="41" t="s">
        <v>101</v>
      </c>
      <c r="D1608" s="51" t="s">
        <v>951</v>
      </c>
      <c r="E1608" s="67" t="s">
        <v>2003</v>
      </c>
      <c r="F1608" s="55" t="s">
        <v>240</v>
      </c>
      <c r="G1608" s="240">
        <v>40465</v>
      </c>
      <c r="H1608" s="79" t="s">
        <v>37</v>
      </c>
      <c r="I1608" s="240">
        <v>40693</v>
      </c>
    </row>
    <row r="1609" spans="1:9" ht="33.75" customHeight="1" x14ac:dyDescent="0.25">
      <c r="A1609" s="74" t="s">
        <v>2489</v>
      </c>
      <c r="B1609" s="83" t="s">
        <v>677</v>
      </c>
      <c r="C1609" s="41" t="s">
        <v>95</v>
      </c>
      <c r="D1609" s="51" t="s">
        <v>940</v>
      </c>
      <c r="E1609" s="61" t="s">
        <v>253</v>
      </c>
      <c r="F1609" s="55" t="s">
        <v>1464</v>
      </c>
      <c r="G1609" s="240">
        <v>39975</v>
      </c>
      <c r="H1609" s="46" t="s">
        <v>37</v>
      </c>
      <c r="I1609" s="240">
        <v>40330</v>
      </c>
    </row>
    <row r="1610" spans="1:9" ht="33.75" customHeight="1" x14ac:dyDescent="0.25">
      <c r="A1610" s="74" t="s">
        <v>4750</v>
      </c>
      <c r="B1610" s="83" t="s">
        <v>1039</v>
      </c>
      <c r="C1610" s="83" t="s">
        <v>6866</v>
      </c>
      <c r="D1610" s="51" t="s">
        <v>940</v>
      </c>
      <c r="E1610" s="54" t="s">
        <v>176</v>
      </c>
      <c r="F1610" s="55" t="s">
        <v>2709</v>
      </c>
      <c r="G1610" s="290">
        <v>37271</v>
      </c>
      <c r="H1610" s="46" t="s">
        <v>37</v>
      </c>
      <c r="I1610" s="770">
        <v>37438</v>
      </c>
    </row>
    <row r="1611" spans="1:9" ht="33.75" customHeight="1" x14ac:dyDescent="0.25">
      <c r="A1611" s="74" t="s">
        <v>4750</v>
      </c>
      <c r="B1611" s="83" t="s">
        <v>49</v>
      </c>
      <c r="C1611" s="212" t="s">
        <v>344</v>
      </c>
      <c r="D1611" s="51" t="s">
        <v>941</v>
      </c>
      <c r="E1611" s="54" t="s">
        <v>66</v>
      </c>
      <c r="F1611" s="55" t="s">
        <v>215</v>
      </c>
      <c r="G1611" s="290">
        <v>38847</v>
      </c>
      <c r="H1611" s="46" t="s">
        <v>37</v>
      </c>
      <c r="I1611" s="770">
        <v>39052</v>
      </c>
    </row>
    <row r="1612" spans="1:9" ht="33.75" customHeight="1" x14ac:dyDescent="0.25">
      <c r="A1612" s="74" t="s">
        <v>4751</v>
      </c>
      <c r="B1612" s="83" t="s">
        <v>1954</v>
      </c>
      <c r="C1612" s="212" t="s">
        <v>350</v>
      </c>
      <c r="D1612" s="51" t="s">
        <v>951</v>
      </c>
      <c r="E1612" s="54" t="s">
        <v>394</v>
      </c>
      <c r="F1612" s="55" t="s">
        <v>58</v>
      </c>
      <c r="G1612" s="290">
        <v>37161</v>
      </c>
      <c r="H1612" s="46" t="s">
        <v>37</v>
      </c>
      <c r="I1612" s="770">
        <v>37406</v>
      </c>
    </row>
    <row r="1613" spans="1:9" ht="33.75" customHeight="1" x14ac:dyDescent="0.25">
      <c r="A1613" s="74" t="s">
        <v>4752</v>
      </c>
      <c r="B1613" s="83" t="s">
        <v>1224</v>
      </c>
      <c r="C1613" s="287" t="s">
        <v>357</v>
      </c>
      <c r="D1613" s="51" t="s">
        <v>940</v>
      </c>
      <c r="E1613" s="54" t="s">
        <v>35</v>
      </c>
      <c r="F1613" s="55" t="s">
        <v>2143</v>
      </c>
      <c r="G1613" s="446">
        <v>36965</v>
      </c>
      <c r="H1613" s="46" t="s">
        <v>37</v>
      </c>
      <c r="I1613" s="770">
        <v>37653</v>
      </c>
    </row>
    <row r="1614" spans="1:9" ht="33.75" customHeight="1" x14ac:dyDescent="0.25">
      <c r="A1614" s="445" t="s">
        <v>4752</v>
      </c>
      <c r="B1614" s="444" t="s">
        <v>7187</v>
      </c>
      <c r="C1614" s="444" t="s">
        <v>346</v>
      </c>
      <c r="D1614" s="443" t="s">
        <v>948</v>
      </c>
      <c r="E1614" s="442" t="s">
        <v>626</v>
      </c>
      <c r="F1614" s="442" t="s">
        <v>1333</v>
      </c>
      <c r="G1614" s="361">
        <v>43040</v>
      </c>
      <c r="H1614" s="81" t="s">
        <v>3798</v>
      </c>
      <c r="I1614" s="411"/>
    </row>
    <row r="1615" spans="1:9" ht="33.75" customHeight="1" x14ac:dyDescent="0.25">
      <c r="A1615" s="74" t="s">
        <v>4051</v>
      </c>
      <c r="B1615" s="83" t="s">
        <v>788</v>
      </c>
      <c r="C1615" s="24" t="s">
        <v>4052</v>
      </c>
      <c r="D1615" s="51" t="s">
        <v>1653</v>
      </c>
      <c r="E1615" s="54" t="s">
        <v>394</v>
      </c>
      <c r="F1615" s="55" t="s">
        <v>3624</v>
      </c>
      <c r="G1615" s="40">
        <v>41957</v>
      </c>
      <c r="H1615" s="46" t="s">
        <v>37</v>
      </c>
      <c r="I1615" s="40">
        <v>43282</v>
      </c>
    </row>
    <row r="1616" spans="1:9" ht="33.75" customHeight="1" x14ac:dyDescent="0.25">
      <c r="A1616" s="74" t="s">
        <v>4753</v>
      </c>
      <c r="B1616" s="83" t="s">
        <v>290</v>
      </c>
      <c r="C1616" s="212" t="s">
        <v>350</v>
      </c>
      <c r="D1616" s="51" t="s">
        <v>929</v>
      </c>
      <c r="E1616" s="54" t="s">
        <v>728</v>
      </c>
      <c r="F1616" s="55" t="s">
        <v>51</v>
      </c>
      <c r="G1616" s="290">
        <v>36551</v>
      </c>
      <c r="H1616" s="46" t="s">
        <v>37</v>
      </c>
      <c r="I1616" s="770">
        <v>36708</v>
      </c>
    </row>
    <row r="1617" spans="1:9" ht="33.75" customHeight="1" x14ac:dyDescent="0.25">
      <c r="A1617" s="74" t="s">
        <v>4754</v>
      </c>
      <c r="B1617" s="83" t="s">
        <v>4755</v>
      </c>
      <c r="C1617" s="83" t="s">
        <v>30</v>
      </c>
      <c r="D1617" s="51" t="s">
        <v>946</v>
      </c>
      <c r="E1617" s="54" t="s">
        <v>696</v>
      </c>
      <c r="F1617" s="55" t="s">
        <v>1445</v>
      </c>
      <c r="G1617" s="290">
        <v>37217</v>
      </c>
      <c r="H1617" s="46" t="s">
        <v>37</v>
      </c>
      <c r="I1617" s="770">
        <v>37347</v>
      </c>
    </row>
    <row r="1618" spans="1:9" ht="33.75" customHeight="1" x14ac:dyDescent="0.25">
      <c r="A1618" s="74" t="s">
        <v>4756</v>
      </c>
      <c r="B1618" s="83" t="s">
        <v>34</v>
      </c>
      <c r="C1618" s="83" t="s">
        <v>160</v>
      </c>
      <c r="D1618" s="51" t="s">
        <v>650</v>
      </c>
      <c r="E1618" s="54" t="s">
        <v>705</v>
      </c>
      <c r="F1618" s="55" t="s">
        <v>4096</v>
      </c>
      <c r="G1618" s="290">
        <v>38320</v>
      </c>
      <c r="H1618" s="48" t="s">
        <v>41</v>
      </c>
      <c r="I1618" s="770">
        <v>38631</v>
      </c>
    </row>
    <row r="1619" spans="1:9" ht="33.75" customHeight="1" x14ac:dyDescent="0.25">
      <c r="A1619" s="74" t="s">
        <v>1531</v>
      </c>
      <c r="B1619" s="83" t="s">
        <v>1532</v>
      </c>
      <c r="C1619" s="34" t="s">
        <v>1533</v>
      </c>
      <c r="D1619" s="51" t="s">
        <v>931</v>
      </c>
      <c r="E1619" s="58" t="s">
        <v>758</v>
      </c>
      <c r="F1619" s="55" t="s">
        <v>759</v>
      </c>
      <c r="G1619" s="293">
        <v>41753</v>
      </c>
      <c r="H1619" s="46" t="s">
        <v>37</v>
      </c>
      <c r="I1619" s="770">
        <v>42138</v>
      </c>
    </row>
    <row r="1620" spans="1:9" ht="33.75" customHeight="1" x14ac:dyDescent="0.25">
      <c r="A1620" s="74" t="s">
        <v>2490</v>
      </c>
      <c r="B1620" s="83" t="s">
        <v>126</v>
      </c>
      <c r="C1620" s="41" t="s">
        <v>348</v>
      </c>
      <c r="D1620" s="51" t="s">
        <v>12</v>
      </c>
      <c r="E1620" s="54" t="s">
        <v>66</v>
      </c>
      <c r="F1620" s="55" t="s">
        <v>273</v>
      </c>
      <c r="G1620" s="290">
        <v>37392</v>
      </c>
      <c r="H1620" s="79" t="s">
        <v>37</v>
      </c>
      <c r="I1620" s="770">
        <v>37591</v>
      </c>
    </row>
    <row r="1621" spans="1:9" ht="33.75" customHeight="1" x14ac:dyDescent="0.25">
      <c r="A1621" s="74" t="s">
        <v>2490</v>
      </c>
      <c r="B1621" s="83" t="s">
        <v>2491</v>
      </c>
      <c r="C1621" s="24" t="s">
        <v>1598</v>
      </c>
      <c r="D1621" s="51" t="s">
        <v>931</v>
      </c>
      <c r="E1621" s="54" t="s">
        <v>35</v>
      </c>
      <c r="F1621" s="55" t="s">
        <v>281</v>
      </c>
      <c r="G1621" s="40">
        <v>39940</v>
      </c>
      <c r="H1621" s="79" t="s">
        <v>37</v>
      </c>
      <c r="I1621" s="40">
        <v>40269</v>
      </c>
    </row>
    <row r="1622" spans="1:9" ht="33.75" customHeight="1" x14ac:dyDescent="0.25">
      <c r="A1622" s="74" t="s">
        <v>2490</v>
      </c>
      <c r="B1622" s="83" t="s">
        <v>46</v>
      </c>
      <c r="C1622" s="41" t="s">
        <v>351</v>
      </c>
      <c r="D1622" s="51" t="s">
        <v>942</v>
      </c>
      <c r="E1622" s="54" t="s">
        <v>35</v>
      </c>
      <c r="F1622" s="55" t="s">
        <v>1574</v>
      </c>
      <c r="G1622" s="240">
        <v>42152</v>
      </c>
      <c r="H1622" s="79" t="s">
        <v>37</v>
      </c>
      <c r="I1622" s="40">
        <v>42339</v>
      </c>
    </row>
    <row r="1623" spans="1:9" ht="33.75" customHeight="1" x14ac:dyDescent="0.25">
      <c r="A1623" s="882" t="s">
        <v>7477</v>
      </c>
      <c r="B1623" s="883" t="s">
        <v>44</v>
      </c>
      <c r="C1623" s="883" t="s">
        <v>7380</v>
      </c>
      <c r="D1623" s="884" t="s">
        <v>12</v>
      </c>
      <c r="E1623" s="880" t="s">
        <v>7381</v>
      </c>
      <c r="F1623" s="881" t="s">
        <v>390</v>
      </c>
      <c r="G1623" s="853">
        <v>44158</v>
      </c>
      <c r="H1623" s="81" t="s">
        <v>3798</v>
      </c>
      <c r="I1623" s="40"/>
    </row>
    <row r="1624" spans="1:9" ht="33.75" customHeight="1" x14ac:dyDescent="0.25">
      <c r="A1624" s="117" t="s">
        <v>6911</v>
      </c>
      <c r="B1624" s="238" t="s">
        <v>96</v>
      </c>
      <c r="C1624" s="238" t="s">
        <v>351</v>
      </c>
      <c r="D1624" s="120" t="s">
        <v>25</v>
      </c>
      <c r="E1624" s="54" t="s">
        <v>4376</v>
      </c>
      <c r="F1624" s="116" t="s">
        <v>1373</v>
      </c>
      <c r="G1624" s="293">
        <v>42780</v>
      </c>
      <c r="H1624" s="79" t="s">
        <v>37</v>
      </c>
      <c r="I1624" s="40">
        <v>42918</v>
      </c>
    </row>
    <row r="1625" spans="1:9" ht="33.75" customHeight="1" x14ac:dyDescent="0.25">
      <c r="A1625" s="182" t="s">
        <v>6963</v>
      </c>
      <c r="B1625" s="12" t="s">
        <v>49</v>
      </c>
      <c r="C1625" s="12" t="s">
        <v>95</v>
      </c>
      <c r="D1625" s="51" t="s">
        <v>940</v>
      </c>
      <c r="E1625" s="59" t="s">
        <v>176</v>
      </c>
      <c r="F1625" s="184" t="s">
        <v>103</v>
      </c>
      <c r="G1625" s="13">
        <v>42814</v>
      </c>
      <c r="H1625" s="79" t="s">
        <v>37</v>
      </c>
      <c r="I1625" s="40">
        <v>43132</v>
      </c>
    </row>
    <row r="1626" spans="1:9" ht="33.75" customHeight="1" x14ac:dyDescent="0.25">
      <c r="A1626" s="74" t="s">
        <v>989</v>
      </c>
      <c r="B1626" s="83" t="s">
        <v>121</v>
      </c>
      <c r="C1626" s="41" t="s">
        <v>101</v>
      </c>
      <c r="D1626" s="51" t="s">
        <v>914</v>
      </c>
      <c r="E1626" s="58" t="s">
        <v>65</v>
      </c>
      <c r="F1626" s="55" t="s">
        <v>1194</v>
      </c>
      <c r="G1626" s="40">
        <v>40885</v>
      </c>
      <c r="H1626" s="47" t="s">
        <v>37</v>
      </c>
      <c r="I1626" s="40">
        <v>40969</v>
      </c>
    </row>
    <row r="1627" spans="1:9" ht="33.75" customHeight="1" x14ac:dyDescent="0.25">
      <c r="A1627" s="74" t="s">
        <v>989</v>
      </c>
      <c r="B1627" s="83" t="s">
        <v>98</v>
      </c>
      <c r="C1627" s="82" t="s">
        <v>101</v>
      </c>
      <c r="D1627" s="51" t="s">
        <v>946</v>
      </c>
      <c r="E1627" s="58" t="s">
        <v>163</v>
      </c>
      <c r="F1627" s="55" t="s">
        <v>453</v>
      </c>
      <c r="G1627" s="293">
        <v>41424</v>
      </c>
      <c r="H1627" s="47" t="s">
        <v>37</v>
      </c>
      <c r="I1627" s="770">
        <v>41640</v>
      </c>
    </row>
    <row r="1628" spans="1:9" ht="33.75" customHeight="1" x14ac:dyDescent="0.25">
      <c r="A1628" s="74" t="s">
        <v>4757</v>
      </c>
      <c r="B1628" s="83" t="s">
        <v>110</v>
      </c>
      <c r="C1628" s="83" t="s">
        <v>6587</v>
      </c>
      <c r="D1628" s="51" t="s">
        <v>940</v>
      </c>
      <c r="E1628" s="54" t="s">
        <v>318</v>
      </c>
      <c r="F1628" s="55" t="s">
        <v>319</v>
      </c>
      <c r="G1628" s="290">
        <v>42488</v>
      </c>
      <c r="H1628" s="46" t="s">
        <v>37</v>
      </c>
      <c r="I1628" s="770">
        <v>42917</v>
      </c>
    </row>
    <row r="1629" spans="1:9" ht="33.75" customHeight="1" x14ac:dyDescent="0.25">
      <c r="A1629" s="74" t="s">
        <v>4757</v>
      </c>
      <c r="B1629" s="83" t="s">
        <v>966</v>
      </c>
      <c r="C1629" s="287" t="s">
        <v>357</v>
      </c>
      <c r="D1629" s="51" t="s">
        <v>941</v>
      </c>
      <c r="E1629" s="54" t="s">
        <v>35</v>
      </c>
      <c r="F1629" s="55" t="s">
        <v>527</v>
      </c>
      <c r="G1629" s="290">
        <v>36124</v>
      </c>
      <c r="H1629" s="46" t="s">
        <v>37</v>
      </c>
      <c r="I1629" s="770">
        <v>36465</v>
      </c>
    </row>
    <row r="1630" spans="1:9" ht="33.75" customHeight="1" x14ac:dyDescent="0.25">
      <c r="A1630" s="74" t="s">
        <v>4757</v>
      </c>
      <c r="B1630" s="83" t="s">
        <v>1725</v>
      </c>
      <c r="C1630" s="83" t="s">
        <v>76</v>
      </c>
      <c r="D1630" s="51" t="s">
        <v>650</v>
      </c>
      <c r="E1630" s="54" t="s">
        <v>157</v>
      </c>
      <c r="F1630" s="55" t="s">
        <v>4334</v>
      </c>
      <c r="G1630" s="290">
        <v>37228</v>
      </c>
      <c r="H1630" s="79" t="s">
        <v>37</v>
      </c>
      <c r="I1630" s="770">
        <v>38166</v>
      </c>
    </row>
    <row r="1631" spans="1:9" ht="33.75" customHeight="1" x14ac:dyDescent="0.25">
      <c r="A1631" s="74" t="s">
        <v>2492</v>
      </c>
      <c r="B1631" s="83" t="s">
        <v>186</v>
      </c>
      <c r="C1631" s="41" t="s">
        <v>348</v>
      </c>
      <c r="D1631" s="51" t="s">
        <v>940</v>
      </c>
      <c r="E1631" s="67" t="s">
        <v>66</v>
      </c>
      <c r="F1631" s="55" t="s">
        <v>273</v>
      </c>
      <c r="G1631" s="240">
        <v>38936</v>
      </c>
      <c r="H1631" s="47" t="s">
        <v>37</v>
      </c>
      <c r="I1631" s="240">
        <v>39387</v>
      </c>
    </row>
    <row r="1632" spans="1:9" ht="33.75" customHeight="1" x14ac:dyDescent="0.25">
      <c r="A1632" s="74" t="s">
        <v>833</v>
      </c>
      <c r="B1632" s="83" t="s">
        <v>834</v>
      </c>
      <c r="C1632" s="82" t="s">
        <v>101</v>
      </c>
      <c r="D1632" s="51" t="s">
        <v>956</v>
      </c>
      <c r="E1632" s="58" t="s">
        <v>278</v>
      </c>
      <c r="F1632" s="55" t="s">
        <v>116</v>
      </c>
      <c r="G1632" s="293">
        <v>41241</v>
      </c>
      <c r="H1632" s="48" t="s">
        <v>41</v>
      </c>
      <c r="I1632" s="770">
        <v>41579</v>
      </c>
    </row>
    <row r="1633" spans="1:9" ht="33.75" customHeight="1" x14ac:dyDescent="0.25">
      <c r="A1633" s="75" t="s">
        <v>6808</v>
      </c>
      <c r="B1633" s="186" t="s">
        <v>1483</v>
      </c>
      <c r="C1633" s="25" t="s">
        <v>6809</v>
      </c>
      <c r="D1633" s="187" t="s">
        <v>12</v>
      </c>
      <c r="E1633" s="56" t="s">
        <v>212</v>
      </c>
      <c r="F1633" s="197" t="s">
        <v>71</v>
      </c>
      <c r="G1633" s="26">
        <v>42487</v>
      </c>
      <c r="H1633" s="79" t="s">
        <v>37</v>
      </c>
      <c r="I1633" s="770">
        <v>42979</v>
      </c>
    </row>
    <row r="1634" spans="1:9" ht="33.75" customHeight="1" x14ac:dyDescent="0.25">
      <c r="A1634" s="74" t="s">
        <v>2493</v>
      </c>
      <c r="B1634" s="83" t="s">
        <v>49</v>
      </c>
      <c r="C1634" s="41" t="s">
        <v>2494</v>
      </c>
      <c r="D1634" s="51" t="s">
        <v>940</v>
      </c>
      <c r="E1634" s="67" t="s">
        <v>43</v>
      </c>
      <c r="F1634" s="55" t="s">
        <v>2495</v>
      </c>
      <c r="G1634" s="240">
        <v>39856</v>
      </c>
      <c r="H1634" s="48" t="s">
        <v>41</v>
      </c>
      <c r="I1634" s="240">
        <v>40452</v>
      </c>
    </row>
    <row r="1635" spans="1:9" ht="33.75" customHeight="1" x14ac:dyDescent="0.25">
      <c r="A1635" s="74" t="s">
        <v>1895</v>
      </c>
      <c r="B1635" s="83" t="s">
        <v>188</v>
      </c>
      <c r="C1635" s="83" t="s">
        <v>351</v>
      </c>
      <c r="D1635" s="51" t="s">
        <v>12</v>
      </c>
      <c r="E1635" s="54" t="s">
        <v>47</v>
      </c>
      <c r="F1635" s="55" t="s">
        <v>174</v>
      </c>
      <c r="G1635" s="45">
        <v>40542</v>
      </c>
      <c r="H1635" s="46" t="s">
        <v>37</v>
      </c>
      <c r="I1635" s="45">
        <v>40613</v>
      </c>
    </row>
    <row r="1636" spans="1:9" s="1115" customFormat="1" ht="33.75" customHeight="1" x14ac:dyDescent="0.25">
      <c r="A1636" s="1737" t="s">
        <v>7477</v>
      </c>
      <c r="B1636" s="1725" t="s">
        <v>44</v>
      </c>
      <c r="C1636" s="1725" t="s">
        <v>95</v>
      </c>
      <c r="D1636" s="1723" t="s">
        <v>12</v>
      </c>
      <c r="E1636" s="1724" t="s">
        <v>7381</v>
      </c>
      <c r="F1636" s="1725" t="s">
        <v>390</v>
      </c>
      <c r="G1636" s="1604">
        <v>44158</v>
      </c>
      <c r="H1636" s="1615" t="s">
        <v>3798</v>
      </c>
      <c r="I1636" s="1736"/>
    </row>
    <row r="1637" spans="1:9" ht="33.75" customHeight="1" x14ac:dyDescent="0.25">
      <c r="A1637" s="74" t="s">
        <v>4758</v>
      </c>
      <c r="B1637" s="83" t="s">
        <v>68</v>
      </c>
      <c r="C1637" s="83" t="s">
        <v>30</v>
      </c>
      <c r="D1637" s="51" t="s">
        <v>946</v>
      </c>
      <c r="E1637" s="54" t="s">
        <v>688</v>
      </c>
      <c r="F1637" s="55" t="s">
        <v>690</v>
      </c>
      <c r="G1637" s="290">
        <v>37040</v>
      </c>
      <c r="H1637" s="79" t="s">
        <v>37</v>
      </c>
      <c r="I1637" s="770">
        <v>37257</v>
      </c>
    </row>
    <row r="1638" spans="1:9" ht="33.75" customHeight="1" x14ac:dyDescent="0.25">
      <c r="A1638" s="74" t="s">
        <v>2496</v>
      </c>
      <c r="B1638" s="83" t="s">
        <v>201</v>
      </c>
      <c r="C1638" s="83" t="s">
        <v>351</v>
      </c>
      <c r="D1638" s="51" t="s">
        <v>931</v>
      </c>
      <c r="E1638" s="67" t="s">
        <v>217</v>
      </c>
      <c r="F1638" s="55" t="s">
        <v>1160</v>
      </c>
      <c r="G1638" s="240">
        <v>40820</v>
      </c>
      <c r="H1638" s="79" t="s">
        <v>37</v>
      </c>
      <c r="I1638" s="240">
        <v>41030</v>
      </c>
    </row>
    <row r="1639" spans="1:9" ht="33.75" customHeight="1" x14ac:dyDescent="0.25">
      <c r="A1639" s="97" t="s">
        <v>6713</v>
      </c>
      <c r="B1639" s="98" t="s">
        <v>2132</v>
      </c>
      <c r="C1639" s="99" t="s">
        <v>350</v>
      </c>
      <c r="D1639" s="51" t="s">
        <v>946</v>
      </c>
      <c r="E1639" s="106" t="s">
        <v>163</v>
      </c>
      <c r="F1639" s="101" t="s">
        <v>164</v>
      </c>
      <c r="G1639" s="105">
        <v>38695</v>
      </c>
      <c r="H1639" s="46" t="s">
        <v>37</v>
      </c>
      <c r="I1639" s="105">
        <v>39448</v>
      </c>
    </row>
    <row r="1640" spans="1:9" ht="33.75" customHeight="1" x14ac:dyDescent="0.25">
      <c r="A1640" s="74" t="s">
        <v>4759</v>
      </c>
      <c r="B1640" s="83" t="s">
        <v>677</v>
      </c>
      <c r="C1640" s="41" t="s">
        <v>345</v>
      </c>
      <c r="D1640" s="51" t="s">
        <v>940</v>
      </c>
      <c r="E1640" s="54" t="s">
        <v>176</v>
      </c>
      <c r="F1640" s="55" t="s">
        <v>103</v>
      </c>
      <c r="G1640" s="290">
        <v>36621</v>
      </c>
      <c r="H1640" s="46" t="s">
        <v>37</v>
      </c>
      <c r="I1640" s="770">
        <v>36951</v>
      </c>
    </row>
    <row r="1641" spans="1:9" ht="33.75" customHeight="1" x14ac:dyDescent="0.25">
      <c r="A1641" s="74" t="s">
        <v>4209</v>
      </c>
      <c r="B1641" s="83" t="s">
        <v>4208</v>
      </c>
      <c r="C1641" s="41"/>
      <c r="D1641" s="51" t="s">
        <v>941</v>
      </c>
      <c r="E1641" s="54" t="s">
        <v>35</v>
      </c>
      <c r="F1641" s="55" t="s">
        <v>3054</v>
      </c>
      <c r="G1641" s="240">
        <v>42340</v>
      </c>
      <c r="H1641" s="46" t="s">
        <v>37</v>
      </c>
      <c r="I1641" s="40">
        <v>42705</v>
      </c>
    </row>
    <row r="1642" spans="1:9" ht="33.75" customHeight="1" x14ac:dyDescent="0.25">
      <c r="A1642" s="730" t="s">
        <v>7351</v>
      </c>
      <c r="B1642" s="25" t="s">
        <v>61</v>
      </c>
      <c r="C1642" s="25" t="s">
        <v>7199</v>
      </c>
      <c r="D1642" s="731" t="s">
        <v>12</v>
      </c>
      <c r="E1642" s="728" t="s">
        <v>7352</v>
      </c>
      <c r="F1642" s="729" t="s">
        <v>93</v>
      </c>
      <c r="G1642" s="197">
        <v>43188</v>
      </c>
      <c r="H1642" s="81" t="s">
        <v>3798</v>
      </c>
      <c r="I1642" s="40"/>
    </row>
    <row r="1643" spans="1:9" ht="33.75" customHeight="1" x14ac:dyDescent="0.25">
      <c r="A1643" s="74" t="s">
        <v>1067</v>
      </c>
      <c r="B1643" s="83" t="s">
        <v>110</v>
      </c>
      <c r="C1643" s="14" t="s">
        <v>351</v>
      </c>
      <c r="D1643" s="51" t="s">
        <v>977</v>
      </c>
      <c r="E1643" s="62" t="s">
        <v>157</v>
      </c>
      <c r="F1643" s="55" t="s">
        <v>1068</v>
      </c>
      <c r="G1643" s="15">
        <v>41239</v>
      </c>
      <c r="H1643" s="47" t="s">
        <v>41</v>
      </c>
      <c r="I1643" s="770">
        <v>43381</v>
      </c>
    </row>
    <row r="1644" spans="1:9" ht="33.75" customHeight="1" x14ac:dyDescent="0.25">
      <c r="A1644" s="74" t="s">
        <v>1818</v>
      </c>
      <c r="B1644" s="83" t="s">
        <v>458</v>
      </c>
      <c r="C1644" s="83" t="s">
        <v>351</v>
      </c>
      <c r="D1644" s="51" t="s">
        <v>12</v>
      </c>
      <c r="E1644" s="67" t="s">
        <v>66</v>
      </c>
      <c r="F1644" s="55" t="s">
        <v>215</v>
      </c>
      <c r="G1644" s="36">
        <v>41967</v>
      </c>
      <c r="H1644" s="79" t="s">
        <v>37</v>
      </c>
      <c r="I1644" s="770">
        <v>42389</v>
      </c>
    </row>
    <row r="1645" spans="1:9" ht="33.75" customHeight="1" x14ac:dyDescent="0.25">
      <c r="A1645" s="74" t="s">
        <v>1818</v>
      </c>
      <c r="B1645" s="83" t="s">
        <v>458</v>
      </c>
      <c r="C1645" s="83" t="s">
        <v>351</v>
      </c>
      <c r="D1645" s="51" t="s">
        <v>941</v>
      </c>
      <c r="E1645" s="54" t="s">
        <v>66</v>
      </c>
      <c r="F1645" s="55" t="s">
        <v>221</v>
      </c>
      <c r="G1645" s="290">
        <v>42478</v>
      </c>
      <c r="H1645" s="79" t="s">
        <v>37</v>
      </c>
      <c r="I1645" s="770">
        <v>42736</v>
      </c>
    </row>
    <row r="1646" spans="1:9" ht="33.75" customHeight="1" x14ac:dyDescent="0.25">
      <c r="A1646" s="74" t="s">
        <v>2497</v>
      </c>
      <c r="B1646" s="83" t="s">
        <v>104</v>
      </c>
      <c r="C1646" s="41" t="s">
        <v>95</v>
      </c>
      <c r="D1646" s="51" t="s">
        <v>941</v>
      </c>
      <c r="E1646" s="56" t="s">
        <v>1812</v>
      </c>
      <c r="F1646" s="55" t="s">
        <v>103</v>
      </c>
      <c r="G1646" s="240">
        <v>39786</v>
      </c>
      <c r="H1646" s="46" t="s">
        <v>37</v>
      </c>
      <c r="I1646" s="240">
        <v>39934</v>
      </c>
    </row>
    <row r="1647" spans="1:9" ht="33.75" customHeight="1" x14ac:dyDescent="0.25">
      <c r="A1647" s="74" t="s">
        <v>4760</v>
      </c>
      <c r="B1647" s="83" t="s">
        <v>4761</v>
      </c>
      <c r="C1647" s="83" t="s">
        <v>2056</v>
      </c>
      <c r="D1647" s="51" t="s">
        <v>940</v>
      </c>
      <c r="E1647" s="54" t="s">
        <v>66</v>
      </c>
      <c r="F1647" s="55" t="s">
        <v>80</v>
      </c>
      <c r="G1647" s="290">
        <v>38098</v>
      </c>
      <c r="H1647" s="46" t="s">
        <v>37</v>
      </c>
      <c r="I1647" s="770">
        <v>38443</v>
      </c>
    </row>
    <row r="1648" spans="1:9" ht="33.75" customHeight="1" x14ac:dyDescent="0.25">
      <c r="A1648" s="74" t="s">
        <v>4762</v>
      </c>
      <c r="B1648" s="83" t="s">
        <v>49</v>
      </c>
      <c r="C1648" s="41" t="s">
        <v>348</v>
      </c>
      <c r="D1648" s="51" t="s">
        <v>940</v>
      </c>
      <c r="E1648" s="54" t="s">
        <v>176</v>
      </c>
      <c r="F1648" s="55" t="s">
        <v>2808</v>
      </c>
      <c r="G1648" s="290">
        <v>38091</v>
      </c>
      <c r="H1648" s="79" t="s">
        <v>37</v>
      </c>
      <c r="I1648" s="26">
        <v>38473</v>
      </c>
    </row>
    <row r="1649" spans="1:9" s="1115" customFormat="1" ht="33.75" customHeight="1" x14ac:dyDescent="0.25">
      <c r="A1649" s="1110" t="s">
        <v>4130</v>
      </c>
      <c r="B1649" s="1319" t="s">
        <v>145</v>
      </c>
      <c r="C1649" s="1319" t="s">
        <v>160</v>
      </c>
      <c r="D1649" s="1113" t="s">
        <v>7740</v>
      </c>
      <c r="E1649" s="1319"/>
      <c r="F1649" s="1105" t="s">
        <v>507</v>
      </c>
      <c r="G1649" s="1320">
        <v>43745</v>
      </c>
      <c r="H1649" s="1053" t="s">
        <v>7987</v>
      </c>
      <c r="I1649" s="853"/>
    </row>
    <row r="1650" spans="1:9" ht="33.75" customHeight="1" x14ac:dyDescent="0.25">
      <c r="A1650" s="74" t="s">
        <v>4130</v>
      </c>
      <c r="B1650" s="83" t="s">
        <v>2166</v>
      </c>
      <c r="C1650" s="41" t="s">
        <v>4102</v>
      </c>
      <c r="D1650" s="51" t="s">
        <v>1156</v>
      </c>
      <c r="E1650" s="54" t="s">
        <v>7074</v>
      </c>
      <c r="F1650" s="55" t="s">
        <v>7075</v>
      </c>
      <c r="G1650" s="770">
        <v>43301</v>
      </c>
      <c r="H1650" s="79" t="s">
        <v>37</v>
      </c>
      <c r="I1650" s="40">
        <v>43586</v>
      </c>
    </row>
    <row r="1651" spans="1:9" ht="33.75" customHeight="1" x14ac:dyDescent="0.25">
      <c r="A1651" s="74" t="s">
        <v>3937</v>
      </c>
      <c r="B1651" s="83" t="s">
        <v>46</v>
      </c>
      <c r="C1651" s="83" t="s">
        <v>95</v>
      </c>
      <c r="D1651" s="51" t="s">
        <v>3867</v>
      </c>
      <c r="E1651" s="54" t="s">
        <v>167</v>
      </c>
      <c r="F1651" s="55" t="s">
        <v>103</v>
      </c>
      <c r="G1651" s="40">
        <v>42082</v>
      </c>
      <c r="H1651" s="46" t="s">
        <v>37</v>
      </c>
      <c r="I1651" s="40">
        <v>42462</v>
      </c>
    </row>
    <row r="1652" spans="1:9" ht="33.75" customHeight="1" x14ac:dyDescent="0.25">
      <c r="A1652" s="74" t="s">
        <v>4763</v>
      </c>
      <c r="B1652" s="83" t="s">
        <v>46</v>
      </c>
      <c r="C1652" s="83" t="s">
        <v>776</v>
      </c>
      <c r="D1652" s="51" t="s">
        <v>928</v>
      </c>
      <c r="E1652" s="54" t="s">
        <v>439</v>
      </c>
      <c r="F1652" s="55" t="s">
        <v>38</v>
      </c>
      <c r="G1652" s="290">
        <v>37697</v>
      </c>
      <c r="H1652" s="79" t="s">
        <v>37</v>
      </c>
      <c r="I1652" s="770">
        <v>38047</v>
      </c>
    </row>
    <row r="1653" spans="1:9" ht="33.75" customHeight="1" x14ac:dyDescent="0.25">
      <c r="A1653" s="74" t="s">
        <v>2498</v>
      </c>
      <c r="B1653" s="83" t="s">
        <v>121</v>
      </c>
      <c r="C1653" s="41" t="s">
        <v>101</v>
      </c>
      <c r="D1653" s="51" t="s">
        <v>951</v>
      </c>
      <c r="E1653" s="61" t="s">
        <v>2003</v>
      </c>
      <c r="F1653" s="55" t="s">
        <v>123</v>
      </c>
      <c r="G1653" s="40">
        <v>39867</v>
      </c>
      <c r="H1653" s="79" t="s">
        <v>37</v>
      </c>
      <c r="I1653" s="40">
        <v>40484</v>
      </c>
    </row>
    <row r="1654" spans="1:9" ht="33.75" customHeight="1" x14ac:dyDescent="0.25">
      <c r="A1654" s="103" t="s">
        <v>7181</v>
      </c>
      <c r="B1654" s="433" t="s">
        <v>7182</v>
      </c>
      <c r="C1654" s="431" t="s">
        <v>7184</v>
      </c>
      <c r="D1654" s="114" t="s">
        <v>7183</v>
      </c>
      <c r="E1654" s="115" t="s">
        <v>792</v>
      </c>
      <c r="F1654" s="104" t="s">
        <v>51</v>
      </c>
      <c r="G1654" s="432">
        <v>42781</v>
      </c>
      <c r="H1654" s="47" t="s">
        <v>37</v>
      </c>
      <c r="I1654" s="102">
        <v>43191</v>
      </c>
    </row>
    <row r="1655" spans="1:9" ht="33.75" customHeight="1" x14ac:dyDescent="0.25">
      <c r="A1655" s="74" t="s">
        <v>218</v>
      </c>
      <c r="B1655" s="83" t="s">
        <v>219</v>
      </c>
      <c r="C1655" s="83" t="s">
        <v>632</v>
      </c>
      <c r="D1655" s="51" t="s">
        <v>937</v>
      </c>
      <c r="E1655" s="54" t="s">
        <v>197</v>
      </c>
      <c r="F1655" s="55" t="s">
        <v>116</v>
      </c>
      <c r="G1655" s="290">
        <v>40982</v>
      </c>
      <c r="H1655" s="47" t="s">
        <v>37</v>
      </c>
      <c r="I1655" s="770">
        <v>41275</v>
      </c>
    </row>
    <row r="1656" spans="1:9" ht="33.75" customHeight="1" x14ac:dyDescent="0.25">
      <c r="A1656" s="74" t="s">
        <v>4130</v>
      </c>
      <c r="B1656" s="83" t="s">
        <v>59</v>
      </c>
      <c r="C1656" s="41" t="s">
        <v>347</v>
      </c>
      <c r="D1656" s="51" t="s">
        <v>940</v>
      </c>
      <c r="E1656" s="54" t="s">
        <v>47</v>
      </c>
      <c r="F1656" s="55" t="s">
        <v>174</v>
      </c>
      <c r="G1656" s="240">
        <v>42207</v>
      </c>
      <c r="H1656" s="79" t="s">
        <v>37</v>
      </c>
      <c r="I1656" s="40">
        <v>42461</v>
      </c>
    </row>
    <row r="1657" spans="1:9" ht="33.75" customHeight="1" x14ac:dyDescent="0.25">
      <c r="A1657" s="74" t="s">
        <v>4049</v>
      </c>
      <c r="B1657" s="83" t="s">
        <v>94</v>
      </c>
      <c r="C1657" s="225" t="s">
        <v>101</v>
      </c>
      <c r="D1657" s="51" t="s">
        <v>1653</v>
      </c>
      <c r="E1657" s="54" t="s">
        <v>394</v>
      </c>
      <c r="F1657" s="55" t="s">
        <v>240</v>
      </c>
      <c r="G1657" s="40">
        <v>42062</v>
      </c>
      <c r="H1657" s="46" t="s">
        <v>37</v>
      </c>
      <c r="I1657" s="40">
        <v>42338</v>
      </c>
    </row>
    <row r="1658" spans="1:9" ht="33.75" customHeight="1" x14ac:dyDescent="0.25">
      <c r="A1658" s="74" t="s">
        <v>4764</v>
      </c>
      <c r="B1658" s="83" t="s">
        <v>128</v>
      </c>
      <c r="C1658" s="212" t="s">
        <v>344</v>
      </c>
      <c r="D1658" s="51" t="s">
        <v>941</v>
      </c>
      <c r="E1658" s="54" t="s">
        <v>66</v>
      </c>
      <c r="F1658" s="55" t="s">
        <v>1994</v>
      </c>
      <c r="G1658" s="290">
        <v>38651</v>
      </c>
      <c r="H1658" s="79" t="s">
        <v>37</v>
      </c>
      <c r="I1658" s="770">
        <v>38838</v>
      </c>
    </row>
    <row r="1659" spans="1:9" ht="33.75" customHeight="1" x14ac:dyDescent="0.25">
      <c r="A1659" s="74" t="s">
        <v>33</v>
      </c>
      <c r="B1659" s="83" t="s">
        <v>34</v>
      </c>
      <c r="C1659" s="24" t="s">
        <v>1598</v>
      </c>
      <c r="D1659" s="51" t="s">
        <v>940</v>
      </c>
      <c r="E1659" s="54" t="s">
        <v>35</v>
      </c>
      <c r="F1659" s="55" t="s">
        <v>36</v>
      </c>
      <c r="G1659" s="40">
        <v>40471</v>
      </c>
      <c r="H1659" s="47" t="s">
        <v>37</v>
      </c>
      <c r="I1659" s="40">
        <v>40940</v>
      </c>
    </row>
    <row r="1660" spans="1:9" ht="33.75" customHeight="1" x14ac:dyDescent="0.25">
      <c r="A1660" s="74" t="s">
        <v>33</v>
      </c>
      <c r="B1660" s="83" t="s">
        <v>484</v>
      </c>
      <c r="C1660" s="83" t="s">
        <v>347</v>
      </c>
      <c r="D1660" s="51" t="s">
        <v>12</v>
      </c>
      <c r="E1660" s="54" t="s">
        <v>47</v>
      </c>
      <c r="F1660" s="55" t="s">
        <v>48</v>
      </c>
      <c r="G1660" s="290">
        <v>41225</v>
      </c>
      <c r="H1660" s="46" t="s">
        <v>37</v>
      </c>
      <c r="I1660" s="770">
        <v>41334</v>
      </c>
    </row>
    <row r="1661" spans="1:9" ht="33.75" customHeight="1" x14ac:dyDescent="0.25">
      <c r="A1661" s="74" t="s">
        <v>4765</v>
      </c>
      <c r="B1661" s="83" t="s">
        <v>46</v>
      </c>
      <c r="C1661" s="83" t="s">
        <v>2428</v>
      </c>
      <c r="D1661" s="51" t="s">
        <v>940</v>
      </c>
      <c r="E1661" s="54" t="s">
        <v>82</v>
      </c>
      <c r="F1661" s="55" t="s">
        <v>4766</v>
      </c>
      <c r="G1661" s="290">
        <v>37953</v>
      </c>
      <c r="H1661" s="46" t="s">
        <v>37</v>
      </c>
      <c r="I1661" s="770">
        <v>38353</v>
      </c>
    </row>
    <row r="1662" spans="1:9" ht="33.75" customHeight="1" x14ac:dyDescent="0.25">
      <c r="A1662" s="632" t="s">
        <v>7368</v>
      </c>
      <c r="B1662" s="685" t="s">
        <v>77</v>
      </c>
      <c r="C1662" s="685" t="s">
        <v>7369</v>
      </c>
      <c r="D1662" s="635" t="s">
        <v>7366</v>
      </c>
      <c r="E1662" s="636" t="s">
        <v>66</v>
      </c>
      <c r="F1662" s="637" t="s">
        <v>221</v>
      </c>
      <c r="G1662" s="686">
        <v>42992</v>
      </c>
      <c r="H1662" s="46" t="s">
        <v>37</v>
      </c>
      <c r="I1662" s="776">
        <v>43221</v>
      </c>
    </row>
    <row r="1663" spans="1:9" ht="33.75" customHeight="1" x14ac:dyDescent="0.25">
      <c r="A1663" s="140" t="s">
        <v>7065</v>
      </c>
      <c r="B1663" s="139" t="s">
        <v>110</v>
      </c>
      <c r="C1663" s="139" t="s">
        <v>346</v>
      </c>
      <c r="D1663" s="306" t="s">
        <v>4303</v>
      </c>
      <c r="E1663" s="141" t="s">
        <v>43</v>
      </c>
      <c r="F1663" s="141" t="s">
        <v>832</v>
      </c>
      <c r="G1663" s="282">
        <v>42782</v>
      </c>
      <c r="H1663" s="46" t="s">
        <v>37</v>
      </c>
      <c r="I1663" s="411">
        <v>43070</v>
      </c>
    </row>
    <row r="1664" spans="1:9" ht="33.75" customHeight="1" x14ac:dyDescent="0.25">
      <c r="A1664" s="74" t="s">
        <v>6818</v>
      </c>
      <c r="B1664" s="83" t="s">
        <v>2643</v>
      </c>
      <c r="C1664" s="83" t="s">
        <v>816</v>
      </c>
      <c r="D1664" s="51" t="s">
        <v>12</v>
      </c>
      <c r="E1664" s="54" t="s">
        <v>212</v>
      </c>
      <c r="F1664" s="55" t="s">
        <v>71</v>
      </c>
      <c r="G1664" s="290">
        <v>42664</v>
      </c>
      <c r="H1664" s="48" t="s">
        <v>41</v>
      </c>
      <c r="I1664" s="770">
        <v>43132</v>
      </c>
    </row>
    <row r="1665" spans="1:9" ht="33.75" customHeight="1" x14ac:dyDescent="0.25">
      <c r="A1665" s="74" t="s">
        <v>1104</v>
      </c>
      <c r="B1665" s="83" t="s">
        <v>109</v>
      </c>
      <c r="C1665" s="44" t="s">
        <v>6863</v>
      </c>
      <c r="D1665" s="51" t="s">
        <v>940</v>
      </c>
      <c r="E1665" s="54" t="s">
        <v>176</v>
      </c>
      <c r="F1665" s="55" t="s">
        <v>279</v>
      </c>
      <c r="G1665" s="45">
        <v>40682</v>
      </c>
      <c r="H1665" s="47" t="s">
        <v>41</v>
      </c>
      <c r="I1665" s="45">
        <v>41029</v>
      </c>
    </row>
    <row r="1666" spans="1:9" ht="33.75" customHeight="1" x14ac:dyDescent="0.25">
      <c r="A1666" s="74" t="s">
        <v>1104</v>
      </c>
      <c r="B1666" s="83" t="s">
        <v>109</v>
      </c>
      <c r="C1666" s="25" t="s">
        <v>345</v>
      </c>
      <c r="D1666" s="51" t="s">
        <v>12</v>
      </c>
      <c r="E1666" s="56" t="s">
        <v>1812</v>
      </c>
      <c r="F1666" s="55" t="s">
        <v>279</v>
      </c>
      <c r="G1666" s="26">
        <v>41394</v>
      </c>
      <c r="H1666" s="46" t="s">
        <v>37</v>
      </c>
      <c r="I1666" s="770">
        <v>41599</v>
      </c>
    </row>
    <row r="1667" spans="1:9" ht="33.75" customHeight="1" x14ac:dyDescent="0.25">
      <c r="A1667" s="74" t="s">
        <v>4767</v>
      </c>
      <c r="B1667" s="83" t="s">
        <v>198</v>
      </c>
      <c r="C1667" s="83" t="s">
        <v>6887</v>
      </c>
      <c r="D1667" s="51" t="s">
        <v>928</v>
      </c>
      <c r="E1667" s="54" t="s">
        <v>138</v>
      </c>
      <c r="F1667" s="55" t="s">
        <v>90</v>
      </c>
      <c r="G1667" s="290">
        <v>37207</v>
      </c>
      <c r="H1667" s="46" t="s">
        <v>37</v>
      </c>
      <c r="I1667" s="770">
        <v>37622</v>
      </c>
    </row>
    <row r="1668" spans="1:9" ht="33.75" customHeight="1" x14ac:dyDescent="0.25">
      <c r="A1668" s="74" t="s">
        <v>4768</v>
      </c>
      <c r="B1668" s="83" t="s">
        <v>1347</v>
      </c>
      <c r="C1668" s="41" t="s">
        <v>95</v>
      </c>
      <c r="D1668" s="51" t="s">
        <v>12</v>
      </c>
      <c r="E1668" s="54" t="s">
        <v>3857</v>
      </c>
      <c r="F1668" s="55" t="s">
        <v>177</v>
      </c>
      <c r="G1668" s="290">
        <v>38764</v>
      </c>
      <c r="H1668" s="46" t="s">
        <v>37</v>
      </c>
      <c r="I1668" s="770">
        <v>39052</v>
      </c>
    </row>
    <row r="1669" spans="1:9" ht="33.75" customHeight="1" x14ac:dyDescent="0.25">
      <c r="A1669" s="74" t="s">
        <v>277</v>
      </c>
      <c r="B1669" s="83" t="s">
        <v>4769</v>
      </c>
      <c r="C1669" s="41" t="s">
        <v>345</v>
      </c>
      <c r="D1669" s="51" t="s">
        <v>12</v>
      </c>
      <c r="E1669" s="54" t="s">
        <v>3857</v>
      </c>
      <c r="F1669" s="55" t="s">
        <v>390</v>
      </c>
      <c r="G1669" s="290">
        <v>38071</v>
      </c>
      <c r="H1669" s="299" t="s">
        <v>37</v>
      </c>
      <c r="I1669" s="770">
        <v>38139</v>
      </c>
    </row>
    <row r="1670" spans="1:9" ht="33.75" customHeight="1" x14ac:dyDescent="0.25">
      <c r="A1670" s="97" t="s">
        <v>277</v>
      </c>
      <c r="B1670" s="98" t="s">
        <v>198</v>
      </c>
      <c r="C1670" s="83" t="s">
        <v>351</v>
      </c>
      <c r="D1670" s="171" t="s">
        <v>12</v>
      </c>
      <c r="E1670" s="100" t="s">
        <v>66</v>
      </c>
      <c r="F1670" s="101" t="s">
        <v>273</v>
      </c>
      <c r="G1670" s="152">
        <v>38826</v>
      </c>
      <c r="H1670" s="299" t="s">
        <v>37</v>
      </c>
      <c r="I1670" s="411">
        <v>39052</v>
      </c>
    </row>
    <row r="1671" spans="1:9" ht="33.75" customHeight="1" x14ac:dyDescent="0.25">
      <c r="A1671" s="97" t="s">
        <v>277</v>
      </c>
      <c r="B1671" s="98" t="s">
        <v>64</v>
      </c>
      <c r="C1671" s="99" t="s">
        <v>101</v>
      </c>
      <c r="D1671" s="171" t="s">
        <v>929</v>
      </c>
      <c r="E1671" s="100" t="s">
        <v>65</v>
      </c>
      <c r="F1671" s="101" t="s">
        <v>4770</v>
      </c>
      <c r="G1671" s="152">
        <v>37642</v>
      </c>
      <c r="H1671" s="46" t="s">
        <v>37</v>
      </c>
      <c r="I1671" s="411">
        <v>37926</v>
      </c>
    </row>
    <row r="1672" spans="1:9" ht="33.75" customHeight="1" x14ac:dyDescent="0.25">
      <c r="A1672" s="74" t="s">
        <v>277</v>
      </c>
      <c r="B1672" s="83" t="s">
        <v>788</v>
      </c>
      <c r="C1672" s="41" t="s">
        <v>345</v>
      </c>
      <c r="D1672" s="51" t="s">
        <v>12</v>
      </c>
      <c r="E1672" s="54" t="s">
        <v>3857</v>
      </c>
      <c r="F1672" s="55" t="s">
        <v>811</v>
      </c>
      <c r="G1672" s="290">
        <v>36909</v>
      </c>
      <c r="H1672" s="79" t="s">
        <v>37</v>
      </c>
      <c r="I1672" s="770">
        <v>37073</v>
      </c>
    </row>
    <row r="1673" spans="1:9" ht="33.75" customHeight="1" x14ac:dyDescent="0.25">
      <c r="A1673" s="74" t="s">
        <v>277</v>
      </c>
      <c r="B1673" s="83" t="s">
        <v>68</v>
      </c>
      <c r="C1673" s="41" t="s">
        <v>101</v>
      </c>
      <c r="D1673" s="51" t="s">
        <v>951</v>
      </c>
      <c r="E1673" s="67" t="s">
        <v>2003</v>
      </c>
      <c r="F1673" s="55" t="s">
        <v>123</v>
      </c>
      <c r="G1673" s="240">
        <v>39217</v>
      </c>
      <c r="H1673" s="79" t="s">
        <v>37</v>
      </c>
      <c r="I1673" s="26">
        <v>39520</v>
      </c>
    </row>
    <row r="1674" spans="1:9" s="1115" customFormat="1" ht="33.75" customHeight="1" x14ac:dyDescent="0.25">
      <c r="A1674" s="1694" t="s">
        <v>277</v>
      </c>
      <c r="B1674" s="1695" t="s">
        <v>108</v>
      </c>
      <c r="C1674" s="1710" t="s">
        <v>7199</v>
      </c>
      <c r="D1674" s="1696" t="s">
        <v>8371</v>
      </c>
      <c r="E1674" s="1709" t="s">
        <v>148</v>
      </c>
      <c r="F1674" s="1697" t="s">
        <v>2432</v>
      </c>
      <c r="G1674" s="1630">
        <v>44162</v>
      </c>
      <c r="H1674" s="1712"/>
      <c r="I1674" s="1604"/>
    </row>
    <row r="1675" spans="1:9" ht="33.75" customHeight="1" x14ac:dyDescent="0.25">
      <c r="A1675" s="74" t="s">
        <v>277</v>
      </c>
      <c r="B1675" s="83" t="s">
        <v>46</v>
      </c>
      <c r="C1675" s="24" t="s">
        <v>3948</v>
      </c>
      <c r="D1675" s="51" t="s">
        <v>928</v>
      </c>
      <c r="E1675" s="61" t="s">
        <v>920</v>
      </c>
      <c r="F1675" s="55" t="s">
        <v>133</v>
      </c>
      <c r="G1675" s="40">
        <v>39805</v>
      </c>
      <c r="H1675" s="79" t="s">
        <v>37</v>
      </c>
      <c r="I1675" s="40">
        <v>40238</v>
      </c>
    </row>
    <row r="1676" spans="1:9" ht="33.75" customHeight="1" x14ac:dyDescent="0.25">
      <c r="A1676" s="74" t="s">
        <v>277</v>
      </c>
      <c r="B1676" s="83" t="s">
        <v>46</v>
      </c>
      <c r="C1676" s="24" t="s">
        <v>2500</v>
      </c>
      <c r="D1676" s="51" t="s">
        <v>935</v>
      </c>
      <c r="E1676" s="61" t="s">
        <v>415</v>
      </c>
      <c r="F1676" s="55" t="s">
        <v>168</v>
      </c>
      <c r="G1676" s="40">
        <v>40245</v>
      </c>
      <c r="H1676" s="79" t="s">
        <v>37</v>
      </c>
      <c r="I1676" s="40">
        <v>40452</v>
      </c>
    </row>
    <row r="1677" spans="1:9" ht="33.75" customHeight="1" x14ac:dyDescent="0.25">
      <c r="A1677" s="74" t="s">
        <v>277</v>
      </c>
      <c r="B1677" s="83" t="s">
        <v>46</v>
      </c>
      <c r="C1677" s="41" t="s">
        <v>101</v>
      </c>
      <c r="D1677" s="51" t="s">
        <v>942</v>
      </c>
      <c r="E1677" s="67" t="s">
        <v>50</v>
      </c>
      <c r="F1677" s="55" t="s">
        <v>2499</v>
      </c>
      <c r="G1677" s="240">
        <v>40869</v>
      </c>
      <c r="H1677" s="47" t="s">
        <v>37</v>
      </c>
      <c r="I1677" s="240">
        <v>41061</v>
      </c>
    </row>
    <row r="1678" spans="1:9" ht="33.75" customHeight="1" x14ac:dyDescent="0.25">
      <c r="A1678" s="74" t="s">
        <v>277</v>
      </c>
      <c r="B1678" s="83" t="s">
        <v>307</v>
      </c>
      <c r="C1678" s="83" t="s">
        <v>344</v>
      </c>
      <c r="D1678" s="51" t="s">
        <v>929</v>
      </c>
      <c r="E1678" s="54" t="s">
        <v>305</v>
      </c>
      <c r="F1678" s="55" t="s">
        <v>306</v>
      </c>
      <c r="G1678" s="290">
        <v>40998</v>
      </c>
      <c r="H1678" s="47" t="s">
        <v>37</v>
      </c>
      <c r="I1678" s="770">
        <v>41365</v>
      </c>
    </row>
    <row r="1679" spans="1:9" ht="33.75" customHeight="1" x14ac:dyDescent="0.25">
      <c r="A1679" s="74" t="s">
        <v>277</v>
      </c>
      <c r="B1679" s="83" t="s">
        <v>46</v>
      </c>
      <c r="C1679" s="83" t="s">
        <v>95</v>
      </c>
      <c r="D1679" s="51" t="s">
        <v>940</v>
      </c>
      <c r="E1679" s="54" t="s">
        <v>72</v>
      </c>
      <c r="F1679" s="55" t="s">
        <v>99</v>
      </c>
      <c r="G1679" s="13">
        <v>41352</v>
      </c>
      <c r="H1679" s="79" t="s">
        <v>37</v>
      </c>
      <c r="I1679" s="770">
        <v>41821</v>
      </c>
    </row>
    <row r="1680" spans="1:9" ht="33.75" customHeight="1" x14ac:dyDescent="0.25">
      <c r="A1680" s="74" t="s">
        <v>277</v>
      </c>
      <c r="B1680" s="83" t="s">
        <v>61</v>
      </c>
      <c r="C1680" s="31" t="s">
        <v>351</v>
      </c>
      <c r="D1680" s="51" t="s">
        <v>940</v>
      </c>
      <c r="E1680" s="63" t="s">
        <v>117</v>
      </c>
      <c r="F1680" s="55" t="s">
        <v>295</v>
      </c>
      <c r="G1680" s="13">
        <v>41883</v>
      </c>
      <c r="H1680" s="79" t="s">
        <v>37</v>
      </c>
      <c r="I1680" s="770">
        <v>42186</v>
      </c>
    </row>
    <row r="1681" spans="1:9" ht="33.75" customHeight="1" x14ac:dyDescent="0.25">
      <c r="A1681" s="74" t="s">
        <v>277</v>
      </c>
      <c r="B1681" s="83" t="s">
        <v>61</v>
      </c>
      <c r="C1681" s="82" t="s">
        <v>101</v>
      </c>
      <c r="D1681" s="51" t="s">
        <v>942</v>
      </c>
      <c r="E1681" s="58" t="s">
        <v>841</v>
      </c>
      <c r="F1681" s="55" t="s">
        <v>172</v>
      </c>
      <c r="G1681" s="293">
        <v>41955</v>
      </c>
      <c r="H1681" s="79" t="s">
        <v>37</v>
      </c>
      <c r="I1681" s="770">
        <v>42309</v>
      </c>
    </row>
    <row r="1682" spans="1:9" ht="33.75" customHeight="1" x14ac:dyDescent="0.25">
      <c r="A1682" s="74" t="s">
        <v>277</v>
      </c>
      <c r="B1682" s="83" t="s">
        <v>98</v>
      </c>
      <c r="C1682" s="41" t="s">
        <v>872</v>
      </c>
      <c r="D1682" s="51" t="s">
        <v>928</v>
      </c>
      <c r="E1682" s="54" t="s">
        <v>134</v>
      </c>
      <c r="F1682" s="55" t="s">
        <v>1181</v>
      </c>
      <c r="G1682" s="240">
        <v>42038</v>
      </c>
      <c r="H1682" s="46" t="s">
        <v>37</v>
      </c>
      <c r="I1682" s="40">
        <v>42309</v>
      </c>
    </row>
    <row r="1683" spans="1:9" s="1115" customFormat="1" ht="33.75" customHeight="1" x14ac:dyDescent="0.25">
      <c r="A1683" s="1120" t="s">
        <v>7858</v>
      </c>
      <c r="B1683" s="1114" t="s">
        <v>59</v>
      </c>
      <c r="C1683" s="1045" t="s">
        <v>7380</v>
      </c>
      <c r="D1683" s="1117" t="s">
        <v>940</v>
      </c>
      <c r="E1683" s="1118" t="s">
        <v>253</v>
      </c>
      <c r="F1683" s="1119" t="s">
        <v>99</v>
      </c>
      <c r="G1683" s="1123">
        <v>43564</v>
      </c>
      <c r="H1683" s="46" t="s">
        <v>37</v>
      </c>
      <c r="I1683" s="1116">
        <v>43891</v>
      </c>
    </row>
    <row r="1684" spans="1:9" ht="33.75" customHeight="1" x14ac:dyDescent="0.25">
      <c r="A1684" s="74" t="s">
        <v>4771</v>
      </c>
      <c r="B1684" s="83" t="s">
        <v>59</v>
      </c>
      <c r="C1684" s="83" t="s">
        <v>2056</v>
      </c>
      <c r="D1684" s="51" t="s">
        <v>940</v>
      </c>
      <c r="E1684" s="54" t="s">
        <v>82</v>
      </c>
      <c r="F1684" s="55" t="s">
        <v>4772</v>
      </c>
      <c r="G1684" s="290">
        <v>37265</v>
      </c>
      <c r="H1684" s="46" t="s">
        <v>37</v>
      </c>
      <c r="I1684" s="770">
        <v>37742</v>
      </c>
    </row>
    <row r="1685" spans="1:9" ht="33.75" customHeight="1" x14ac:dyDescent="0.25">
      <c r="A1685" s="74" t="s">
        <v>4773</v>
      </c>
      <c r="B1685" s="83" t="s">
        <v>108</v>
      </c>
      <c r="C1685" s="212" t="s">
        <v>350</v>
      </c>
      <c r="D1685" s="51" t="s">
        <v>940</v>
      </c>
      <c r="E1685" s="54" t="s">
        <v>66</v>
      </c>
      <c r="F1685" s="55" t="s">
        <v>1035</v>
      </c>
      <c r="G1685" s="290">
        <v>38229</v>
      </c>
      <c r="H1685" s="79" t="s">
        <v>37</v>
      </c>
      <c r="I1685" s="770">
        <v>38534</v>
      </c>
    </row>
    <row r="1686" spans="1:9" ht="33.75" customHeight="1" x14ac:dyDescent="0.25">
      <c r="A1686" s="74" t="s">
        <v>2501</v>
      </c>
      <c r="B1686" s="83" t="s">
        <v>2502</v>
      </c>
      <c r="C1686" s="24" t="s">
        <v>1949</v>
      </c>
      <c r="D1686" s="51" t="s">
        <v>12</v>
      </c>
      <c r="E1686" s="54" t="s">
        <v>47</v>
      </c>
      <c r="F1686" s="55" t="s">
        <v>48</v>
      </c>
      <c r="G1686" s="40">
        <v>39477</v>
      </c>
      <c r="H1686" s="79" t="s">
        <v>37</v>
      </c>
      <c r="I1686" s="40">
        <v>39609</v>
      </c>
    </row>
    <row r="1687" spans="1:9" ht="33.75" customHeight="1" x14ac:dyDescent="0.25">
      <c r="A1687" s="74" t="s">
        <v>4221</v>
      </c>
      <c r="B1687" s="83" t="s">
        <v>59</v>
      </c>
      <c r="C1687" s="41" t="s">
        <v>101</v>
      </c>
      <c r="D1687" s="51" t="s">
        <v>951</v>
      </c>
      <c r="E1687" s="54" t="s">
        <v>666</v>
      </c>
      <c r="F1687" s="55" t="s">
        <v>1101</v>
      </c>
      <c r="G1687" s="240">
        <v>42276</v>
      </c>
      <c r="H1687" s="47" t="s">
        <v>41</v>
      </c>
      <c r="I1687" s="40">
        <v>42480</v>
      </c>
    </row>
    <row r="1688" spans="1:9" ht="33.75" customHeight="1" x14ac:dyDescent="0.25">
      <c r="A1688" s="74" t="s">
        <v>1723</v>
      </c>
      <c r="B1688" s="83" t="s">
        <v>1426</v>
      </c>
      <c r="C1688" s="32" t="s">
        <v>101</v>
      </c>
      <c r="D1688" s="51" t="s">
        <v>946</v>
      </c>
      <c r="E1688" s="61" t="s">
        <v>688</v>
      </c>
      <c r="F1688" s="55" t="s">
        <v>90</v>
      </c>
      <c r="G1688" s="33">
        <v>41906</v>
      </c>
      <c r="H1688" s="46" t="s">
        <v>37</v>
      </c>
      <c r="I1688" s="770">
        <v>41968</v>
      </c>
    </row>
    <row r="1689" spans="1:9" ht="33.75" customHeight="1" x14ac:dyDescent="0.25">
      <c r="A1689" s="836" t="s">
        <v>7716</v>
      </c>
      <c r="B1689" s="837" t="s">
        <v>198</v>
      </c>
      <c r="C1689" s="32" t="s">
        <v>101</v>
      </c>
      <c r="D1689" s="839" t="s">
        <v>953</v>
      </c>
      <c r="E1689" s="987" t="s">
        <v>57</v>
      </c>
      <c r="F1689" s="841" t="s">
        <v>1403</v>
      </c>
      <c r="G1689" s="1082">
        <v>43479</v>
      </c>
      <c r="H1689" s="46" t="s">
        <v>37</v>
      </c>
      <c r="I1689" s="40">
        <v>43647</v>
      </c>
    </row>
    <row r="1690" spans="1:9" ht="33.75" customHeight="1" x14ac:dyDescent="0.25">
      <c r="A1690" s="74" t="s">
        <v>4185</v>
      </c>
      <c r="B1690" s="83" t="s">
        <v>49</v>
      </c>
      <c r="C1690" s="41" t="s">
        <v>805</v>
      </c>
      <c r="D1690" s="51" t="s">
        <v>2575</v>
      </c>
      <c r="E1690" s="54" t="s">
        <v>301</v>
      </c>
      <c r="F1690" s="55" t="s">
        <v>303</v>
      </c>
      <c r="G1690" s="240">
        <v>42345</v>
      </c>
      <c r="H1690" s="46" t="s">
        <v>37</v>
      </c>
      <c r="I1690" s="40">
        <v>42500</v>
      </c>
    </row>
    <row r="1691" spans="1:9" ht="33.75" customHeight="1" x14ac:dyDescent="0.25">
      <c r="A1691" s="74" t="s">
        <v>1143</v>
      </c>
      <c r="B1691" s="83" t="s">
        <v>1954</v>
      </c>
      <c r="C1691" s="41" t="s">
        <v>345</v>
      </c>
      <c r="D1691" s="51" t="s">
        <v>12</v>
      </c>
      <c r="E1691" s="54" t="s">
        <v>3857</v>
      </c>
      <c r="F1691" s="55" t="s">
        <v>2061</v>
      </c>
      <c r="G1691" s="290">
        <v>37217</v>
      </c>
      <c r="H1691" s="47" t="s">
        <v>37</v>
      </c>
      <c r="I1691" s="770">
        <v>37377</v>
      </c>
    </row>
    <row r="1692" spans="1:9" ht="33.75" customHeight="1" x14ac:dyDescent="0.25">
      <c r="A1692" s="74" t="s">
        <v>1143</v>
      </c>
      <c r="B1692" s="83" t="s">
        <v>108</v>
      </c>
      <c r="C1692" s="12" t="s">
        <v>101</v>
      </c>
      <c r="D1692" s="51" t="s">
        <v>929</v>
      </c>
      <c r="E1692" s="61" t="s">
        <v>87</v>
      </c>
      <c r="F1692" s="55" t="s">
        <v>1144</v>
      </c>
      <c r="G1692" s="13">
        <v>41535</v>
      </c>
      <c r="H1692" s="46" t="s">
        <v>37</v>
      </c>
      <c r="I1692" s="770">
        <v>41609</v>
      </c>
    </row>
    <row r="1693" spans="1:9" ht="33.75" customHeight="1" x14ac:dyDescent="0.25">
      <c r="A1693" s="74" t="s">
        <v>4774</v>
      </c>
      <c r="B1693" s="83" t="s">
        <v>46</v>
      </c>
      <c r="C1693" s="83" t="s">
        <v>76</v>
      </c>
      <c r="D1693" s="51" t="s">
        <v>12</v>
      </c>
      <c r="E1693" s="54" t="s">
        <v>47</v>
      </c>
      <c r="F1693" s="55" t="s">
        <v>4775</v>
      </c>
      <c r="G1693" s="290">
        <v>36123</v>
      </c>
      <c r="H1693" s="46" t="s">
        <v>37</v>
      </c>
      <c r="I1693" s="770">
        <v>36453</v>
      </c>
    </row>
    <row r="1694" spans="1:9" ht="33.75" customHeight="1" x14ac:dyDescent="0.25">
      <c r="A1694" s="74" t="s">
        <v>4776</v>
      </c>
      <c r="B1694" s="83" t="s">
        <v>98</v>
      </c>
      <c r="C1694" s="41" t="s">
        <v>348</v>
      </c>
      <c r="D1694" s="51" t="s">
        <v>931</v>
      </c>
      <c r="E1694" s="54" t="s">
        <v>227</v>
      </c>
      <c r="F1694" s="55" t="s">
        <v>1978</v>
      </c>
      <c r="G1694" s="290">
        <v>36090</v>
      </c>
      <c r="H1694" s="46" t="s">
        <v>37</v>
      </c>
      <c r="I1694" s="770">
        <v>36281</v>
      </c>
    </row>
    <row r="1695" spans="1:9" ht="33.75" customHeight="1" x14ac:dyDescent="0.25">
      <c r="A1695" s="74" t="s">
        <v>605</v>
      </c>
      <c r="B1695" s="83" t="s">
        <v>1218</v>
      </c>
      <c r="C1695" s="83" t="s">
        <v>4777</v>
      </c>
      <c r="D1695" s="51" t="s">
        <v>940</v>
      </c>
      <c r="E1695" s="54" t="s">
        <v>1000</v>
      </c>
      <c r="F1695" s="55" t="s">
        <v>4778</v>
      </c>
      <c r="G1695" s="290">
        <v>37148</v>
      </c>
      <c r="H1695" s="46" t="s">
        <v>37</v>
      </c>
      <c r="I1695" s="770">
        <v>37956</v>
      </c>
    </row>
    <row r="1696" spans="1:9" ht="33.75" customHeight="1" x14ac:dyDescent="0.25">
      <c r="A1696" s="719" t="s">
        <v>605</v>
      </c>
      <c r="B1696" s="720" t="s">
        <v>591</v>
      </c>
      <c r="C1696" s="720" t="s">
        <v>771</v>
      </c>
      <c r="D1696" s="715" t="s">
        <v>4303</v>
      </c>
      <c r="E1696" s="718" t="s">
        <v>1000</v>
      </c>
      <c r="F1696" s="717" t="s">
        <v>1001</v>
      </c>
      <c r="G1696" s="716">
        <v>43145</v>
      </c>
      <c r="H1696" s="81" t="s">
        <v>3798</v>
      </c>
      <c r="I1696" s="776"/>
    </row>
    <row r="1697" spans="1:9" ht="33.75" customHeight="1" x14ac:dyDescent="0.25">
      <c r="A1697" s="74" t="s">
        <v>605</v>
      </c>
      <c r="B1697" s="83" t="s">
        <v>211</v>
      </c>
      <c r="C1697" s="41" t="s">
        <v>101</v>
      </c>
      <c r="D1697" s="51" t="s">
        <v>946</v>
      </c>
      <c r="E1697" s="65" t="s">
        <v>74</v>
      </c>
      <c r="F1697" s="55" t="s">
        <v>240</v>
      </c>
      <c r="G1697" s="40">
        <v>40127</v>
      </c>
      <c r="H1697" s="47" t="s">
        <v>37</v>
      </c>
      <c r="I1697" s="40">
        <v>43525</v>
      </c>
    </row>
    <row r="1698" spans="1:9" ht="33.75" customHeight="1" x14ac:dyDescent="0.25">
      <c r="A1698" s="74" t="s">
        <v>605</v>
      </c>
      <c r="B1698" s="83" t="s">
        <v>59</v>
      </c>
      <c r="C1698" s="83" t="s">
        <v>101</v>
      </c>
      <c r="D1698" s="51" t="s">
        <v>928</v>
      </c>
      <c r="E1698" s="54" t="s">
        <v>74</v>
      </c>
      <c r="F1698" s="55" t="s">
        <v>38</v>
      </c>
      <c r="G1698" s="290">
        <v>41185</v>
      </c>
      <c r="H1698" s="46" t="s">
        <v>37</v>
      </c>
      <c r="I1698" s="770">
        <v>41395</v>
      </c>
    </row>
    <row r="1699" spans="1:9" ht="33.75" customHeight="1" x14ac:dyDescent="0.25">
      <c r="A1699" s="74" t="s">
        <v>4779</v>
      </c>
      <c r="B1699" s="83" t="s">
        <v>4780</v>
      </c>
      <c r="C1699" s="287" t="s">
        <v>357</v>
      </c>
      <c r="D1699" s="51" t="s">
        <v>941</v>
      </c>
      <c r="E1699" s="54" t="s">
        <v>3790</v>
      </c>
      <c r="F1699" s="55" t="s">
        <v>759</v>
      </c>
      <c r="G1699" s="290">
        <v>36194</v>
      </c>
      <c r="H1699" s="79" t="s">
        <v>37</v>
      </c>
      <c r="I1699" s="770">
        <v>36586</v>
      </c>
    </row>
    <row r="1700" spans="1:9" ht="33.75" customHeight="1" x14ac:dyDescent="0.25">
      <c r="A1700" s="74" t="s">
        <v>2506</v>
      </c>
      <c r="B1700" s="83" t="s">
        <v>77</v>
      </c>
      <c r="C1700" s="24" t="s">
        <v>1252</v>
      </c>
      <c r="D1700" s="51" t="s">
        <v>940</v>
      </c>
      <c r="E1700" s="54" t="s">
        <v>35</v>
      </c>
      <c r="F1700" s="55" t="s">
        <v>2507</v>
      </c>
      <c r="G1700" s="40">
        <v>40674</v>
      </c>
      <c r="H1700" s="46" t="s">
        <v>37</v>
      </c>
      <c r="I1700" s="40">
        <v>41244</v>
      </c>
    </row>
    <row r="1701" spans="1:9" ht="33.75" customHeight="1" x14ac:dyDescent="0.25">
      <c r="A1701" s="74" t="s">
        <v>1842</v>
      </c>
      <c r="B1701" s="83" t="s">
        <v>1344</v>
      </c>
      <c r="C1701" s="83" t="s">
        <v>2231</v>
      </c>
      <c r="D1701" s="51" t="s">
        <v>941</v>
      </c>
      <c r="E1701" s="54" t="s">
        <v>66</v>
      </c>
      <c r="F1701" s="55" t="s">
        <v>4781</v>
      </c>
      <c r="G1701" s="290">
        <v>36208</v>
      </c>
      <c r="H1701" s="46" t="s">
        <v>37</v>
      </c>
      <c r="I1701" s="770">
        <v>36312</v>
      </c>
    </row>
    <row r="1702" spans="1:9" ht="33.75" customHeight="1" x14ac:dyDescent="0.25">
      <c r="A1702" s="74" t="s">
        <v>1842</v>
      </c>
      <c r="B1702" s="83" t="s">
        <v>147</v>
      </c>
      <c r="C1702" s="83" t="s">
        <v>354</v>
      </c>
      <c r="D1702" s="51" t="s">
        <v>650</v>
      </c>
      <c r="E1702" s="54" t="s">
        <v>155</v>
      </c>
      <c r="F1702" s="55" t="s">
        <v>1843</v>
      </c>
      <c r="G1702" s="290">
        <v>42017</v>
      </c>
      <c r="H1702" s="46" t="s">
        <v>37</v>
      </c>
      <c r="I1702" s="770">
        <v>42464</v>
      </c>
    </row>
    <row r="1703" spans="1:9" ht="33.75" customHeight="1" x14ac:dyDescent="0.25">
      <c r="A1703" s="74" t="s">
        <v>2503</v>
      </c>
      <c r="B1703" s="83" t="s">
        <v>1353</v>
      </c>
      <c r="C1703" s="83" t="s">
        <v>6866</v>
      </c>
      <c r="D1703" s="51" t="s">
        <v>940</v>
      </c>
      <c r="E1703" s="54" t="s">
        <v>176</v>
      </c>
      <c r="F1703" s="55" t="s">
        <v>165</v>
      </c>
      <c r="G1703" s="290">
        <v>37266</v>
      </c>
      <c r="H1703" s="79" t="s">
        <v>37</v>
      </c>
      <c r="I1703" s="770">
        <v>37438</v>
      </c>
    </row>
    <row r="1704" spans="1:9" ht="33.75" customHeight="1" x14ac:dyDescent="0.25">
      <c r="A1704" s="74" t="s">
        <v>2503</v>
      </c>
      <c r="B1704" s="83" t="s">
        <v>1353</v>
      </c>
      <c r="C1704" s="41" t="s">
        <v>95</v>
      </c>
      <c r="D1704" s="51" t="s">
        <v>940</v>
      </c>
      <c r="E1704" s="54" t="s">
        <v>72</v>
      </c>
      <c r="F1704" s="55" t="s">
        <v>165</v>
      </c>
      <c r="G1704" s="40">
        <v>40281</v>
      </c>
      <c r="H1704" s="79" t="s">
        <v>37</v>
      </c>
      <c r="I1704" s="40">
        <v>41000</v>
      </c>
    </row>
    <row r="1705" spans="1:9" ht="33.75" customHeight="1" x14ac:dyDescent="0.25">
      <c r="A1705" s="74" t="s">
        <v>2504</v>
      </c>
      <c r="B1705" s="83" t="s">
        <v>2505</v>
      </c>
      <c r="C1705" s="212" t="s">
        <v>344</v>
      </c>
      <c r="D1705" s="51" t="s">
        <v>941</v>
      </c>
      <c r="E1705" s="56" t="s">
        <v>1812</v>
      </c>
      <c r="F1705" s="55" t="s">
        <v>105</v>
      </c>
      <c r="G1705" s="40">
        <v>39541</v>
      </c>
      <c r="H1705" s="79" t="s">
        <v>37</v>
      </c>
      <c r="I1705" s="40">
        <v>39753</v>
      </c>
    </row>
    <row r="1706" spans="1:9" ht="33.75" customHeight="1" x14ac:dyDescent="0.25">
      <c r="A1706" s="74" t="s">
        <v>2508</v>
      </c>
      <c r="B1706" s="83" t="s">
        <v>131</v>
      </c>
      <c r="C1706" s="41" t="s">
        <v>76</v>
      </c>
      <c r="D1706" s="51" t="s">
        <v>930</v>
      </c>
      <c r="E1706" s="67" t="s">
        <v>705</v>
      </c>
      <c r="F1706" s="55" t="s">
        <v>250</v>
      </c>
      <c r="G1706" s="240">
        <v>40697</v>
      </c>
      <c r="H1706" s="79" t="s">
        <v>37</v>
      </c>
      <c r="I1706" s="240">
        <v>40848</v>
      </c>
    </row>
    <row r="1707" spans="1:9" ht="33.75" customHeight="1" x14ac:dyDescent="0.25">
      <c r="A1707" s="74" t="s">
        <v>2076</v>
      </c>
      <c r="B1707" s="83" t="s">
        <v>2077</v>
      </c>
      <c r="C1707" s="212" t="s">
        <v>350</v>
      </c>
      <c r="D1707" s="51" t="s">
        <v>929</v>
      </c>
      <c r="E1707" s="67" t="s">
        <v>728</v>
      </c>
      <c r="F1707" s="55" t="s">
        <v>1363</v>
      </c>
      <c r="G1707" s="40">
        <v>39518</v>
      </c>
      <c r="H1707" s="81" t="s">
        <v>3798</v>
      </c>
      <c r="I1707" s="770"/>
    </row>
    <row r="1708" spans="1:9" ht="33.75" customHeight="1" x14ac:dyDescent="0.25">
      <c r="A1708" s="74" t="s">
        <v>1737</v>
      </c>
      <c r="B1708" s="83" t="s">
        <v>61</v>
      </c>
      <c r="C1708" s="82" t="s">
        <v>101</v>
      </c>
      <c r="D1708" s="51" t="s">
        <v>949</v>
      </c>
      <c r="E1708" s="58" t="s">
        <v>114</v>
      </c>
      <c r="F1708" s="55" t="s">
        <v>1738</v>
      </c>
      <c r="G1708" s="293">
        <v>41935</v>
      </c>
      <c r="H1708" s="48" t="s">
        <v>41</v>
      </c>
      <c r="I1708" s="770">
        <v>42095</v>
      </c>
    </row>
    <row r="1709" spans="1:9" ht="33.75" customHeight="1" x14ac:dyDescent="0.25">
      <c r="A1709" s="74" t="s">
        <v>1783</v>
      </c>
      <c r="B1709" s="83" t="s">
        <v>734</v>
      </c>
      <c r="C1709" s="42" t="s">
        <v>1896</v>
      </c>
      <c r="D1709" s="51" t="s">
        <v>936</v>
      </c>
      <c r="E1709" s="54" t="s">
        <v>792</v>
      </c>
      <c r="F1709" s="55" t="s">
        <v>51</v>
      </c>
      <c r="G1709" s="43">
        <v>40122</v>
      </c>
      <c r="H1709" s="48" t="s">
        <v>41</v>
      </c>
      <c r="I1709" s="43">
        <v>40254</v>
      </c>
    </row>
    <row r="1710" spans="1:9" ht="33.75" customHeight="1" x14ac:dyDescent="0.25">
      <c r="A1710" s="74" t="s">
        <v>1783</v>
      </c>
      <c r="B1710" s="83" t="s">
        <v>734</v>
      </c>
      <c r="C1710" s="82" t="s">
        <v>6492</v>
      </c>
      <c r="D1710" s="51" t="s">
        <v>931</v>
      </c>
      <c r="E1710" s="54" t="s">
        <v>792</v>
      </c>
      <c r="F1710" s="55" t="s">
        <v>146</v>
      </c>
      <c r="G1710" s="293">
        <v>41942</v>
      </c>
      <c r="H1710" s="48" t="s">
        <v>41</v>
      </c>
      <c r="I1710" s="770">
        <v>42282</v>
      </c>
    </row>
    <row r="1711" spans="1:9" ht="33.75" customHeight="1" x14ac:dyDescent="0.25">
      <c r="A1711" s="74" t="s">
        <v>1783</v>
      </c>
      <c r="B1711" s="83" t="s">
        <v>734</v>
      </c>
      <c r="C1711" s="83" t="s">
        <v>6492</v>
      </c>
      <c r="D1711" s="51" t="s">
        <v>931</v>
      </c>
      <c r="E1711" s="54" t="s">
        <v>792</v>
      </c>
      <c r="F1711" s="55" t="s">
        <v>146</v>
      </c>
      <c r="G1711" s="290">
        <v>42384</v>
      </c>
      <c r="H1711" s="48" t="s">
        <v>41</v>
      </c>
      <c r="I1711" s="770">
        <v>42712</v>
      </c>
    </row>
    <row r="1712" spans="1:9" ht="33.75" customHeight="1" x14ac:dyDescent="0.25">
      <c r="A1712" s="140" t="s">
        <v>1783</v>
      </c>
      <c r="B1712" s="119" t="s">
        <v>734</v>
      </c>
      <c r="C1712" s="225" t="s">
        <v>6492</v>
      </c>
      <c r="D1712" s="51" t="s">
        <v>931</v>
      </c>
      <c r="E1712" s="115" t="s">
        <v>792</v>
      </c>
      <c r="F1712" s="141" t="s">
        <v>146</v>
      </c>
      <c r="G1712" s="151">
        <v>42746</v>
      </c>
      <c r="H1712" s="48" t="s">
        <v>41</v>
      </c>
      <c r="I1712" s="770">
        <v>43377</v>
      </c>
    </row>
    <row r="1713" spans="1:9" s="1115" customFormat="1" ht="33.75" customHeight="1" x14ac:dyDescent="0.25">
      <c r="A1713" s="845" t="s">
        <v>1783</v>
      </c>
      <c r="B1713" s="844" t="s">
        <v>734</v>
      </c>
      <c r="C1713" s="844" t="s">
        <v>6492</v>
      </c>
      <c r="D1713" s="51" t="s">
        <v>931</v>
      </c>
      <c r="E1713" s="862" t="s">
        <v>792</v>
      </c>
      <c r="F1713" s="1088" t="s">
        <v>146</v>
      </c>
      <c r="G1713" s="1153">
        <v>43599</v>
      </c>
      <c r="H1713" s="48" t="s">
        <v>41</v>
      </c>
      <c r="I1713" s="1124">
        <v>43739</v>
      </c>
    </row>
    <row r="1714" spans="1:9" ht="33.75" customHeight="1" x14ac:dyDescent="0.25">
      <c r="A1714" s="74" t="s">
        <v>2509</v>
      </c>
      <c r="B1714" s="83" t="s">
        <v>49</v>
      </c>
      <c r="C1714" s="41" t="s">
        <v>348</v>
      </c>
      <c r="D1714" s="51" t="s">
        <v>940</v>
      </c>
      <c r="E1714" s="67" t="s">
        <v>82</v>
      </c>
      <c r="F1714" s="55" t="s">
        <v>239</v>
      </c>
      <c r="G1714" s="240">
        <v>38336</v>
      </c>
      <c r="H1714" s="46" t="s">
        <v>37</v>
      </c>
      <c r="I1714" s="240"/>
    </row>
    <row r="1715" spans="1:9" s="1115" customFormat="1" ht="33.75" customHeight="1" x14ac:dyDescent="0.25">
      <c r="A1715" s="863" t="s">
        <v>8025</v>
      </c>
      <c r="B1715" s="1354" t="s">
        <v>186</v>
      </c>
      <c r="C1715" s="1354" t="s">
        <v>95</v>
      </c>
      <c r="D1715" s="866" t="s">
        <v>941</v>
      </c>
      <c r="E1715" s="862" t="s">
        <v>3857</v>
      </c>
      <c r="F1715" s="1277" t="s">
        <v>99</v>
      </c>
      <c r="G1715" s="1353">
        <v>43705</v>
      </c>
      <c r="H1715" s="1345" t="s">
        <v>3798</v>
      </c>
      <c r="I1715" s="1123"/>
    </row>
    <row r="1716" spans="1:9" ht="33.75" customHeight="1" x14ac:dyDescent="0.25">
      <c r="A1716" s="74" t="s">
        <v>4782</v>
      </c>
      <c r="B1716" s="83" t="s">
        <v>29</v>
      </c>
      <c r="C1716" s="83" t="s">
        <v>6858</v>
      </c>
      <c r="D1716" s="51" t="s">
        <v>928</v>
      </c>
      <c r="E1716" s="54" t="s">
        <v>920</v>
      </c>
      <c r="F1716" s="55" t="s">
        <v>139</v>
      </c>
      <c r="G1716" s="290">
        <v>36166</v>
      </c>
      <c r="H1716" s="46" t="s">
        <v>37</v>
      </c>
      <c r="I1716" s="770">
        <v>37012</v>
      </c>
    </row>
    <row r="1717" spans="1:9" ht="33.75" customHeight="1" x14ac:dyDescent="0.25">
      <c r="A1717" s="74" t="s">
        <v>4783</v>
      </c>
      <c r="B1717" s="83" t="s">
        <v>2403</v>
      </c>
      <c r="C1717" s="83" t="s">
        <v>76</v>
      </c>
      <c r="D1717" s="51" t="s">
        <v>930</v>
      </c>
      <c r="E1717" s="54" t="s">
        <v>799</v>
      </c>
      <c r="F1717" s="55" t="s">
        <v>4784</v>
      </c>
      <c r="G1717" s="290">
        <v>36189</v>
      </c>
      <c r="H1717" s="79" t="s">
        <v>37</v>
      </c>
      <c r="I1717" s="770">
        <v>36312</v>
      </c>
    </row>
    <row r="1718" spans="1:9" ht="33.75" customHeight="1" x14ac:dyDescent="0.25">
      <c r="A1718" s="74" t="s">
        <v>2510</v>
      </c>
      <c r="B1718" s="83" t="s">
        <v>98</v>
      </c>
      <c r="C1718" s="41" t="s">
        <v>1064</v>
      </c>
      <c r="D1718" s="51" t="s">
        <v>25</v>
      </c>
      <c r="E1718" s="54" t="s">
        <v>4376</v>
      </c>
      <c r="F1718" s="55" t="s">
        <v>779</v>
      </c>
      <c r="G1718" s="240">
        <v>39993</v>
      </c>
      <c r="H1718" s="46" t="s">
        <v>37</v>
      </c>
      <c r="I1718" s="240">
        <v>40360</v>
      </c>
    </row>
    <row r="1719" spans="1:9" ht="33.75" customHeight="1" x14ac:dyDescent="0.25">
      <c r="A1719" s="74" t="s">
        <v>4785</v>
      </c>
      <c r="B1719" s="83" t="s">
        <v>4786</v>
      </c>
      <c r="C1719" s="212" t="s">
        <v>350</v>
      </c>
      <c r="D1719" s="51" t="s">
        <v>928</v>
      </c>
      <c r="E1719" s="54" t="s">
        <v>134</v>
      </c>
      <c r="F1719" s="55" t="s">
        <v>1184</v>
      </c>
      <c r="G1719" s="290">
        <v>37648</v>
      </c>
      <c r="H1719" s="46" t="s">
        <v>37</v>
      </c>
      <c r="I1719" s="770">
        <v>38384</v>
      </c>
    </row>
    <row r="1720" spans="1:9" ht="33.75" customHeight="1" x14ac:dyDescent="0.25">
      <c r="A1720" s="74" t="s">
        <v>4787</v>
      </c>
      <c r="B1720" s="83" t="s">
        <v>292</v>
      </c>
      <c r="C1720" s="212" t="s">
        <v>350</v>
      </c>
      <c r="D1720" s="51" t="s">
        <v>951</v>
      </c>
      <c r="E1720" s="54" t="s">
        <v>394</v>
      </c>
      <c r="F1720" s="55" t="s">
        <v>123</v>
      </c>
      <c r="G1720" s="290">
        <v>37970</v>
      </c>
      <c r="H1720" s="46" t="s">
        <v>37</v>
      </c>
      <c r="I1720" s="770">
        <v>38390</v>
      </c>
    </row>
    <row r="1721" spans="1:9" ht="33.75" customHeight="1" x14ac:dyDescent="0.25">
      <c r="A1721" s="74" t="s">
        <v>4788</v>
      </c>
      <c r="B1721" s="83" t="s">
        <v>61</v>
      </c>
      <c r="C1721" s="41" t="s">
        <v>345</v>
      </c>
      <c r="D1721" s="51" t="s">
        <v>940</v>
      </c>
      <c r="E1721" s="54" t="s">
        <v>176</v>
      </c>
      <c r="F1721" s="55" t="s">
        <v>99</v>
      </c>
      <c r="G1721" s="290">
        <v>37960</v>
      </c>
      <c r="H1721" s="79" t="s">
        <v>37</v>
      </c>
      <c r="I1721" s="770">
        <v>38322</v>
      </c>
    </row>
    <row r="1722" spans="1:9" ht="33.75" customHeight="1" x14ac:dyDescent="0.25">
      <c r="A1722" s="74" t="s">
        <v>2511</v>
      </c>
      <c r="B1722" s="83" t="s">
        <v>109</v>
      </c>
      <c r="C1722" s="41" t="s">
        <v>101</v>
      </c>
      <c r="D1722" s="51" t="s">
        <v>953</v>
      </c>
      <c r="E1722" s="67" t="s">
        <v>3792</v>
      </c>
      <c r="F1722" s="55" t="s">
        <v>2512</v>
      </c>
      <c r="G1722" s="240">
        <v>39477</v>
      </c>
      <c r="H1722" s="79" t="s">
        <v>37</v>
      </c>
      <c r="I1722" s="240">
        <v>39569</v>
      </c>
    </row>
    <row r="1723" spans="1:9" ht="33.75" customHeight="1" x14ac:dyDescent="0.25">
      <c r="A1723" s="74" t="s">
        <v>2513</v>
      </c>
      <c r="B1723" s="83" t="s">
        <v>46</v>
      </c>
      <c r="C1723" s="41" t="s">
        <v>95</v>
      </c>
      <c r="D1723" s="51" t="s">
        <v>941</v>
      </c>
      <c r="E1723" s="56" t="s">
        <v>1812</v>
      </c>
      <c r="F1723" s="55" t="s">
        <v>31</v>
      </c>
      <c r="G1723" s="240">
        <v>39625</v>
      </c>
      <c r="H1723" s="46" t="s">
        <v>37</v>
      </c>
      <c r="I1723" s="240">
        <v>39904</v>
      </c>
    </row>
    <row r="1724" spans="1:9" ht="33.75" customHeight="1" x14ac:dyDescent="0.25">
      <c r="A1724" s="74" t="s">
        <v>4789</v>
      </c>
      <c r="B1724" s="83" t="s">
        <v>1039</v>
      </c>
      <c r="C1724" s="83" t="s">
        <v>6853</v>
      </c>
      <c r="D1724" s="51" t="s">
        <v>953</v>
      </c>
      <c r="E1724" s="54" t="s">
        <v>138</v>
      </c>
      <c r="F1724" s="55" t="s">
        <v>600</v>
      </c>
      <c r="G1724" s="290">
        <v>37167</v>
      </c>
      <c r="H1724" s="46" t="s">
        <v>37</v>
      </c>
      <c r="I1724" s="770">
        <v>37316</v>
      </c>
    </row>
    <row r="1725" spans="1:9" ht="33.75" customHeight="1" x14ac:dyDescent="0.25">
      <c r="A1725" s="74" t="s">
        <v>4790</v>
      </c>
      <c r="B1725" s="83" t="s">
        <v>68</v>
      </c>
      <c r="C1725" s="41" t="s">
        <v>101</v>
      </c>
      <c r="D1725" s="51" t="s">
        <v>953</v>
      </c>
      <c r="E1725" s="54" t="s">
        <v>138</v>
      </c>
      <c r="F1725" s="55" t="s">
        <v>2512</v>
      </c>
      <c r="G1725" s="290">
        <v>37545</v>
      </c>
      <c r="H1725" s="46" t="s">
        <v>37</v>
      </c>
      <c r="I1725" s="770">
        <v>37653</v>
      </c>
    </row>
    <row r="1726" spans="1:9" ht="33.75" customHeight="1" x14ac:dyDescent="0.25">
      <c r="A1726" s="74" t="s">
        <v>4791</v>
      </c>
      <c r="B1726" s="83" t="s">
        <v>98</v>
      </c>
      <c r="C1726" s="212" t="s">
        <v>350</v>
      </c>
      <c r="D1726" s="51" t="s">
        <v>929</v>
      </c>
      <c r="E1726" s="54" t="s">
        <v>87</v>
      </c>
      <c r="F1726" s="55" t="s">
        <v>2195</v>
      </c>
      <c r="G1726" s="290">
        <v>37335</v>
      </c>
      <c r="H1726" s="47" t="s">
        <v>37</v>
      </c>
      <c r="I1726" s="770">
        <v>37408</v>
      </c>
    </row>
    <row r="1727" spans="1:9" ht="33.75" customHeight="1" x14ac:dyDescent="0.25">
      <c r="A1727" s="74" t="s">
        <v>1361</v>
      </c>
      <c r="B1727" s="83" t="s">
        <v>54</v>
      </c>
      <c r="C1727" s="83" t="s">
        <v>351</v>
      </c>
      <c r="D1727" s="51" t="s">
        <v>929</v>
      </c>
      <c r="E1727" s="54" t="s">
        <v>305</v>
      </c>
      <c r="F1727" s="55" t="s">
        <v>1191</v>
      </c>
      <c r="G1727" s="290">
        <v>41586</v>
      </c>
      <c r="H1727" s="46" t="s">
        <v>37</v>
      </c>
      <c r="I1727" s="770">
        <v>42135</v>
      </c>
    </row>
    <row r="1728" spans="1:9" ht="33.75" customHeight="1" x14ac:dyDescent="0.25">
      <c r="A1728" s="74" t="s">
        <v>2078</v>
      </c>
      <c r="B1728" s="83" t="s">
        <v>109</v>
      </c>
      <c r="C1728" s="83" t="s">
        <v>7040</v>
      </c>
      <c r="D1728" s="51" t="s">
        <v>914</v>
      </c>
      <c r="E1728" s="54" t="s">
        <v>148</v>
      </c>
      <c r="F1728" s="55" t="s">
        <v>861</v>
      </c>
      <c r="G1728" s="290">
        <v>38334</v>
      </c>
      <c r="H1728" s="46" t="s">
        <v>37</v>
      </c>
      <c r="I1728" s="26">
        <v>38473</v>
      </c>
    </row>
    <row r="1729" spans="1:9" ht="33.75" customHeight="1" x14ac:dyDescent="0.25">
      <c r="A1729" s="74" t="s">
        <v>2078</v>
      </c>
      <c r="B1729" s="83" t="s">
        <v>42</v>
      </c>
      <c r="C1729" s="212" t="s">
        <v>350</v>
      </c>
      <c r="D1729" s="51" t="s">
        <v>949</v>
      </c>
      <c r="E1729" s="54" t="s">
        <v>230</v>
      </c>
      <c r="F1729" s="55" t="s">
        <v>1035</v>
      </c>
      <c r="G1729" s="290">
        <v>36545</v>
      </c>
      <c r="H1729" s="46" t="s">
        <v>37</v>
      </c>
      <c r="I1729" s="770">
        <v>36845</v>
      </c>
    </row>
    <row r="1730" spans="1:9" ht="33.75" customHeight="1" x14ac:dyDescent="0.25">
      <c r="A1730" s="74" t="s">
        <v>2078</v>
      </c>
      <c r="B1730" s="83" t="s">
        <v>397</v>
      </c>
      <c r="C1730" s="83" t="s">
        <v>2428</v>
      </c>
      <c r="D1730" s="51" t="s">
        <v>940</v>
      </c>
      <c r="E1730" s="54" t="s">
        <v>66</v>
      </c>
      <c r="F1730" s="55" t="s">
        <v>413</v>
      </c>
      <c r="G1730" s="290">
        <v>35933</v>
      </c>
      <c r="H1730" s="46" t="s">
        <v>37</v>
      </c>
      <c r="I1730" s="770">
        <v>36325</v>
      </c>
    </row>
    <row r="1731" spans="1:9" ht="33.75" customHeight="1" x14ac:dyDescent="0.25">
      <c r="A1731" s="74" t="s">
        <v>2078</v>
      </c>
      <c r="B1731" s="83" t="s">
        <v>68</v>
      </c>
      <c r="C1731" s="41" t="s">
        <v>101</v>
      </c>
      <c r="D1731" s="51" t="s">
        <v>946</v>
      </c>
      <c r="E1731" s="61" t="s">
        <v>163</v>
      </c>
      <c r="F1731" s="55" t="s">
        <v>453</v>
      </c>
      <c r="G1731" s="40">
        <v>39597</v>
      </c>
      <c r="H1731" s="47" t="s">
        <v>37</v>
      </c>
      <c r="I1731" s="770">
        <v>39995</v>
      </c>
    </row>
    <row r="1732" spans="1:9" ht="33.75" customHeight="1" x14ac:dyDescent="0.25">
      <c r="A1732" s="74" t="s">
        <v>1457</v>
      </c>
      <c r="B1732" s="83" t="s">
        <v>121</v>
      </c>
      <c r="C1732" s="83" t="s">
        <v>351</v>
      </c>
      <c r="D1732" s="51" t="s">
        <v>940</v>
      </c>
      <c r="E1732" s="67" t="s">
        <v>66</v>
      </c>
      <c r="F1732" s="55" t="s">
        <v>1458</v>
      </c>
      <c r="G1732" s="290">
        <v>41686</v>
      </c>
      <c r="H1732" s="47" t="s">
        <v>37</v>
      </c>
      <c r="I1732" s="770">
        <v>42095</v>
      </c>
    </row>
    <row r="1733" spans="1:9" ht="33.75" customHeight="1" x14ac:dyDescent="0.25">
      <c r="A1733" s="74" t="s">
        <v>293</v>
      </c>
      <c r="B1733" s="83" t="s">
        <v>294</v>
      </c>
      <c r="C1733" s="83" t="s">
        <v>347</v>
      </c>
      <c r="D1733" s="51" t="s">
        <v>940</v>
      </c>
      <c r="E1733" s="54" t="s">
        <v>35</v>
      </c>
      <c r="F1733" s="55" t="s">
        <v>295</v>
      </c>
      <c r="G1733" s="290">
        <v>41039</v>
      </c>
      <c r="H1733" s="79" t="s">
        <v>37</v>
      </c>
      <c r="I1733" s="770">
        <v>41579</v>
      </c>
    </row>
    <row r="1734" spans="1:9" ht="33.75" customHeight="1" x14ac:dyDescent="0.25">
      <c r="A1734" s="74" t="s">
        <v>2514</v>
      </c>
      <c r="B1734" s="83" t="s">
        <v>59</v>
      </c>
      <c r="C1734" s="41" t="s">
        <v>101</v>
      </c>
      <c r="D1734" s="51" t="s">
        <v>953</v>
      </c>
      <c r="E1734" s="65" t="s">
        <v>74</v>
      </c>
      <c r="F1734" s="55" t="s">
        <v>1023</v>
      </c>
      <c r="G1734" s="40">
        <v>39525</v>
      </c>
      <c r="H1734" s="46" t="s">
        <v>37</v>
      </c>
      <c r="I1734" s="40">
        <v>39630</v>
      </c>
    </row>
    <row r="1735" spans="1:9" ht="33.75" customHeight="1" x14ac:dyDescent="0.25">
      <c r="A1735" s="74" t="s">
        <v>4189</v>
      </c>
      <c r="B1735" s="83" t="s">
        <v>53</v>
      </c>
      <c r="C1735" s="83" t="s">
        <v>345</v>
      </c>
      <c r="D1735" s="51" t="s">
        <v>940</v>
      </c>
      <c r="E1735" s="54" t="s">
        <v>176</v>
      </c>
      <c r="F1735" s="55" t="s">
        <v>99</v>
      </c>
      <c r="G1735" s="290">
        <v>37362</v>
      </c>
      <c r="H1735" s="46" t="s">
        <v>37</v>
      </c>
      <c r="I1735" s="770">
        <v>37773</v>
      </c>
    </row>
    <row r="1736" spans="1:9" ht="33.75" customHeight="1" x14ac:dyDescent="0.25">
      <c r="A1736" s="74" t="s">
        <v>4189</v>
      </c>
      <c r="B1736" s="83" t="s">
        <v>98</v>
      </c>
      <c r="C1736" s="41" t="s">
        <v>101</v>
      </c>
      <c r="D1736" s="51" t="s">
        <v>928</v>
      </c>
      <c r="E1736" s="54" t="s">
        <v>3977</v>
      </c>
      <c r="F1736" s="55" t="s">
        <v>1663</v>
      </c>
      <c r="G1736" s="240">
        <v>42286</v>
      </c>
      <c r="H1736" s="46" t="s">
        <v>37</v>
      </c>
      <c r="I1736" s="40">
        <v>42948</v>
      </c>
    </row>
    <row r="1737" spans="1:9" ht="33.75" customHeight="1" x14ac:dyDescent="0.25">
      <c r="A1737" s="614" t="s">
        <v>4792</v>
      </c>
      <c r="B1737" s="782" t="s">
        <v>29</v>
      </c>
      <c r="C1737" s="782" t="s">
        <v>101</v>
      </c>
      <c r="D1737" s="598" t="s">
        <v>914</v>
      </c>
      <c r="E1737" s="595" t="s">
        <v>148</v>
      </c>
      <c r="F1737" s="611" t="s">
        <v>2195</v>
      </c>
      <c r="G1737" s="781">
        <v>43250</v>
      </c>
      <c r="H1737" s="46" t="s">
        <v>37</v>
      </c>
      <c r="I1737" s="770">
        <v>43617</v>
      </c>
    </row>
    <row r="1738" spans="1:9" ht="33.75" customHeight="1" x14ac:dyDescent="0.25">
      <c r="A1738" s="74" t="s">
        <v>4792</v>
      </c>
      <c r="B1738" s="83" t="s">
        <v>46</v>
      </c>
      <c r="C1738" s="83" t="s">
        <v>30</v>
      </c>
      <c r="D1738" s="51" t="s">
        <v>951</v>
      </c>
      <c r="E1738" s="54" t="s">
        <v>1091</v>
      </c>
      <c r="F1738" s="55" t="s">
        <v>736</v>
      </c>
      <c r="G1738" s="290">
        <v>37760</v>
      </c>
      <c r="H1738" s="46" t="s">
        <v>37</v>
      </c>
      <c r="I1738" s="770">
        <v>37947</v>
      </c>
    </row>
    <row r="1739" spans="1:9" ht="33.75" customHeight="1" x14ac:dyDescent="0.25">
      <c r="A1739" s="74" t="s">
        <v>6948</v>
      </c>
      <c r="B1739" s="83" t="s">
        <v>594</v>
      </c>
      <c r="C1739" s="83" t="s">
        <v>351</v>
      </c>
      <c r="D1739" s="51" t="s">
        <v>930</v>
      </c>
      <c r="E1739" s="54" t="s">
        <v>705</v>
      </c>
      <c r="F1739" s="55" t="s">
        <v>250</v>
      </c>
      <c r="G1739" s="290">
        <v>42650</v>
      </c>
      <c r="H1739" s="46" t="s">
        <v>37</v>
      </c>
      <c r="I1739" s="770">
        <v>42826</v>
      </c>
    </row>
    <row r="1740" spans="1:9" ht="33.75" customHeight="1" x14ac:dyDescent="0.25">
      <c r="A1740" s="74" t="s">
        <v>4793</v>
      </c>
      <c r="B1740" s="83" t="s">
        <v>98</v>
      </c>
      <c r="C1740" s="83" t="s">
        <v>6853</v>
      </c>
      <c r="D1740" s="51" t="s">
        <v>914</v>
      </c>
      <c r="E1740" s="54" t="s">
        <v>65</v>
      </c>
      <c r="F1740" s="55" t="s">
        <v>4794</v>
      </c>
      <c r="G1740" s="290">
        <v>36439</v>
      </c>
      <c r="H1740" s="46" t="s">
        <v>37</v>
      </c>
      <c r="I1740" s="770">
        <v>36619</v>
      </c>
    </row>
    <row r="1741" spans="1:9" ht="33.75" customHeight="1" x14ac:dyDescent="0.25">
      <c r="A1741" s="74" t="s">
        <v>4793</v>
      </c>
      <c r="B1741" s="83" t="s">
        <v>49</v>
      </c>
      <c r="C1741" s="83" t="s">
        <v>101</v>
      </c>
      <c r="D1741" s="51" t="s">
        <v>951</v>
      </c>
      <c r="E1741" s="54" t="s">
        <v>134</v>
      </c>
      <c r="F1741" s="55" t="s">
        <v>6502</v>
      </c>
      <c r="G1741" s="290">
        <v>42377</v>
      </c>
      <c r="H1741" s="46" t="s">
        <v>37</v>
      </c>
      <c r="I1741" s="770">
        <v>42527</v>
      </c>
    </row>
    <row r="1742" spans="1:9" ht="33.75" customHeight="1" x14ac:dyDescent="0.25">
      <c r="A1742" s="74" t="s">
        <v>4181</v>
      </c>
      <c r="B1742" s="83" t="s">
        <v>109</v>
      </c>
      <c r="C1742" s="41" t="s">
        <v>101</v>
      </c>
      <c r="D1742" s="51" t="s">
        <v>929</v>
      </c>
      <c r="E1742" s="54" t="s">
        <v>87</v>
      </c>
      <c r="F1742" s="55" t="s">
        <v>2798</v>
      </c>
      <c r="G1742" s="240">
        <v>42263</v>
      </c>
      <c r="H1742" s="46" t="s">
        <v>37</v>
      </c>
      <c r="I1742" s="40">
        <v>42499</v>
      </c>
    </row>
    <row r="1743" spans="1:9" ht="33.75" customHeight="1" x14ac:dyDescent="0.25">
      <c r="A1743" s="74" t="s">
        <v>4795</v>
      </c>
      <c r="B1743" s="83" t="s">
        <v>59</v>
      </c>
      <c r="C1743" s="83" t="s">
        <v>76</v>
      </c>
      <c r="D1743" s="51" t="s">
        <v>650</v>
      </c>
      <c r="E1743" s="54" t="s">
        <v>705</v>
      </c>
      <c r="F1743" s="55" t="s">
        <v>4796</v>
      </c>
      <c r="G1743" s="290">
        <v>38320</v>
      </c>
      <c r="H1743" s="46" t="s">
        <v>37</v>
      </c>
      <c r="I1743" s="770">
        <v>38691</v>
      </c>
    </row>
    <row r="1744" spans="1:9" ht="33.75" customHeight="1" x14ac:dyDescent="0.25">
      <c r="A1744" s="74" t="s">
        <v>4797</v>
      </c>
      <c r="B1744" s="83" t="s">
        <v>119</v>
      </c>
      <c r="C1744" s="212" t="s">
        <v>350</v>
      </c>
      <c r="D1744" s="51" t="s">
        <v>946</v>
      </c>
      <c r="E1744" s="54" t="s">
        <v>792</v>
      </c>
      <c r="F1744" s="55" t="s">
        <v>1191</v>
      </c>
      <c r="G1744" s="290">
        <v>36129</v>
      </c>
      <c r="H1744" s="79" t="s">
        <v>37</v>
      </c>
      <c r="I1744" s="770">
        <v>36617</v>
      </c>
    </row>
    <row r="1745" spans="1:9" ht="33.75" customHeight="1" x14ac:dyDescent="0.25">
      <c r="A1745" s="74" t="s">
        <v>2515</v>
      </c>
      <c r="B1745" s="83" t="s">
        <v>186</v>
      </c>
      <c r="C1745" s="41" t="s">
        <v>95</v>
      </c>
      <c r="D1745" s="51" t="s">
        <v>940</v>
      </c>
      <c r="E1745" s="61" t="s">
        <v>253</v>
      </c>
      <c r="F1745" s="55" t="s">
        <v>1464</v>
      </c>
      <c r="G1745" s="240">
        <v>39240</v>
      </c>
      <c r="H1745" s="47" t="s">
        <v>37</v>
      </c>
      <c r="I1745" s="240">
        <v>39600</v>
      </c>
    </row>
    <row r="1746" spans="1:9" ht="33.75" customHeight="1" x14ac:dyDescent="0.25">
      <c r="A1746" s="74" t="s">
        <v>1534</v>
      </c>
      <c r="B1746" s="83" t="s">
        <v>61</v>
      </c>
      <c r="C1746" s="83" t="s">
        <v>101</v>
      </c>
      <c r="D1746" s="51" t="s">
        <v>929</v>
      </c>
      <c r="E1746" s="54" t="s">
        <v>301</v>
      </c>
      <c r="F1746" s="55" t="s">
        <v>302</v>
      </c>
      <c r="G1746" s="290">
        <v>41726</v>
      </c>
      <c r="H1746" s="79" t="s">
        <v>37</v>
      </c>
      <c r="I1746" s="770">
        <v>41944</v>
      </c>
    </row>
    <row r="1747" spans="1:9" s="1115" customFormat="1" ht="33.75" customHeight="1" x14ac:dyDescent="0.25">
      <c r="A1747" s="1089" t="s">
        <v>7919</v>
      </c>
      <c r="B1747" s="883" t="s">
        <v>49</v>
      </c>
      <c r="C1747" s="1114" t="s">
        <v>101</v>
      </c>
      <c r="D1747" s="1092" t="s">
        <v>928</v>
      </c>
      <c r="E1747" s="1192" t="s">
        <v>138</v>
      </c>
      <c r="F1747" s="1119" t="s">
        <v>90</v>
      </c>
      <c r="G1747" s="1209">
        <v>43705</v>
      </c>
      <c r="H1747" s="1053" t="s">
        <v>3798</v>
      </c>
      <c r="I1747" s="1124"/>
    </row>
    <row r="1748" spans="1:9" ht="33.75" customHeight="1" x14ac:dyDescent="0.25">
      <c r="A1748" s="117" t="s">
        <v>7643</v>
      </c>
      <c r="B1748" s="1035" t="s">
        <v>6114</v>
      </c>
      <c r="C1748" s="1035" t="s">
        <v>152</v>
      </c>
      <c r="D1748" s="120" t="s">
        <v>928</v>
      </c>
      <c r="E1748" s="58" t="s">
        <v>138</v>
      </c>
      <c r="F1748" s="116" t="s">
        <v>90</v>
      </c>
      <c r="G1748" s="1034">
        <v>43433</v>
      </c>
      <c r="H1748" s="81" t="s">
        <v>3798</v>
      </c>
      <c r="I1748" s="240"/>
    </row>
    <row r="1749" spans="1:9" ht="33.75" customHeight="1" x14ac:dyDescent="0.25">
      <c r="A1749" s="74" t="s">
        <v>2516</v>
      </c>
      <c r="B1749" s="83" t="s">
        <v>68</v>
      </c>
      <c r="C1749" s="41" t="s">
        <v>480</v>
      </c>
      <c r="D1749" s="51" t="s">
        <v>650</v>
      </c>
      <c r="E1749" s="67" t="s">
        <v>155</v>
      </c>
      <c r="F1749" s="55" t="s">
        <v>2517</v>
      </c>
      <c r="G1749" s="240">
        <v>39010</v>
      </c>
      <c r="H1749" s="46" t="s">
        <v>37</v>
      </c>
      <c r="I1749" s="240">
        <v>40519</v>
      </c>
    </row>
    <row r="1750" spans="1:9" ht="33.75" customHeight="1" x14ac:dyDescent="0.25">
      <c r="A1750" s="74" t="s">
        <v>4798</v>
      </c>
      <c r="B1750" s="83" t="s">
        <v>96</v>
      </c>
      <c r="C1750" s="212" t="s">
        <v>350</v>
      </c>
      <c r="D1750" s="51" t="s">
        <v>928</v>
      </c>
      <c r="E1750" s="54" t="s">
        <v>74</v>
      </c>
      <c r="F1750" s="55" t="s">
        <v>123</v>
      </c>
      <c r="G1750" s="290">
        <v>37508</v>
      </c>
      <c r="H1750" s="46" t="s">
        <v>37</v>
      </c>
      <c r="I1750" s="770">
        <v>37895</v>
      </c>
    </row>
    <row r="1751" spans="1:9" ht="33.75" customHeight="1" x14ac:dyDescent="0.25">
      <c r="A1751" s="74" t="s">
        <v>4798</v>
      </c>
      <c r="B1751" s="83" t="s">
        <v>710</v>
      </c>
      <c r="C1751" s="83" t="s">
        <v>649</v>
      </c>
      <c r="D1751" s="51" t="s">
        <v>951</v>
      </c>
      <c r="E1751" s="54" t="s">
        <v>666</v>
      </c>
      <c r="F1751" s="55" t="s">
        <v>1089</v>
      </c>
      <c r="G1751" s="290">
        <v>36446</v>
      </c>
      <c r="H1751" s="46" t="s">
        <v>37</v>
      </c>
      <c r="I1751" s="770">
        <v>36620</v>
      </c>
    </row>
    <row r="1752" spans="1:9" s="1115" customFormat="1" ht="33.75" customHeight="1" x14ac:dyDescent="0.25">
      <c r="A1752" s="1120" t="s">
        <v>7745</v>
      </c>
      <c r="B1752" s="1114" t="s">
        <v>188</v>
      </c>
      <c r="C1752" s="1114" t="s">
        <v>101</v>
      </c>
      <c r="D1752" s="1117" t="s">
        <v>1161</v>
      </c>
      <c r="E1752" s="1118" t="s">
        <v>227</v>
      </c>
      <c r="F1752" s="1119" t="s">
        <v>1682</v>
      </c>
      <c r="G1752" s="1124">
        <v>43543</v>
      </c>
      <c r="H1752" s="81" t="s">
        <v>3798</v>
      </c>
      <c r="I1752" s="1124"/>
    </row>
    <row r="1753" spans="1:9" ht="33.75" customHeight="1" x14ac:dyDescent="0.25">
      <c r="A1753" s="74" t="s">
        <v>4799</v>
      </c>
      <c r="B1753" s="83" t="s">
        <v>68</v>
      </c>
      <c r="C1753" s="41" t="s">
        <v>101</v>
      </c>
      <c r="D1753" s="51" t="s">
        <v>942</v>
      </c>
      <c r="E1753" s="54" t="s">
        <v>3793</v>
      </c>
      <c r="F1753" s="55" t="s">
        <v>1035</v>
      </c>
      <c r="G1753" s="290">
        <v>38770</v>
      </c>
      <c r="H1753" s="46" t="s">
        <v>37</v>
      </c>
      <c r="I1753" s="770">
        <v>38899</v>
      </c>
    </row>
    <row r="1754" spans="1:9" s="1115" customFormat="1" ht="33.75" customHeight="1" x14ac:dyDescent="0.25">
      <c r="A1754" s="1761" t="s">
        <v>1193</v>
      </c>
      <c r="B1754" s="1803" t="s">
        <v>59</v>
      </c>
      <c r="C1754" s="1803" t="s">
        <v>351</v>
      </c>
      <c r="D1754" s="1774" t="s">
        <v>4303</v>
      </c>
      <c r="E1754" s="1764" t="s">
        <v>82</v>
      </c>
      <c r="F1754" s="1765" t="s">
        <v>4065</v>
      </c>
      <c r="G1754" s="1804">
        <v>44209</v>
      </c>
      <c r="H1754" s="1745" t="s">
        <v>3798</v>
      </c>
      <c r="I1754" s="1746"/>
    </row>
    <row r="1755" spans="1:9" ht="33.75" customHeight="1" x14ac:dyDescent="0.25">
      <c r="A1755" s="74" t="s">
        <v>1193</v>
      </c>
      <c r="B1755" s="83" t="s">
        <v>68</v>
      </c>
      <c r="C1755" s="83" t="s">
        <v>1598</v>
      </c>
      <c r="D1755" s="51" t="s">
        <v>12</v>
      </c>
      <c r="E1755" s="54" t="s">
        <v>35</v>
      </c>
      <c r="F1755" s="55" t="s">
        <v>4800</v>
      </c>
      <c r="G1755" s="290">
        <v>38246</v>
      </c>
      <c r="H1755" s="46" t="s">
        <v>37</v>
      </c>
      <c r="I1755" s="770">
        <v>38443</v>
      </c>
    </row>
    <row r="1756" spans="1:9" ht="33.75" customHeight="1" x14ac:dyDescent="0.25">
      <c r="A1756" s="74" t="s">
        <v>1193</v>
      </c>
      <c r="B1756" s="83" t="s">
        <v>108</v>
      </c>
      <c r="C1756" s="212" t="s">
        <v>350</v>
      </c>
      <c r="D1756" s="51" t="s">
        <v>940</v>
      </c>
      <c r="E1756" s="54" t="s">
        <v>167</v>
      </c>
      <c r="F1756" s="55" t="s">
        <v>489</v>
      </c>
      <c r="G1756" s="290">
        <v>36263</v>
      </c>
      <c r="H1756" s="46" t="s">
        <v>37</v>
      </c>
      <c r="I1756" s="770">
        <v>36434</v>
      </c>
    </row>
    <row r="1757" spans="1:9" ht="33.75" customHeight="1" x14ac:dyDescent="0.25">
      <c r="A1757" s="74" t="s">
        <v>1193</v>
      </c>
      <c r="B1757" s="83" t="s">
        <v>763</v>
      </c>
      <c r="C1757" s="83" t="s">
        <v>30</v>
      </c>
      <c r="D1757" s="51" t="s">
        <v>931</v>
      </c>
      <c r="E1757" s="54" t="s">
        <v>227</v>
      </c>
      <c r="F1757" s="55" t="s">
        <v>1682</v>
      </c>
      <c r="G1757" s="290">
        <v>38995</v>
      </c>
      <c r="H1757" s="46" t="s">
        <v>37</v>
      </c>
      <c r="I1757" s="770">
        <v>39114</v>
      </c>
    </row>
    <row r="1758" spans="1:9" ht="33.75" customHeight="1" x14ac:dyDescent="0.25">
      <c r="A1758" s="74" t="s">
        <v>2518</v>
      </c>
      <c r="B1758" s="83" t="s">
        <v>119</v>
      </c>
      <c r="C1758" s="83"/>
      <c r="D1758" s="51" t="s">
        <v>650</v>
      </c>
      <c r="E1758" s="54" t="s">
        <v>705</v>
      </c>
      <c r="F1758" s="55" t="s">
        <v>4096</v>
      </c>
      <c r="G1758" s="290">
        <v>38639</v>
      </c>
      <c r="H1758" s="79" t="s">
        <v>37</v>
      </c>
      <c r="I1758" s="770">
        <v>38782</v>
      </c>
    </row>
    <row r="1759" spans="1:9" ht="33.75" customHeight="1" x14ac:dyDescent="0.25">
      <c r="A1759" s="74" t="s">
        <v>2518</v>
      </c>
      <c r="B1759" s="83" t="s">
        <v>2519</v>
      </c>
      <c r="C1759" s="83" t="s">
        <v>351</v>
      </c>
      <c r="D1759" s="51" t="s">
        <v>12</v>
      </c>
      <c r="E1759" s="54" t="s">
        <v>47</v>
      </c>
      <c r="F1759" s="55" t="s">
        <v>174</v>
      </c>
      <c r="G1759" s="40">
        <v>39597</v>
      </c>
      <c r="H1759" s="79" t="s">
        <v>37</v>
      </c>
      <c r="I1759" s="240">
        <v>39845</v>
      </c>
    </row>
    <row r="1760" spans="1:9" ht="33.75" customHeight="1" x14ac:dyDescent="0.25">
      <c r="A1760" s="74" t="s">
        <v>2520</v>
      </c>
      <c r="B1760" s="83" t="s">
        <v>188</v>
      </c>
      <c r="C1760" s="41" t="s">
        <v>2056</v>
      </c>
      <c r="D1760" s="51" t="s">
        <v>940</v>
      </c>
      <c r="E1760" s="67" t="s">
        <v>82</v>
      </c>
      <c r="F1760" s="55" t="s">
        <v>269</v>
      </c>
      <c r="G1760" s="40">
        <v>39618</v>
      </c>
      <c r="H1760" s="46" t="s">
        <v>37</v>
      </c>
      <c r="I1760" s="40">
        <v>39995</v>
      </c>
    </row>
    <row r="1761" spans="1:9" ht="33.75" customHeight="1" x14ac:dyDescent="0.25">
      <c r="A1761" s="74" t="s">
        <v>4801</v>
      </c>
      <c r="B1761" s="83" t="s">
        <v>94</v>
      </c>
      <c r="C1761" s="83" t="s">
        <v>30</v>
      </c>
      <c r="D1761" s="51" t="s">
        <v>928</v>
      </c>
      <c r="E1761" s="54" t="s">
        <v>138</v>
      </c>
      <c r="F1761" s="55" t="s">
        <v>90</v>
      </c>
      <c r="G1761" s="290">
        <v>38131</v>
      </c>
      <c r="H1761" s="46" t="s">
        <v>37</v>
      </c>
      <c r="I1761" s="770">
        <v>38384</v>
      </c>
    </row>
    <row r="1762" spans="1:9" ht="33.75" customHeight="1" x14ac:dyDescent="0.25">
      <c r="A1762" s="74" t="s">
        <v>4802</v>
      </c>
      <c r="B1762" s="83" t="s">
        <v>162</v>
      </c>
      <c r="C1762" s="212" t="s">
        <v>350</v>
      </c>
      <c r="D1762" s="51" t="s">
        <v>951</v>
      </c>
      <c r="E1762" s="54" t="s">
        <v>134</v>
      </c>
      <c r="F1762" s="55" t="s">
        <v>1184</v>
      </c>
      <c r="G1762" s="290">
        <v>36203</v>
      </c>
      <c r="H1762" s="46" t="s">
        <v>37</v>
      </c>
      <c r="I1762" s="770">
        <v>36500</v>
      </c>
    </row>
    <row r="1763" spans="1:9" ht="33.75" customHeight="1" x14ac:dyDescent="0.25">
      <c r="A1763" s="74" t="s">
        <v>4803</v>
      </c>
      <c r="B1763" s="83" t="s">
        <v>4804</v>
      </c>
      <c r="C1763" s="83" t="s">
        <v>1598</v>
      </c>
      <c r="D1763" s="51" t="s">
        <v>931</v>
      </c>
      <c r="E1763" s="54" t="s">
        <v>217</v>
      </c>
      <c r="F1763" s="55" t="s">
        <v>1160</v>
      </c>
      <c r="G1763" s="290">
        <v>39185</v>
      </c>
      <c r="H1763" s="48" t="s">
        <v>41</v>
      </c>
      <c r="I1763" s="770">
        <v>39448</v>
      </c>
    </row>
    <row r="1764" spans="1:9" ht="33.75" customHeight="1" x14ac:dyDescent="0.25">
      <c r="A1764" s="74" t="s">
        <v>1897</v>
      </c>
      <c r="B1764" s="83" t="s">
        <v>1898</v>
      </c>
      <c r="C1764" s="41" t="s">
        <v>805</v>
      </c>
      <c r="D1764" s="51" t="s">
        <v>941</v>
      </c>
      <c r="E1764" s="54" t="s">
        <v>47</v>
      </c>
      <c r="F1764" s="55" t="s">
        <v>174</v>
      </c>
      <c r="G1764" s="43">
        <v>40240</v>
      </c>
      <c r="H1764" s="48" t="s">
        <v>41</v>
      </c>
      <c r="I1764" s="43">
        <v>40596</v>
      </c>
    </row>
    <row r="1765" spans="1:9" ht="33.75" customHeight="1" x14ac:dyDescent="0.25">
      <c r="A1765" s="74" t="s">
        <v>3893</v>
      </c>
      <c r="B1765" s="83" t="s">
        <v>159</v>
      </c>
      <c r="C1765" s="41" t="s">
        <v>805</v>
      </c>
      <c r="D1765" s="51" t="s">
        <v>12</v>
      </c>
      <c r="E1765" s="54" t="s">
        <v>35</v>
      </c>
      <c r="F1765" s="55" t="s">
        <v>536</v>
      </c>
      <c r="G1765" s="240">
        <v>42019</v>
      </c>
      <c r="H1765" s="46" t="s">
        <v>37</v>
      </c>
      <c r="I1765" s="40">
        <v>42887</v>
      </c>
    </row>
    <row r="1766" spans="1:9" s="1115" customFormat="1" ht="33.75" customHeight="1" x14ac:dyDescent="0.25">
      <c r="A1766" s="74" t="s">
        <v>7810</v>
      </c>
      <c r="B1766" s="83" t="s">
        <v>44</v>
      </c>
      <c r="C1766" s="83" t="s">
        <v>4234</v>
      </c>
      <c r="D1766" s="37" t="s">
        <v>948</v>
      </c>
      <c r="E1766" s="54" t="s">
        <v>626</v>
      </c>
      <c r="F1766" s="55" t="s">
        <v>7190</v>
      </c>
      <c r="G1766" s="770">
        <v>43594</v>
      </c>
      <c r="H1766" s="46" t="s">
        <v>37</v>
      </c>
      <c r="I1766" s="40">
        <v>44166</v>
      </c>
    </row>
    <row r="1767" spans="1:9" ht="33.75" customHeight="1" x14ac:dyDescent="0.25">
      <c r="A1767" s="74" t="s">
        <v>4805</v>
      </c>
      <c r="B1767" s="83" t="s">
        <v>46</v>
      </c>
      <c r="C1767" s="83" t="s">
        <v>2428</v>
      </c>
      <c r="D1767" s="51" t="s">
        <v>940</v>
      </c>
      <c r="E1767" s="54" t="s">
        <v>82</v>
      </c>
      <c r="F1767" s="55" t="s">
        <v>464</v>
      </c>
      <c r="G1767" s="290">
        <v>37210</v>
      </c>
      <c r="H1767" s="79" t="s">
        <v>37</v>
      </c>
      <c r="I1767" s="770">
        <v>37681</v>
      </c>
    </row>
    <row r="1768" spans="1:9" ht="33.75" customHeight="1" x14ac:dyDescent="0.25">
      <c r="A1768" s="74" t="s">
        <v>2521</v>
      </c>
      <c r="B1768" s="83" t="s">
        <v>108</v>
      </c>
      <c r="C1768" s="287" t="s">
        <v>357</v>
      </c>
      <c r="D1768" s="51" t="s">
        <v>941</v>
      </c>
      <c r="E1768" s="54" t="s">
        <v>35</v>
      </c>
      <c r="F1768" s="55" t="s">
        <v>2522</v>
      </c>
      <c r="G1768" s="40">
        <v>39337</v>
      </c>
      <c r="H1768" s="46" t="s">
        <v>37</v>
      </c>
      <c r="I1768" s="40">
        <v>39753</v>
      </c>
    </row>
    <row r="1769" spans="1:9" ht="33.75" customHeight="1" x14ac:dyDescent="0.25">
      <c r="A1769" s="74" t="s">
        <v>4806</v>
      </c>
      <c r="B1769" s="83" t="s">
        <v>59</v>
      </c>
      <c r="C1769" s="83" t="s">
        <v>345</v>
      </c>
      <c r="D1769" s="51" t="s">
        <v>940</v>
      </c>
      <c r="E1769" s="54" t="s">
        <v>167</v>
      </c>
      <c r="F1769" s="55" t="s">
        <v>1230</v>
      </c>
      <c r="G1769" s="290">
        <v>36937</v>
      </c>
      <c r="H1769" s="46" t="s">
        <v>37</v>
      </c>
      <c r="I1769" s="770">
        <v>37196</v>
      </c>
    </row>
    <row r="1770" spans="1:9" ht="33.75" customHeight="1" x14ac:dyDescent="0.25">
      <c r="A1770" s="74" t="s">
        <v>4178</v>
      </c>
      <c r="B1770" s="83" t="s">
        <v>113</v>
      </c>
      <c r="C1770" s="41" t="s">
        <v>95</v>
      </c>
      <c r="D1770" s="51" t="s">
        <v>12</v>
      </c>
      <c r="E1770" s="54" t="s">
        <v>3857</v>
      </c>
      <c r="F1770" s="55" t="s">
        <v>103</v>
      </c>
      <c r="G1770" s="290">
        <v>37791</v>
      </c>
      <c r="H1770" s="46" t="s">
        <v>37</v>
      </c>
      <c r="I1770" s="770">
        <v>37987</v>
      </c>
    </row>
    <row r="1771" spans="1:9" ht="33.75" customHeight="1" x14ac:dyDescent="0.25">
      <c r="A1771" s="74" t="s">
        <v>4178</v>
      </c>
      <c r="B1771" s="83" t="s">
        <v>162</v>
      </c>
      <c r="C1771" s="41" t="s">
        <v>101</v>
      </c>
      <c r="D1771" s="51" t="s">
        <v>929</v>
      </c>
      <c r="E1771" s="54" t="s">
        <v>65</v>
      </c>
      <c r="F1771" s="55" t="s">
        <v>1803</v>
      </c>
      <c r="G1771" s="240">
        <v>42285</v>
      </c>
      <c r="H1771" s="46" t="s">
        <v>37</v>
      </c>
      <c r="I1771" s="40">
        <v>42499</v>
      </c>
    </row>
    <row r="1772" spans="1:9" ht="33.75" customHeight="1" x14ac:dyDescent="0.25">
      <c r="A1772" s="74" t="s">
        <v>4807</v>
      </c>
      <c r="B1772" s="83" t="s">
        <v>61</v>
      </c>
      <c r="C1772" s="41" t="s">
        <v>101</v>
      </c>
      <c r="D1772" s="51" t="s">
        <v>951</v>
      </c>
      <c r="E1772" s="54" t="s">
        <v>394</v>
      </c>
      <c r="F1772" s="55" t="s">
        <v>123</v>
      </c>
      <c r="G1772" s="290">
        <v>37329</v>
      </c>
      <c r="H1772" s="79" t="s">
        <v>37</v>
      </c>
      <c r="I1772" s="770">
        <v>37592</v>
      </c>
    </row>
    <row r="1773" spans="1:9" ht="33.75" customHeight="1" x14ac:dyDescent="0.25">
      <c r="A1773" s="74" t="s">
        <v>2523</v>
      </c>
      <c r="B1773" s="83" t="s">
        <v>44</v>
      </c>
      <c r="C1773" s="83" t="s">
        <v>831</v>
      </c>
      <c r="D1773" s="51" t="s">
        <v>12</v>
      </c>
      <c r="E1773" s="67" t="s">
        <v>43</v>
      </c>
      <c r="F1773" s="55" t="s">
        <v>45</v>
      </c>
      <c r="G1773" s="40">
        <v>40165</v>
      </c>
      <c r="H1773" s="79" t="s">
        <v>37</v>
      </c>
      <c r="I1773" s="40">
        <v>40969</v>
      </c>
    </row>
    <row r="1774" spans="1:9" ht="33.75" customHeight="1" x14ac:dyDescent="0.25">
      <c r="A1774" s="74" t="s">
        <v>6526</v>
      </c>
      <c r="B1774" s="83" t="s">
        <v>6658</v>
      </c>
      <c r="C1774" s="83" t="s">
        <v>351</v>
      </c>
      <c r="D1774" s="51" t="s">
        <v>931</v>
      </c>
      <c r="E1774" s="54" t="s">
        <v>66</v>
      </c>
      <c r="F1774" s="55" t="s">
        <v>1291</v>
      </c>
      <c r="G1774" s="290">
        <v>42501</v>
      </c>
      <c r="H1774" s="46" t="s">
        <v>37</v>
      </c>
      <c r="I1774" s="770">
        <v>42736</v>
      </c>
    </row>
    <row r="1775" spans="1:9" ht="33.75" customHeight="1" x14ac:dyDescent="0.25">
      <c r="A1775" s="74" t="s">
        <v>3814</v>
      </c>
      <c r="B1775" s="83" t="s">
        <v>503</v>
      </c>
      <c r="C1775" s="83" t="s">
        <v>6887</v>
      </c>
      <c r="D1775" s="51" t="s">
        <v>946</v>
      </c>
      <c r="E1775" s="54" t="s">
        <v>134</v>
      </c>
      <c r="F1775" s="55" t="s">
        <v>4808</v>
      </c>
      <c r="G1775" s="290">
        <v>36206</v>
      </c>
      <c r="H1775" s="79" t="s">
        <v>37</v>
      </c>
      <c r="I1775" s="770">
        <v>36526</v>
      </c>
    </row>
    <row r="1776" spans="1:9" ht="33.75" customHeight="1" x14ac:dyDescent="0.25">
      <c r="A1776" s="74" t="s">
        <v>3814</v>
      </c>
      <c r="B1776" s="83" t="s">
        <v>98</v>
      </c>
      <c r="C1776" s="24" t="s">
        <v>1581</v>
      </c>
      <c r="D1776" s="51" t="s">
        <v>935</v>
      </c>
      <c r="E1776" s="54" t="s">
        <v>415</v>
      </c>
      <c r="F1776" s="55" t="s">
        <v>168</v>
      </c>
      <c r="G1776" s="40">
        <v>42041</v>
      </c>
      <c r="H1776" s="79" t="s">
        <v>37</v>
      </c>
      <c r="I1776" s="40">
        <v>42283</v>
      </c>
    </row>
    <row r="1777" spans="1:9" ht="33.75" customHeight="1" x14ac:dyDescent="0.25">
      <c r="A1777" s="74" t="s">
        <v>6590</v>
      </c>
      <c r="B1777" s="83" t="s">
        <v>46</v>
      </c>
      <c r="C1777" s="83" t="s">
        <v>6584</v>
      </c>
      <c r="D1777" s="51" t="s">
        <v>12</v>
      </c>
      <c r="E1777" s="54" t="s">
        <v>66</v>
      </c>
      <c r="F1777" s="55" t="s">
        <v>3898</v>
      </c>
      <c r="G1777" s="290">
        <v>42429</v>
      </c>
      <c r="H1777" s="46" t="s">
        <v>37</v>
      </c>
      <c r="I1777" s="770">
        <v>42736</v>
      </c>
    </row>
    <row r="1778" spans="1:9" ht="33.75" customHeight="1" x14ac:dyDescent="0.25">
      <c r="A1778" s="845" t="s">
        <v>7888</v>
      </c>
      <c r="B1778" s="844" t="s">
        <v>62</v>
      </c>
      <c r="C1778" s="844" t="s">
        <v>349</v>
      </c>
      <c r="D1778" s="866" t="s">
        <v>931</v>
      </c>
      <c r="E1778" s="862" t="s">
        <v>227</v>
      </c>
      <c r="F1778" s="1088" t="s">
        <v>228</v>
      </c>
      <c r="G1778" s="1083">
        <v>43550</v>
      </c>
      <c r="H1778" s="81" t="s">
        <v>3798</v>
      </c>
      <c r="I1778" s="842"/>
    </row>
    <row r="1779" spans="1:9" ht="33.75" customHeight="1" x14ac:dyDescent="0.25">
      <c r="A1779" s="74" t="s">
        <v>4809</v>
      </c>
      <c r="B1779" s="83" t="s">
        <v>716</v>
      </c>
      <c r="C1779" s="83" t="s">
        <v>30</v>
      </c>
      <c r="D1779" s="51" t="s">
        <v>936</v>
      </c>
      <c r="E1779" s="54" t="s">
        <v>3794</v>
      </c>
      <c r="F1779" s="55" t="s">
        <v>51</v>
      </c>
      <c r="G1779" s="290">
        <v>37602</v>
      </c>
      <c r="H1779" s="79" t="s">
        <v>37</v>
      </c>
      <c r="I1779" s="770">
        <v>37773</v>
      </c>
    </row>
    <row r="1780" spans="1:9" ht="33.75" customHeight="1" x14ac:dyDescent="0.25">
      <c r="A1780" s="836" t="s">
        <v>7725</v>
      </c>
      <c r="B1780" s="837" t="s">
        <v>4495</v>
      </c>
      <c r="C1780" s="837" t="s">
        <v>152</v>
      </c>
      <c r="D1780" s="839" t="s">
        <v>949</v>
      </c>
      <c r="E1780" s="840" t="s">
        <v>317</v>
      </c>
      <c r="F1780" s="841" t="s">
        <v>1689</v>
      </c>
      <c r="G1780" s="842">
        <v>43496</v>
      </c>
      <c r="H1780" s="81" t="s">
        <v>3798</v>
      </c>
      <c r="I1780" s="842"/>
    </row>
    <row r="1781" spans="1:9" ht="33.75" customHeight="1" x14ac:dyDescent="0.25">
      <c r="A1781" s="74" t="s">
        <v>2524</v>
      </c>
      <c r="B1781" s="83" t="s">
        <v>46</v>
      </c>
      <c r="C1781" s="212" t="s">
        <v>344</v>
      </c>
      <c r="D1781" s="51" t="s">
        <v>941</v>
      </c>
      <c r="E1781" s="67" t="s">
        <v>66</v>
      </c>
      <c r="F1781" s="55" t="s">
        <v>273</v>
      </c>
      <c r="G1781" s="40">
        <v>40520</v>
      </c>
      <c r="H1781" s="46" t="s">
        <v>37</v>
      </c>
      <c r="I1781" s="40">
        <v>40878</v>
      </c>
    </row>
    <row r="1782" spans="1:9" s="1115" customFormat="1" ht="33.75" customHeight="1" x14ac:dyDescent="0.25">
      <c r="A1782" s="863" t="s">
        <v>7996</v>
      </c>
      <c r="B1782" s="1334" t="s">
        <v>1497</v>
      </c>
      <c r="C1782" s="1334" t="s">
        <v>101</v>
      </c>
      <c r="D1782" s="866" t="s">
        <v>948</v>
      </c>
      <c r="E1782" s="862" t="s">
        <v>190</v>
      </c>
      <c r="F1782" s="1277" t="s">
        <v>270</v>
      </c>
      <c r="G1782" s="1333">
        <v>43749</v>
      </c>
      <c r="H1782" s="1122" t="s">
        <v>3798</v>
      </c>
      <c r="I1782" s="1116"/>
    </row>
    <row r="1783" spans="1:9" ht="33.75" customHeight="1" x14ac:dyDescent="0.25">
      <c r="A1783" s="74" t="s">
        <v>4810</v>
      </c>
      <c r="B1783" s="83" t="s">
        <v>68</v>
      </c>
      <c r="C1783" s="212" t="s">
        <v>350</v>
      </c>
      <c r="D1783" s="51" t="s">
        <v>940</v>
      </c>
      <c r="E1783" s="54" t="s">
        <v>167</v>
      </c>
      <c r="F1783" s="55" t="s">
        <v>105</v>
      </c>
      <c r="G1783" s="290">
        <v>37775</v>
      </c>
      <c r="H1783" s="46" t="s">
        <v>37</v>
      </c>
      <c r="I1783" s="770">
        <v>38169</v>
      </c>
    </row>
    <row r="1784" spans="1:9" ht="33.75" customHeight="1" x14ac:dyDescent="0.25">
      <c r="A1784" s="74" t="s">
        <v>4811</v>
      </c>
      <c r="B1784" s="83" t="s">
        <v>2216</v>
      </c>
      <c r="C1784" s="83" t="s">
        <v>2208</v>
      </c>
      <c r="D1784" s="51" t="s">
        <v>940</v>
      </c>
      <c r="E1784" s="54" t="s">
        <v>111</v>
      </c>
      <c r="F1784" s="55" t="s">
        <v>4812</v>
      </c>
      <c r="G1784" s="290">
        <v>36939</v>
      </c>
      <c r="H1784" s="47" t="s">
        <v>41</v>
      </c>
      <c r="I1784" s="770">
        <v>37377</v>
      </c>
    </row>
    <row r="1785" spans="1:9" ht="33.75" customHeight="1" x14ac:dyDescent="0.25">
      <c r="A1785" s="74" t="s">
        <v>1352</v>
      </c>
      <c r="B1785" s="83" t="s">
        <v>1353</v>
      </c>
      <c r="C1785" s="82" t="s">
        <v>351</v>
      </c>
      <c r="D1785" s="51" t="s">
        <v>941</v>
      </c>
      <c r="E1785" s="54" t="s">
        <v>35</v>
      </c>
      <c r="F1785" s="55" t="s">
        <v>844</v>
      </c>
      <c r="G1785" s="293">
        <v>41612</v>
      </c>
      <c r="H1785" s="47" t="s">
        <v>41</v>
      </c>
      <c r="I1785" s="770">
        <v>41813</v>
      </c>
    </row>
    <row r="1786" spans="1:9" ht="33.75" customHeight="1" x14ac:dyDescent="0.25">
      <c r="A1786" s="74" t="s">
        <v>1352</v>
      </c>
      <c r="B1786" s="83" t="s">
        <v>1353</v>
      </c>
      <c r="C1786" s="41" t="s">
        <v>351</v>
      </c>
      <c r="D1786" s="51" t="s">
        <v>941</v>
      </c>
      <c r="E1786" s="54" t="s">
        <v>35</v>
      </c>
      <c r="F1786" s="55" t="s">
        <v>844</v>
      </c>
      <c r="G1786" s="240">
        <v>42088</v>
      </c>
      <c r="H1786" s="46" t="s">
        <v>37</v>
      </c>
      <c r="I1786" s="40">
        <v>42376</v>
      </c>
    </row>
    <row r="1787" spans="1:9" ht="33.75" customHeight="1" x14ac:dyDescent="0.25">
      <c r="A1787" s="74" t="s">
        <v>1352</v>
      </c>
      <c r="B1787" s="83" t="s">
        <v>1353</v>
      </c>
      <c r="C1787" s="83" t="s">
        <v>351</v>
      </c>
      <c r="D1787" s="51" t="s">
        <v>940</v>
      </c>
      <c r="E1787" s="54" t="s">
        <v>47</v>
      </c>
      <c r="F1787" s="55" t="s">
        <v>844</v>
      </c>
      <c r="G1787" s="290">
        <v>42537</v>
      </c>
      <c r="H1787" s="46" t="s">
        <v>37</v>
      </c>
      <c r="I1787" s="770">
        <v>42767</v>
      </c>
    </row>
    <row r="1788" spans="1:9" ht="33.75" customHeight="1" x14ac:dyDescent="0.25">
      <c r="A1788" s="74" t="s">
        <v>6636</v>
      </c>
      <c r="B1788" s="83" t="s">
        <v>535</v>
      </c>
      <c r="C1788" s="83" t="s">
        <v>6858</v>
      </c>
      <c r="D1788" s="51" t="s">
        <v>928</v>
      </c>
      <c r="E1788" s="54" t="s">
        <v>920</v>
      </c>
      <c r="F1788" s="55" t="s">
        <v>139</v>
      </c>
      <c r="G1788" s="290">
        <v>42550</v>
      </c>
      <c r="H1788" s="46" t="s">
        <v>37</v>
      </c>
      <c r="I1788" s="770">
        <v>42887</v>
      </c>
    </row>
    <row r="1789" spans="1:9" ht="33.75" customHeight="1" x14ac:dyDescent="0.25">
      <c r="A1789" s="74" t="s">
        <v>4813</v>
      </c>
      <c r="B1789" s="83" t="s">
        <v>4814</v>
      </c>
      <c r="C1789" s="41" t="s">
        <v>101</v>
      </c>
      <c r="D1789" s="51" t="s">
        <v>943</v>
      </c>
      <c r="E1789" s="54" t="s">
        <v>912</v>
      </c>
      <c r="F1789" s="55" t="s">
        <v>913</v>
      </c>
      <c r="G1789" s="290">
        <v>37154</v>
      </c>
      <c r="H1789" s="79" t="s">
        <v>37</v>
      </c>
      <c r="I1789" s="770">
        <v>38047</v>
      </c>
    </row>
    <row r="1790" spans="1:9" ht="33.75" customHeight="1" x14ac:dyDescent="0.25">
      <c r="A1790" s="74" t="s">
        <v>2525</v>
      </c>
      <c r="B1790" s="83" t="s">
        <v>46</v>
      </c>
      <c r="C1790" s="24" t="s">
        <v>1099</v>
      </c>
      <c r="D1790" s="51" t="s">
        <v>928</v>
      </c>
      <c r="E1790" s="61" t="s">
        <v>439</v>
      </c>
      <c r="F1790" s="55" t="s">
        <v>2526</v>
      </c>
      <c r="G1790" s="40">
        <v>40262</v>
      </c>
      <c r="H1790" s="79" t="s">
        <v>37</v>
      </c>
      <c r="I1790" s="40">
        <v>40483</v>
      </c>
    </row>
    <row r="1791" spans="1:9" s="1115" customFormat="1" ht="33.75" customHeight="1" x14ac:dyDescent="0.25">
      <c r="A1791" s="182" t="s">
        <v>8231</v>
      </c>
      <c r="B1791" s="1555" t="s">
        <v>86</v>
      </c>
      <c r="C1791" s="1555" t="s">
        <v>7651</v>
      </c>
      <c r="D1791" s="38" t="s">
        <v>4303</v>
      </c>
      <c r="E1791" s="59" t="s">
        <v>782</v>
      </c>
      <c r="F1791" s="184" t="s">
        <v>8127</v>
      </c>
      <c r="G1791" s="1556">
        <v>43860</v>
      </c>
      <c r="H1791" s="1494" t="s">
        <v>3798</v>
      </c>
      <c r="I1791" s="40"/>
    </row>
    <row r="1792" spans="1:9" ht="33.75" customHeight="1" x14ac:dyDescent="0.25">
      <c r="A1792" s="74" t="s">
        <v>818</v>
      </c>
      <c r="B1792" s="83" t="s">
        <v>1098</v>
      </c>
      <c r="C1792" s="287" t="s">
        <v>346</v>
      </c>
      <c r="D1792" s="51" t="s">
        <v>948</v>
      </c>
      <c r="E1792" s="67" t="s">
        <v>1931</v>
      </c>
      <c r="F1792" s="55" t="s">
        <v>1333</v>
      </c>
      <c r="G1792" s="40">
        <v>40119</v>
      </c>
      <c r="H1792" s="47" t="s">
        <v>37</v>
      </c>
      <c r="I1792" s="40">
        <v>40513</v>
      </c>
    </row>
    <row r="1793" spans="1:9" ht="33.75" customHeight="1" x14ac:dyDescent="0.25">
      <c r="A1793" s="74" t="s">
        <v>818</v>
      </c>
      <c r="B1793" s="83" t="s">
        <v>655</v>
      </c>
      <c r="C1793" s="82" t="s">
        <v>347</v>
      </c>
      <c r="D1793" s="51" t="s">
        <v>12</v>
      </c>
      <c r="E1793" s="54" t="s">
        <v>35</v>
      </c>
      <c r="F1793" s="55" t="s">
        <v>785</v>
      </c>
      <c r="G1793" s="293">
        <v>41291</v>
      </c>
      <c r="H1793" s="47" t="s">
        <v>37</v>
      </c>
      <c r="I1793" s="770">
        <v>41699</v>
      </c>
    </row>
    <row r="1794" spans="1:9" ht="33.75" customHeight="1" x14ac:dyDescent="0.25">
      <c r="A1794" s="74" t="s">
        <v>818</v>
      </c>
      <c r="B1794" s="83" t="s">
        <v>68</v>
      </c>
      <c r="C1794" s="25" t="s">
        <v>351</v>
      </c>
      <c r="D1794" s="51" t="s">
        <v>12</v>
      </c>
      <c r="E1794" s="54" t="s">
        <v>47</v>
      </c>
      <c r="F1794" s="55" t="s">
        <v>174</v>
      </c>
      <c r="G1794" s="26">
        <v>41547</v>
      </c>
      <c r="H1794" s="46" t="s">
        <v>37</v>
      </c>
      <c r="I1794" s="770">
        <v>42036</v>
      </c>
    </row>
    <row r="1795" spans="1:9" ht="33.75" customHeight="1" x14ac:dyDescent="0.25">
      <c r="A1795" s="74" t="s">
        <v>4815</v>
      </c>
      <c r="B1795" s="83" t="s">
        <v>69</v>
      </c>
      <c r="C1795" s="41" t="s">
        <v>348</v>
      </c>
      <c r="D1795" s="51" t="s">
        <v>940</v>
      </c>
      <c r="E1795" s="54" t="s">
        <v>82</v>
      </c>
      <c r="F1795" s="55" t="s">
        <v>385</v>
      </c>
      <c r="G1795" s="290">
        <v>36298</v>
      </c>
      <c r="H1795" s="46" t="s">
        <v>37</v>
      </c>
      <c r="I1795" s="770">
        <v>36617</v>
      </c>
    </row>
    <row r="1796" spans="1:9" ht="33.75" customHeight="1" x14ac:dyDescent="0.25">
      <c r="A1796" s="74" t="s">
        <v>4816</v>
      </c>
      <c r="B1796" s="83" t="s">
        <v>211</v>
      </c>
      <c r="C1796" s="212" t="s">
        <v>344</v>
      </c>
      <c r="D1796" s="51" t="s">
        <v>946</v>
      </c>
      <c r="E1796" s="54" t="s">
        <v>696</v>
      </c>
      <c r="F1796" s="55" t="s">
        <v>697</v>
      </c>
      <c r="G1796" s="290">
        <v>38617</v>
      </c>
      <c r="H1796" s="46" t="s">
        <v>37</v>
      </c>
      <c r="I1796" s="770">
        <v>38718</v>
      </c>
    </row>
    <row r="1797" spans="1:9" s="1115" customFormat="1" ht="33.75" customHeight="1" x14ac:dyDescent="0.25">
      <c r="A1797" s="863" t="s">
        <v>7802</v>
      </c>
      <c r="B1797" s="1164" t="s">
        <v>68</v>
      </c>
      <c r="C1797" s="1164" t="s">
        <v>354</v>
      </c>
      <c r="D1797" s="866" t="s">
        <v>650</v>
      </c>
      <c r="E1797" s="861" t="s">
        <v>705</v>
      </c>
      <c r="F1797" s="861" t="s">
        <v>250</v>
      </c>
      <c r="G1797" s="1163">
        <v>43602</v>
      </c>
      <c r="H1797" s="81" t="s">
        <v>3798</v>
      </c>
      <c r="I1797" s="1124"/>
    </row>
    <row r="1798" spans="1:9" ht="33.75" customHeight="1" x14ac:dyDescent="0.25">
      <c r="A1798" s="74" t="s">
        <v>4817</v>
      </c>
      <c r="B1798" s="83" t="s">
        <v>34</v>
      </c>
      <c r="C1798" s="83" t="s">
        <v>345</v>
      </c>
      <c r="D1798" s="51" t="s">
        <v>12</v>
      </c>
      <c r="E1798" s="54" t="s">
        <v>66</v>
      </c>
      <c r="F1798" s="55" t="s">
        <v>229</v>
      </c>
      <c r="G1798" s="290">
        <v>36129</v>
      </c>
      <c r="H1798" s="47" t="s">
        <v>41</v>
      </c>
      <c r="I1798" s="770">
        <v>36336</v>
      </c>
    </row>
    <row r="1799" spans="1:9" ht="33.75" customHeight="1" x14ac:dyDescent="0.25">
      <c r="A1799" s="74" t="s">
        <v>1543</v>
      </c>
      <c r="B1799" s="83" t="s">
        <v>1544</v>
      </c>
      <c r="C1799" s="41" t="s">
        <v>95</v>
      </c>
      <c r="D1799" s="51" t="s">
        <v>12</v>
      </c>
      <c r="E1799" s="56" t="s">
        <v>1812</v>
      </c>
      <c r="F1799" s="55" t="s">
        <v>1491</v>
      </c>
      <c r="G1799" s="293">
        <v>41702</v>
      </c>
      <c r="H1799" s="46" t="s">
        <v>37</v>
      </c>
      <c r="I1799" s="770">
        <v>42016</v>
      </c>
    </row>
    <row r="1800" spans="1:9" ht="33.75" customHeight="1" x14ac:dyDescent="0.25">
      <c r="A1800" s="74" t="s">
        <v>6598</v>
      </c>
      <c r="B1800" s="83" t="s">
        <v>6599</v>
      </c>
      <c r="C1800" s="83" t="s">
        <v>6582</v>
      </c>
      <c r="D1800" s="51" t="s">
        <v>12</v>
      </c>
      <c r="E1800" s="54" t="s">
        <v>35</v>
      </c>
      <c r="F1800" s="55" t="s">
        <v>1272</v>
      </c>
      <c r="G1800" s="290">
        <v>42429</v>
      </c>
      <c r="H1800" s="46" t="s">
        <v>37</v>
      </c>
      <c r="I1800" s="770">
        <v>42826</v>
      </c>
    </row>
    <row r="1801" spans="1:9" ht="33.75" customHeight="1" x14ac:dyDescent="0.25">
      <c r="A1801" s="74" t="s">
        <v>4818</v>
      </c>
      <c r="B1801" s="83" t="s">
        <v>525</v>
      </c>
      <c r="C1801" s="83" t="s">
        <v>30</v>
      </c>
      <c r="D1801" s="51" t="s">
        <v>914</v>
      </c>
      <c r="E1801" s="54" t="s">
        <v>65</v>
      </c>
      <c r="F1801" s="55" t="s">
        <v>4819</v>
      </c>
      <c r="G1801" s="290">
        <v>38889</v>
      </c>
      <c r="H1801" s="46" t="s">
        <v>37</v>
      </c>
      <c r="I1801" s="770">
        <v>39022</v>
      </c>
    </row>
    <row r="1802" spans="1:9" ht="33.75" customHeight="1" x14ac:dyDescent="0.25">
      <c r="A1802" s="74" t="s">
        <v>4820</v>
      </c>
      <c r="B1802" s="83" t="s">
        <v>46</v>
      </c>
      <c r="C1802" s="83" t="s">
        <v>831</v>
      </c>
      <c r="D1802" s="51" t="s">
        <v>12</v>
      </c>
      <c r="E1802" s="54" t="s">
        <v>43</v>
      </c>
      <c r="F1802" s="55" t="s">
        <v>4821</v>
      </c>
      <c r="G1802" s="290">
        <v>36509</v>
      </c>
      <c r="H1802" s="79" t="s">
        <v>37</v>
      </c>
      <c r="I1802" s="770">
        <v>36965</v>
      </c>
    </row>
    <row r="1803" spans="1:9" ht="33.75" customHeight="1" x14ac:dyDescent="0.25">
      <c r="A1803" s="74" t="s">
        <v>2527</v>
      </c>
      <c r="B1803" s="83" t="s">
        <v>84</v>
      </c>
      <c r="C1803" s="41" t="s">
        <v>95</v>
      </c>
      <c r="D1803" s="51" t="s">
        <v>940</v>
      </c>
      <c r="E1803" s="54" t="s">
        <v>72</v>
      </c>
      <c r="F1803" s="55" t="s">
        <v>166</v>
      </c>
      <c r="G1803" s="40">
        <v>40526</v>
      </c>
      <c r="H1803" s="79" t="s">
        <v>37</v>
      </c>
      <c r="I1803" s="40">
        <v>41000</v>
      </c>
    </row>
    <row r="1804" spans="1:9" ht="33.75" customHeight="1" x14ac:dyDescent="0.25">
      <c r="A1804" s="117" t="s">
        <v>7016</v>
      </c>
      <c r="B1804" s="291" t="s">
        <v>44</v>
      </c>
      <c r="C1804" s="291" t="s">
        <v>101</v>
      </c>
      <c r="D1804" s="120" t="s">
        <v>939</v>
      </c>
      <c r="E1804" s="58" t="s">
        <v>66</v>
      </c>
      <c r="F1804" s="116" t="s">
        <v>58</v>
      </c>
      <c r="G1804" s="293">
        <v>42857</v>
      </c>
      <c r="H1804" s="79" t="s">
        <v>37</v>
      </c>
      <c r="I1804" s="40">
        <v>43160</v>
      </c>
    </row>
    <row r="1805" spans="1:9" ht="33.75" customHeight="1" x14ac:dyDescent="0.25">
      <c r="A1805" s="74" t="s">
        <v>324</v>
      </c>
      <c r="B1805" s="83" t="s">
        <v>109</v>
      </c>
      <c r="C1805" s="41" t="s">
        <v>101</v>
      </c>
      <c r="D1805" s="51" t="s">
        <v>940</v>
      </c>
      <c r="E1805" s="54" t="s">
        <v>35</v>
      </c>
      <c r="F1805" s="55" t="s">
        <v>844</v>
      </c>
      <c r="G1805" s="240">
        <v>39406</v>
      </c>
      <c r="H1805" s="79" t="s">
        <v>37</v>
      </c>
      <c r="I1805" s="240">
        <v>39722</v>
      </c>
    </row>
    <row r="1806" spans="1:9" ht="33.75" customHeight="1" x14ac:dyDescent="0.25">
      <c r="A1806" s="74" t="s">
        <v>324</v>
      </c>
      <c r="B1806" s="83" t="s">
        <v>54</v>
      </c>
      <c r="C1806" s="41" t="s">
        <v>348</v>
      </c>
      <c r="D1806" s="51" t="s">
        <v>940</v>
      </c>
      <c r="E1806" s="67" t="s">
        <v>66</v>
      </c>
      <c r="F1806" s="55" t="s">
        <v>80</v>
      </c>
      <c r="G1806" s="240">
        <v>39044</v>
      </c>
      <c r="H1806" s="79" t="s">
        <v>37</v>
      </c>
      <c r="I1806" s="240">
        <v>39356</v>
      </c>
    </row>
    <row r="1807" spans="1:9" ht="33.75" customHeight="1" x14ac:dyDescent="0.25">
      <c r="A1807" s="74" t="s">
        <v>324</v>
      </c>
      <c r="B1807" s="83" t="s">
        <v>59</v>
      </c>
      <c r="C1807" s="83" t="s">
        <v>351</v>
      </c>
      <c r="D1807" s="51" t="s">
        <v>940</v>
      </c>
      <c r="E1807" s="65" t="s">
        <v>318</v>
      </c>
      <c r="F1807" s="55" t="s">
        <v>319</v>
      </c>
      <c r="G1807" s="240">
        <v>40074</v>
      </c>
      <c r="H1807" s="47" t="s">
        <v>37</v>
      </c>
      <c r="I1807" s="240">
        <v>40483</v>
      </c>
    </row>
    <row r="1808" spans="1:9" ht="33.75" customHeight="1" x14ac:dyDescent="0.25">
      <c r="A1808" s="74" t="s">
        <v>324</v>
      </c>
      <c r="B1808" s="83" t="s">
        <v>98</v>
      </c>
      <c r="C1808" s="83" t="s">
        <v>355</v>
      </c>
      <c r="D1808" s="51" t="s">
        <v>958</v>
      </c>
      <c r="E1808" s="54" t="s">
        <v>88</v>
      </c>
      <c r="F1808" s="55" t="s">
        <v>325</v>
      </c>
      <c r="G1808" s="290">
        <v>41051</v>
      </c>
      <c r="H1808" s="46" t="s">
        <v>37</v>
      </c>
      <c r="I1808" s="770">
        <v>41640</v>
      </c>
    </row>
    <row r="1809" spans="1:9" ht="33.75" customHeight="1" x14ac:dyDescent="0.25">
      <c r="A1809" s="74" t="s">
        <v>324</v>
      </c>
      <c r="B1809" s="83" t="s">
        <v>78</v>
      </c>
      <c r="C1809" s="212" t="s">
        <v>350</v>
      </c>
      <c r="D1809" s="51" t="s">
        <v>941</v>
      </c>
      <c r="E1809" s="54" t="s">
        <v>66</v>
      </c>
      <c r="F1809" s="55" t="s">
        <v>1035</v>
      </c>
      <c r="G1809" s="290">
        <v>38056</v>
      </c>
      <c r="H1809" s="46" t="s">
        <v>37</v>
      </c>
      <c r="I1809" s="770">
        <v>38306</v>
      </c>
    </row>
    <row r="1810" spans="1:9" ht="33.75" customHeight="1" x14ac:dyDescent="0.25">
      <c r="A1810" s="991" t="s">
        <v>324</v>
      </c>
      <c r="B1810" s="919" t="s">
        <v>49</v>
      </c>
      <c r="C1810" s="919" t="s">
        <v>7587</v>
      </c>
      <c r="D1810" s="989" t="s">
        <v>4303</v>
      </c>
      <c r="E1810" s="990" t="s">
        <v>66</v>
      </c>
      <c r="F1810" s="988" t="s">
        <v>7588</v>
      </c>
      <c r="G1810" s="921">
        <v>43376</v>
      </c>
      <c r="H1810" s="46" t="s">
        <v>37</v>
      </c>
      <c r="I1810" s="770">
        <v>43862</v>
      </c>
    </row>
    <row r="1811" spans="1:9" ht="33.75" customHeight="1" x14ac:dyDescent="0.25">
      <c r="A1811" s="74" t="s">
        <v>324</v>
      </c>
      <c r="B1811" s="83" t="s">
        <v>121</v>
      </c>
      <c r="C1811" s="83" t="s">
        <v>1099</v>
      </c>
      <c r="D1811" s="51" t="s">
        <v>941</v>
      </c>
      <c r="E1811" s="54" t="s">
        <v>66</v>
      </c>
      <c r="F1811" s="55" t="s">
        <v>142</v>
      </c>
      <c r="G1811" s="290">
        <v>37902</v>
      </c>
      <c r="H1811" s="47" t="s">
        <v>37</v>
      </c>
      <c r="I1811" s="770">
        <v>38123</v>
      </c>
    </row>
    <row r="1812" spans="1:9" ht="33.75" customHeight="1" x14ac:dyDescent="0.25">
      <c r="A1812" s="74" t="s">
        <v>324</v>
      </c>
      <c r="B1812" s="83" t="s">
        <v>94</v>
      </c>
      <c r="C1812" s="83" t="s">
        <v>30</v>
      </c>
      <c r="D1812" s="51" t="s">
        <v>914</v>
      </c>
      <c r="E1812" s="67" t="s">
        <v>148</v>
      </c>
      <c r="F1812" s="55" t="s">
        <v>564</v>
      </c>
      <c r="G1812" s="290">
        <v>41225</v>
      </c>
      <c r="H1812" s="79" t="s">
        <v>37</v>
      </c>
      <c r="I1812" s="770">
        <v>41395</v>
      </c>
    </row>
    <row r="1813" spans="1:9" ht="33.75" customHeight="1" x14ac:dyDescent="0.25">
      <c r="A1813" s="74" t="s">
        <v>2528</v>
      </c>
      <c r="B1813" s="83" t="s">
        <v>2005</v>
      </c>
      <c r="C1813" s="24" t="s">
        <v>1921</v>
      </c>
      <c r="D1813" s="51" t="s">
        <v>930</v>
      </c>
      <c r="E1813" s="67" t="s">
        <v>705</v>
      </c>
      <c r="F1813" s="55" t="s">
        <v>250</v>
      </c>
      <c r="G1813" s="40">
        <v>39514</v>
      </c>
      <c r="H1813" s="46" t="s">
        <v>37</v>
      </c>
      <c r="I1813" s="40">
        <v>39614</v>
      </c>
    </row>
    <row r="1814" spans="1:9" s="1115" customFormat="1" ht="33.75" customHeight="1" x14ac:dyDescent="0.25">
      <c r="A1814" s="1675" t="s">
        <v>8303</v>
      </c>
      <c r="B1814" s="1676" t="s">
        <v>1350</v>
      </c>
      <c r="C1814" s="1676" t="s">
        <v>351</v>
      </c>
      <c r="D1814" s="1677" t="s">
        <v>12</v>
      </c>
      <c r="E1814" s="1678" t="s">
        <v>7373</v>
      </c>
      <c r="F1814" s="1679" t="s">
        <v>2388</v>
      </c>
      <c r="G1814" s="1680">
        <v>44120</v>
      </c>
      <c r="H1814" s="46" t="s">
        <v>37</v>
      </c>
      <c r="I1814" s="1629">
        <v>44228</v>
      </c>
    </row>
    <row r="1815" spans="1:9" ht="33.75" customHeight="1" x14ac:dyDescent="0.25">
      <c r="A1815" s="74" t="s">
        <v>430</v>
      </c>
      <c r="B1815" s="83" t="s">
        <v>109</v>
      </c>
      <c r="C1815" s="212" t="s">
        <v>350</v>
      </c>
      <c r="D1815" s="51" t="s">
        <v>928</v>
      </c>
      <c r="E1815" s="54" t="s">
        <v>134</v>
      </c>
      <c r="F1815" s="55" t="s">
        <v>254</v>
      </c>
      <c r="G1815" s="290">
        <v>38614</v>
      </c>
      <c r="H1815" s="47" t="s">
        <v>37</v>
      </c>
      <c r="I1815" s="770">
        <v>38899</v>
      </c>
    </row>
    <row r="1816" spans="1:9" ht="33.75" customHeight="1" x14ac:dyDescent="0.25">
      <c r="A1816" s="74" t="s">
        <v>430</v>
      </c>
      <c r="B1816" s="83" t="s">
        <v>255</v>
      </c>
      <c r="C1816" s="83" t="s">
        <v>101</v>
      </c>
      <c r="D1816" s="51" t="s">
        <v>929</v>
      </c>
      <c r="E1816" s="61" t="s">
        <v>87</v>
      </c>
      <c r="F1816" s="55" t="s">
        <v>149</v>
      </c>
      <c r="G1816" s="290">
        <v>41080</v>
      </c>
      <c r="H1816" s="79" t="s">
        <v>37</v>
      </c>
      <c r="I1816" s="770">
        <v>41275</v>
      </c>
    </row>
    <row r="1817" spans="1:9" ht="33.75" customHeight="1" x14ac:dyDescent="0.25">
      <c r="A1817" s="74" t="s">
        <v>430</v>
      </c>
      <c r="B1817" s="83" t="s">
        <v>68</v>
      </c>
      <c r="C1817" s="41" t="s">
        <v>101</v>
      </c>
      <c r="D1817" s="51" t="s">
        <v>946</v>
      </c>
      <c r="E1817" s="65" t="s">
        <v>74</v>
      </c>
      <c r="F1817" s="55" t="s">
        <v>123</v>
      </c>
      <c r="G1817" s="240">
        <v>39142</v>
      </c>
      <c r="H1817" s="46" t="s">
        <v>37</v>
      </c>
      <c r="I1817" s="240">
        <v>39448</v>
      </c>
    </row>
    <row r="1818" spans="1:9" ht="33.75" customHeight="1" x14ac:dyDescent="0.25">
      <c r="A1818" s="74" t="s">
        <v>430</v>
      </c>
      <c r="B1818" s="83" t="s">
        <v>788</v>
      </c>
      <c r="C1818" s="41" t="s">
        <v>95</v>
      </c>
      <c r="D1818" s="51" t="s">
        <v>941</v>
      </c>
      <c r="E1818" s="54" t="s">
        <v>3857</v>
      </c>
      <c r="F1818" s="55" t="s">
        <v>103</v>
      </c>
      <c r="G1818" s="290">
        <v>37175</v>
      </c>
      <c r="H1818" s="46" t="s">
        <v>37</v>
      </c>
      <c r="I1818" s="770">
        <v>37347</v>
      </c>
    </row>
    <row r="1819" spans="1:9" ht="33.75" customHeight="1" x14ac:dyDescent="0.25">
      <c r="A1819" s="74" t="s">
        <v>430</v>
      </c>
      <c r="B1819" s="83" t="s">
        <v>121</v>
      </c>
      <c r="C1819" s="83" t="s">
        <v>76</v>
      </c>
      <c r="D1819" s="51" t="s">
        <v>939</v>
      </c>
      <c r="E1819" s="54" t="s">
        <v>47</v>
      </c>
      <c r="F1819" s="55" t="s">
        <v>4822</v>
      </c>
      <c r="G1819" s="290">
        <v>36123</v>
      </c>
      <c r="H1819" s="46" t="s">
        <v>37</v>
      </c>
      <c r="I1819" s="770">
        <v>36281</v>
      </c>
    </row>
    <row r="1820" spans="1:9" ht="33.75" customHeight="1" x14ac:dyDescent="0.25">
      <c r="A1820" s="74" t="s">
        <v>430</v>
      </c>
      <c r="B1820" s="83" t="s">
        <v>121</v>
      </c>
      <c r="C1820" s="83" t="s">
        <v>357</v>
      </c>
      <c r="D1820" s="51" t="s">
        <v>12</v>
      </c>
      <c r="E1820" s="54" t="s">
        <v>35</v>
      </c>
      <c r="F1820" s="55" t="s">
        <v>844</v>
      </c>
      <c r="G1820" s="290">
        <v>42353</v>
      </c>
      <c r="H1820" s="46" t="s">
        <v>37</v>
      </c>
      <c r="I1820" s="770">
        <v>42917</v>
      </c>
    </row>
    <row r="1821" spans="1:9" ht="33.75" customHeight="1" x14ac:dyDescent="0.25">
      <c r="A1821" s="75" t="s">
        <v>430</v>
      </c>
      <c r="B1821" s="186" t="s">
        <v>162</v>
      </c>
      <c r="C1821" s="25" t="s">
        <v>6587</v>
      </c>
      <c r="D1821" s="196" t="s">
        <v>12</v>
      </c>
      <c r="E1821" s="56" t="s">
        <v>460</v>
      </c>
      <c r="F1821" s="69" t="s">
        <v>1258</v>
      </c>
      <c r="G1821" s="26">
        <v>42696</v>
      </c>
      <c r="H1821" s="46" t="s">
        <v>37</v>
      </c>
      <c r="I1821" s="770">
        <v>42887</v>
      </c>
    </row>
    <row r="1822" spans="1:9" s="1115" customFormat="1" ht="33.75" customHeight="1" x14ac:dyDescent="0.25">
      <c r="A1822" s="1538" t="s">
        <v>430</v>
      </c>
      <c r="B1822" s="935" t="s">
        <v>4589</v>
      </c>
      <c r="C1822" s="935" t="s">
        <v>152</v>
      </c>
      <c r="D1822" s="936" t="s">
        <v>12</v>
      </c>
      <c r="E1822" s="1548" t="s">
        <v>1941</v>
      </c>
      <c r="F1822" s="937" t="s">
        <v>1258</v>
      </c>
      <c r="G1822" s="938">
        <v>43907</v>
      </c>
      <c r="H1822" s="1537" t="s">
        <v>3798</v>
      </c>
      <c r="I1822" s="770"/>
    </row>
    <row r="1823" spans="1:9" ht="33.75" customHeight="1" x14ac:dyDescent="0.25">
      <c r="A1823" s="74" t="s">
        <v>4823</v>
      </c>
      <c r="B1823" s="83" t="s">
        <v>59</v>
      </c>
      <c r="C1823" s="83" t="s">
        <v>2231</v>
      </c>
      <c r="D1823" s="51" t="s">
        <v>12</v>
      </c>
      <c r="E1823" s="54" t="s">
        <v>66</v>
      </c>
      <c r="F1823" s="55" t="s">
        <v>142</v>
      </c>
      <c r="G1823" s="290">
        <v>38511</v>
      </c>
      <c r="H1823" s="46" t="s">
        <v>37</v>
      </c>
      <c r="I1823" s="770">
        <v>38838</v>
      </c>
    </row>
    <row r="1824" spans="1:9" ht="33.75" customHeight="1" x14ac:dyDescent="0.25">
      <c r="A1824" s="74" t="s">
        <v>4823</v>
      </c>
      <c r="B1824" s="83" t="s">
        <v>98</v>
      </c>
      <c r="C1824" s="83" t="s">
        <v>445</v>
      </c>
      <c r="D1824" s="51" t="s">
        <v>951</v>
      </c>
      <c r="E1824" s="54" t="s">
        <v>920</v>
      </c>
      <c r="F1824" s="55" t="s">
        <v>4824</v>
      </c>
      <c r="G1824" s="290">
        <v>38727</v>
      </c>
      <c r="H1824" s="46" t="s">
        <v>41</v>
      </c>
      <c r="I1824" s="770">
        <v>39035</v>
      </c>
    </row>
    <row r="1825" spans="1:9" ht="33.75" customHeight="1" x14ac:dyDescent="0.25">
      <c r="A1825" s="103" t="s">
        <v>6733</v>
      </c>
      <c r="B1825" s="145" t="s">
        <v>34</v>
      </c>
      <c r="C1825" s="145" t="s">
        <v>101</v>
      </c>
      <c r="D1825" s="114" t="s">
        <v>936</v>
      </c>
      <c r="E1825" s="115" t="s">
        <v>320</v>
      </c>
      <c r="F1825" s="104" t="s">
        <v>321</v>
      </c>
      <c r="G1825" s="278">
        <v>42657</v>
      </c>
      <c r="H1825" s="79" t="s">
        <v>37</v>
      </c>
      <c r="I1825" s="411">
        <v>42769</v>
      </c>
    </row>
    <row r="1826" spans="1:9" ht="33.75" customHeight="1" x14ac:dyDescent="0.25">
      <c r="A1826" s="74" t="s">
        <v>2529</v>
      </c>
      <c r="B1826" s="83" t="s">
        <v>162</v>
      </c>
      <c r="C1826" s="41" t="s">
        <v>101</v>
      </c>
      <c r="D1826" s="51" t="s">
        <v>928</v>
      </c>
      <c r="E1826" s="67" t="s">
        <v>3792</v>
      </c>
      <c r="F1826" s="55" t="s">
        <v>736</v>
      </c>
      <c r="G1826" s="40">
        <v>40280</v>
      </c>
      <c r="H1826" s="79" t="s">
        <v>37</v>
      </c>
      <c r="I1826" s="40">
        <v>40695</v>
      </c>
    </row>
    <row r="1827" spans="1:9" ht="33.75" customHeight="1" x14ac:dyDescent="0.25">
      <c r="A1827" s="74" t="s">
        <v>3841</v>
      </c>
      <c r="B1827" s="83" t="s">
        <v>49</v>
      </c>
      <c r="C1827" s="24" t="s">
        <v>347</v>
      </c>
      <c r="D1827" s="51" t="s">
        <v>940</v>
      </c>
      <c r="E1827" s="54" t="s">
        <v>117</v>
      </c>
      <c r="F1827" s="55" t="s">
        <v>118</v>
      </c>
      <c r="G1827" s="40">
        <v>41974</v>
      </c>
      <c r="H1827" s="79" t="s">
        <v>37</v>
      </c>
      <c r="I1827" s="40">
        <v>42491</v>
      </c>
    </row>
    <row r="1828" spans="1:9" ht="33.75" customHeight="1" x14ac:dyDescent="0.25">
      <c r="A1828" s="74" t="s">
        <v>3841</v>
      </c>
      <c r="B1828" s="83" t="s">
        <v>1725</v>
      </c>
      <c r="C1828" s="83" t="s">
        <v>95</v>
      </c>
      <c r="D1828" s="51" t="s">
        <v>940</v>
      </c>
      <c r="E1828" s="54" t="s">
        <v>176</v>
      </c>
      <c r="F1828" s="55" t="s">
        <v>99</v>
      </c>
      <c r="G1828" s="290">
        <v>42348</v>
      </c>
      <c r="H1828" s="79" t="s">
        <v>37</v>
      </c>
      <c r="I1828" s="770">
        <v>42675</v>
      </c>
    </row>
    <row r="1829" spans="1:9" ht="33.75" customHeight="1" x14ac:dyDescent="0.25">
      <c r="A1829" s="74" t="s">
        <v>7162</v>
      </c>
      <c r="B1829" s="83" t="s">
        <v>92</v>
      </c>
      <c r="C1829" s="83" t="s">
        <v>347</v>
      </c>
      <c r="D1829" s="51" t="s">
        <v>940</v>
      </c>
      <c r="E1829" s="54" t="s">
        <v>117</v>
      </c>
      <c r="F1829" s="55" t="s">
        <v>118</v>
      </c>
      <c r="G1829" s="290">
        <v>42982</v>
      </c>
      <c r="H1829" s="81" t="s">
        <v>3798</v>
      </c>
      <c r="I1829" s="770"/>
    </row>
    <row r="1830" spans="1:9" ht="33.75" customHeight="1" x14ac:dyDescent="0.25">
      <c r="A1830" s="74" t="s">
        <v>4825</v>
      </c>
      <c r="B1830" s="83" t="s">
        <v>226</v>
      </c>
      <c r="C1830" s="83" t="s">
        <v>345</v>
      </c>
      <c r="D1830" s="51" t="s">
        <v>940</v>
      </c>
      <c r="E1830" s="54" t="s">
        <v>176</v>
      </c>
      <c r="F1830" s="55" t="s">
        <v>182</v>
      </c>
      <c r="G1830" s="290">
        <v>37502</v>
      </c>
      <c r="H1830" s="79" t="s">
        <v>37</v>
      </c>
      <c r="I1830" s="770">
        <v>43435</v>
      </c>
    </row>
    <row r="1831" spans="1:9" ht="33.75" customHeight="1" x14ac:dyDescent="0.25">
      <c r="A1831" s="74" t="s">
        <v>2530</v>
      </c>
      <c r="B1831" s="83" t="s">
        <v>29</v>
      </c>
      <c r="C1831" s="41" t="s">
        <v>101</v>
      </c>
      <c r="D1831" s="51" t="s">
        <v>928</v>
      </c>
      <c r="E1831" s="67" t="s">
        <v>3792</v>
      </c>
      <c r="F1831" s="55" t="s">
        <v>422</v>
      </c>
      <c r="G1831" s="40">
        <v>40857</v>
      </c>
      <c r="H1831" s="79" t="s">
        <v>37</v>
      </c>
      <c r="I1831" s="40">
        <v>41214</v>
      </c>
    </row>
    <row r="1832" spans="1:9" ht="33.75" customHeight="1" x14ac:dyDescent="0.25">
      <c r="A1832" s="74" t="s">
        <v>2531</v>
      </c>
      <c r="B1832" s="83" t="s">
        <v>68</v>
      </c>
      <c r="C1832" s="41" t="s">
        <v>101</v>
      </c>
      <c r="D1832" s="51" t="s">
        <v>951</v>
      </c>
      <c r="E1832" s="61" t="s">
        <v>666</v>
      </c>
      <c r="F1832" s="55" t="s">
        <v>1103</v>
      </c>
      <c r="G1832" s="40">
        <v>39783</v>
      </c>
      <c r="H1832" s="79" t="s">
        <v>37</v>
      </c>
      <c r="I1832" s="40">
        <v>40150</v>
      </c>
    </row>
    <row r="1833" spans="1:9" ht="33.75" customHeight="1" x14ac:dyDescent="0.25">
      <c r="A1833" s="74" t="s">
        <v>2532</v>
      </c>
      <c r="B1833" s="83" t="s">
        <v>2330</v>
      </c>
      <c r="C1833" s="83" t="s">
        <v>351</v>
      </c>
      <c r="D1833" s="51" t="s">
        <v>940</v>
      </c>
      <c r="E1833" s="54" t="s">
        <v>35</v>
      </c>
      <c r="F1833" s="55" t="s">
        <v>536</v>
      </c>
      <c r="G1833" s="40">
        <v>40169</v>
      </c>
      <c r="H1833" s="81" t="s">
        <v>3798</v>
      </c>
      <c r="I1833" s="40">
        <v>40664</v>
      </c>
    </row>
    <row r="1834" spans="1:9" ht="33.75" customHeight="1" x14ac:dyDescent="0.25">
      <c r="A1834" s="632" t="s">
        <v>7315</v>
      </c>
      <c r="B1834" s="685" t="s">
        <v>1329</v>
      </c>
      <c r="C1834" s="685" t="s">
        <v>101</v>
      </c>
      <c r="D1834" s="635" t="s">
        <v>935</v>
      </c>
      <c r="E1834" s="636" t="s">
        <v>6654</v>
      </c>
      <c r="F1834" s="637" t="s">
        <v>51</v>
      </c>
      <c r="G1834" s="619">
        <v>43794</v>
      </c>
      <c r="H1834" s="46" t="s">
        <v>37</v>
      </c>
      <c r="I1834" s="619">
        <v>44287</v>
      </c>
    </row>
    <row r="1835" spans="1:9" ht="33.75" customHeight="1" x14ac:dyDescent="0.25">
      <c r="A1835" s="75" t="s">
        <v>4826</v>
      </c>
      <c r="B1835" s="186" t="s">
        <v>5610</v>
      </c>
      <c r="C1835" s="25" t="s">
        <v>351</v>
      </c>
      <c r="D1835" s="187" t="s">
        <v>12</v>
      </c>
      <c r="E1835" s="56" t="s">
        <v>66</v>
      </c>
      <c r="F1835" s="69" t="s">
        <v>172</v>
      </c>
      <c r="G1835" s="26">
        <v>42626</v>
      </c>
      <c r="H1835" s="46" t="s">
        <v>37</v>
      </c>
      <c r="I1835" s="40">
        <v>43426</v>
      </c>
    </row>
    <row r="1836" spans="1:9" ht="33.75" customHeight="1" x14ac:dyDescent="0.25">
      <c r="A1836" s="74" t="s">
        <v>4826</v>
      </c>
      <c r="B1836" s="83" t="s">
        <v>44</v>
      </c>
      <c r="C1836" s="212" t="s">
        <v>350</v>
      </c>
      <c r="D1836" s="51" t="s">
        <v>946</v>
      </c>
      <c r="E1836" s="54" t="s">
        <v>163</v>
      </c>
      <c r="F1836" s="55" t="s">
        <v>4827</v>
      </c>
      <c r="G1836" s="290">
        <v>37532</v>
      </c>
      <c r="H1836" s="79" t="s">
        <v>37</v>
      </c>
      <c r="I1836" s="770">
        <v>37622</v>
      </c>
    </row>
    <row r="1837" spans="1:9" s="1115" customFormat="1" ht="33.75" customHeight="1" x14ac:dyDescent="0.25">
      <c r="A1837" s="182" t="s">
        <v>4826</v>
      </c>
      <c r="B1837" s="1375" t="s">
        <v>813</v>
      </c>
      <c r="C1837" s="1375" t="s">
        <v>8202</v>
      </c>
      <c r="D1837" s="38" t="s">
        <v>4303</v>
      </c>
      <c r="E1837" s="59" t="s">
        <v>66</v>
      </c>
      <c r="F1837" s="184" t="s">
        <v>7660</v>
      </c>
      <c r="G1837" s="1374">
        <v>43895</v>
      </c>
      <c r="H1837" s="1494" t="s">
        <v>3798</v>
      </c>
      <c r="I1837" s="770"/>
    </row>
    <row r="1838" spans="1:9" ht="33.75" customHeight="1" x14ac:dyDescent="0.25">
      <c r="A1838" s="74" t="s">
        <v>2533</v>
      </c>
      <c r="B1838" s="83" t="s">
        <v>98</v>
      </c>
      <c r="C1838" s="41" t="s">
        <v>76</v>
      </c>
      <c r="D1838" s="51" t="s">
        <v>930</v>
      </c>
      <c r="E1838" s="67" t="s">
        <v>705</v>
      </c>
      <c r="F1838" s="55" t="s">
        <v>250</v>
      </c>
      <c r="G1838" s="240">
        <v>40697</v>
      </c>
      <c r="H1838" s="47" t="s">
        <v>37</v>
      </c>
      <c r="I1838" s="240">
        <v>40848</v>
      </c>
    </row>
    <row r="1839" spans="1:9" ht="33.75" customHeight="1" x14ac:dyDescent="0.25">
      <c r="A1839" s="74" t="s">
        <v>843</v>
      </c>
      <c r="B1839" s="83" t="s">
        <v>96</v>
      </c>
      <c r="C1839" s="82" t="s">
        <v>351</v>
      </c>
      <c r="D1839" s="51" t="s">
        <v>941</v>
      </c>
      <c r="E1839" s="54" t="s">
        <v>35</v>
      </c>
      <c r="F1839" s="55" t="s">
        <v>844</v>
      </c>
      <c r="G1839" s="293">
        <v>41360</v>
      </c>
      <c r="H1839" s="46" t="s">
        <v>37</v>
      </c>
      <c r="I1839" s="770">
        <v>41640</v>
      </c>
    </row>
    <row r="1840" spans="1:9" ht="33.75" customHeight="1" x14ac:dyDescent="0.25">
      <c r="A1840" s="991" t="s">
        <v>7659</v>
      </c>
      <c r="B1840" s="919" t="s">
        <v>716</v>
      </c>
      <c r="C1840" s="919" t="s">
        <v>348</v>
      </c>
      <c r="D1840" s="989" t="s">
        <v>4303</v>
      </c>
      <c r="E1840" s="990" t="s">
        <v>66</v>
      </c>
      <c r="F1840" s="988" t="s">
        <v>7660</v>
      </c>
      <c r="G1840" s="921">
        <v>43417</v>
      </c>
      <c r="H1840" s="46" t="s">
        <v>37</v>
      </c>
      <c r="I1840" s="770">
        <v>43862</v>
      </c>
    </row>
    <row r="1841" spans="1:9" ht="33.75" customHeight="1" x14ac:dyDescent="0.25">
      <c r="A1841" s="74" t="s">
        <v>4828</v>
      </c>
      <c r="B1841" s="83" t="s">
        <v>46</v>
      </c>
      <c r="C1841" s="41" t="s">
        <v>95</v>
      </c>
      <c r="D1841" s="51" t="s">
        <v>941</v>
      </c>
      <c r="E1841" s="54" t="s">
        <v>3857</v>
      </c>
      <c r="F1841" s="55" t="s">
        <v>99</v>
      </c>
      <c r="G1841" s="290">
        <v>37966</v>
      </c>
      <c r="H1841" s="46" t="s">
        <v>37</v>
      </c>
      <c r="I1841" s="770">
        <v>38246</v>
      </c>
    </row>
    <row r="1842" spans="1:9" ht="33.75" customHeight="1" x14ac:dyDescent="0.25">
      <c r="A1842" s="74" t="s">
        <v>4829</v>
      </c>
      <c r="B1842" s="83" t="s">
        <v>46</v>
      </c>
      <c r="C1842" s="83" t="s">
        <v>2428</v>
      </c>
      <c r="D1842" s="51" t="s">
        <v>940</v>
      </c>
      <c r="E1842" s="54" t="s">
        <v>82</v>
      </c>
      <c r="F1842" s="55" t="s">
        <v>464</v>
      </c>
      <c r="G1842" s="290">
        <v>38100</v>
      </c>
      <c r="H1842" s="79" t="s">
        <v>37</v>
      </c>
      <c r="I1842" s="26">
        <v>38473</v>
      </c>
    </row>
    <row r="1843" spans="1:9" ht="33.75" customHeight="1" x14ac:dyDescent="0.25">
      <c r="A1843" s="74" t="s">
        <v>2534</v>
      </c>
      <c r="B1843" s="83" t="s">
        <v>544</v>
      </c>
      <c r="C1843" s="41" t="s">
        <v>95</v>
      </c>
      <c r="D1843" s="51" t="s">
        <v>940</v>
      </c>
      <c r="E1843" s="54" t="s">
        <v>176</v>
      </c>
      <c r="F1843" s="55" t="s">
        <v>567</v>
      </c>
      <c r="G1843" s="240">
        <v>39910</v>
      </c>
      <c r="H1843" s="79" t="s">
        <v>37</v>
      </c>
      <c r="I1843" s="240">
        <v>40179</v>
      </c>
    </row>
    <row r="1844" spans="1:9" ht="33.75" customHeight="1" x14ac:dyDescent="0.25">
      <c r="A1844" s="74" t="s">
        <v>2535</v>
      </c>
      <c r="B1844" s="83" t="s">
        <v>59</v>
      </c>
      <c r="C1844" s="212" t="s">
        <v>344</v>
      </c>
      <c r="D1844" s="51" t="s">
        <v>12</v>
      </c>
      <c r="E1844" s="67" t="s">
        <v>66</v>
      </c>
      <c r="F1844" s="55" t="s">
        <v>1154</v>
      </c>
      <c r="G1844" s="240">
        <v>40542</v>
      </c>
      <c r="H1844" s="46" t="s">
        <v>37</v>
      </c>
      <c r="I1844" s="240">
        <v>41030</v>
      </c>
    </row>
    <row r="1845" spans="1:9" ht="33.75" customHeight="1" x14ac:dyDescent="0.25">
      <c r="A1845" s="74" t="s">
        <v>4830</v>
      </c>
      <c r="B1845" s="83" t="s">
        <v>198</v>
      </c>
      <c r="C1845" s="212" t="s">
        <v>344</v>
      </c>
      <c r="D1845" s="51" t="s">
        <v>929</v>
      </c>
      <c r="E1845" s="54" t="s">
        <v>2576</v>
      </c>
      <c r="F1845" s="55" t="s">
        <v>221</v>
      </c>
      <c r="G1845" s="290">
        <v>39064</v>
      </c>
      <c r="H1845" s="79" t="s">
        <v>37</v>
      </c>
      <c r="I1845" s="770">
        <v>39203</v>
      </c>
    </row>
    <row r="1846" spans="1:9" ht="33.75" customHeight="1" x14ac:dyDescent="0.25">
      <c r="A1846" s="74" t="s">
        <v>2536</v>
      </c>
      <c r="B1846" s="83" t="s">
        <v>1054</v>
      </c>
      <c r="C1846" s="83" t="s">
        <v>351</v>
      </c>
      <c r="D1846" s="51" t="s">
        <v>929</v>
      </c>
      <c r="E1846" s="61" t="s">
        <v>301</v>
      </c>
      <c r="F1846" s="55" t="s">
        <v>221</v>
      </c>
      <c r="G1846" s="40">
        <v>39925</v>
      </c>
      <c r="H1846" s="79" t="s">
        <v>37</v>
      </c>
      <c r="I1846" s="40">
        <v>40299</v>
      </c>
    </row>
    <row r="1847" spans="1:9" s="1115" customFormat="1" ht="33.75" customHeight="1" x14ac:dyDescent="0.25">
      <c r="A1847" s="1120" t="s">
        <v>7883</v>
      </c>
      <c r="B1847" s="1114" t="s">
        <v>109</v>
      </c>
      <c r="C1847" s="1114" t="s">
        <v>7380</v>
      </c>
      <c r="D1847" s="1117" t="s">
        <v>940</v>
      </c>
      <c r="E1847" s="987" t="s">
        <v>176</v>
      </c>
      <c r="F1847" s="1119" t="s">
        <v>7884</v>
      </c>
      <c r="G1847" s="1116">
        <v>43502</v>
      </c>
      <c r="H1847" s="79" t="s">
        <v>37</v>
      </c>
      <c r="I1847" s="1116">
        <v>43800</v>
      </c>
    </row>
    <row r="1848" spans="1:9" ht="33.75" customHeight="1" x14ac:dyDescent="0.25">
      <c r="A1848" s="74" t="s">
        <v>2537</v>
      </c>
      <c r="B1848" s="83" t="s">
        <v>710</v>
      </c>
      <c r="C1848" s="41" t="s">
        <v>101</v>
      </c>
      <c r="D1848" s="51" t="s">
        <v>914</v>
      </c>
      <c r="E1848" s="67" t="s">
        <v>148</v>
      </c>
      <c r="F1848" s="55" t="s">
        <v>1730</v>
      </c>
      <c r="G1848" s="40">
        <v>40689</v>
      </c>
      <c r="H1848" s="46" t="s">
        <v>37</v>
      </c>
      <c r="I1848" s="40">
        <v>40878</v>
      </c>
    </row>
    <row r="1849" spans="1:9" ht="33.75" customHeight="1" x14ac:dyDescent="0.25">
      <c r="A1849" s="632" t="s">
        <v>2537</v>
      </c>
      <c r="B1849" s="775" t="s">
        <v>49</v>
      </c>
      <c r="C1849" s="634" t="s">
        <v>351</v>
      </c>
      <c r="D1849" s="635" t="s">
        <v>940</v>
      </c>
      <c r="E1849" s="693" t="s">
        <v>318</v>
      </c>
      <c r="F1849" s="637" t="s">
        <v>844</v>
      </c>
      <c r="G1849" s="619">
        <v>43168</v>
      </c>
      <c r="H1849" s="46" t="s">
        <v>37</v>
      </c>
      <c r="I1849" s="770">
        <v>43556</v>
      </c>
    </row>
    <row r="1850" spans="1:9" ht="33.75" customHeight="1" x14ac:dyDescent="0.25">
      <c r="A1850" s="117" t="s">
        <v>7464</v>
      </c>
      <c r="B1850" s="804" t="s">
        <v>433</v>
      </c>
      <c r="C1850" s="804" t="s">
        <v>101</v>
      </c>
      <c r="D1850" s="120" t="s">
        <v>928</v>
      </c>
      <c r="E1850" s="58" t="s">
        <v>1091</v>
      </c>
      <c r="F1850" s="116" t="s">
        <v>236</v>
      </c>
      <c r="G1850" s="805">
        <v>43217</v>
      </c>
      <c r="H1850" s="323" t="s">
        <v>41</v>
      </c>
      <c r="I1850" s="776">
        <v>43549</v>
      </c>
    </row>
    <row r="1851" spans="1:9" s="1115" customFormat="1" ht="33.75" customHeight="1" x14ac:dyDescent="0.25">
      <c r="A1851" s="1417" t="s">
        <v>7464</v>
      </c>
      <c r="B1851" s="1478" t="s">
        <v>433</v>
      </c>
      <c r="C1851" s="1478" t="s">
        <v>8165</v>
      </c>
      <c r="D1851" s="1418" t="s">
        <v>953</v>
      </c>
      <c r="E1851" s="1419" t="s">
        <v>57</v>
      </c>
      <c r="F1851" s="1414" t="s">
        <v>58</v>
      </c>
      <c r="G1851" s="1477">
        <v>43983</v>
      </c>
      <c r="H1851" s="1462" t="s">
        <v>3798</v>
      </c>
      <c r="I1851" s="1382"/>
    </row>
    <row r="1852" spans="1:9" ht="33.75" customHeight="1" x14ac:dyDescent="0.25">
      <c r="A1852" s="74" t="s">
        <v>4831</v>
      </c>
      <c r="B1852" s="83" t="s">
        <v>53</v>
      </c>
      <c r="C1852" s="41" t="s">
        <v>101</v>
      </c>
      <c r="D1852" s="51" t="s">
        <v>929</v>
      </c>
      <c r="E1852" s="54" t="s">
        <v>87</v>
      </c>
      <c r="F1852" s="55" t="s">
        <v>616</v>
      </c>
      <c r="G1852" s="290">
        <v>37558</v>
      </c>
      <c r="H1852" s="46" t="s">
        <v>37</v>
      </c>
      <c r="I1852" s="770">
        <v>37742</v>
      </c>
    </row>
    <row r="1853" spans="1:9" ht="33.75" customHeight="1" x14ac:dyDescent="0.25">
      <c r="A1853" s="74" t="s">
        <v>4832</v>
      </c>
      <c r="B1853" s="83" t="s">
        <v>46</v>
      </c>
      <c r="C1853" s="41" t="s">
        <v>95</v>
      </c>
      <c r="D1853" s="51" t="s">
        <v>941</v>
      </c>
      <c r="E1853" s="54" t="s">
        <v>3857</v>
      </c>
      <c r="F1853" s="55" t="s">
        <v>31</v>
      </c>
      <c r="G1853" s="290">
        <v>39114</v>
      </c>
      <c r="H1853" s="46" t="s">
        <v>37</v>
      </c>
      <c r="I1853" s="770">
        <v>39234</v>
      </c>
    </row>
    <row r="1854" spans="1:9" ht="33.75" customHeight="1" x14ac:dyDescent="0.25">
      <c r="A1854" s="74" t="s">
        <v>4833</v>
      </c>
      <c r="B1854" s="83" t="s">
        <v>767</v>
      </c>
      <c r="C1854" s="212" t="s">
        <v>350</v>
      </c>
      <c r="D1854" s="51" t="s">
        <v>929</v>
      </c>
      <c r="E1854" s="54" t="s">
        <v>87</v>
      </c>
      <c r="F1854" s="55" t="s">
        <v>149</v>
      </c>
      <c r="G1854" s="290">
        <v>39057</v>
      </c>
      <c r="H1854" s="46" t="s">
        <v>37</v>
      </c>
      <c r="I1854" s="770">
        <v>39234</v>
      </c>
    </row>
    <row r="1855" spans="1:9" ht="33.75" customHeight="1" x14ac:dyDescent="0.25">
      <c r="A1855" s="74" t="s">
        <v>4833</v>
      </c>
      <c r="B1855" s="83" t="s">
        <v>1054</v>
      </c>
      <c r="C1855" s="41" t="s">
        <v>101</v>
      </c>
      <c r="D1855" s="51" t="s">
        <v>953</v>
      </c>
      <c r="E1855" s="54" t="s">
        <v>138</v>
      </c>
      <c r="F1855" s="55" t="s">
        <v>690</v>
      </c>
      <c r="G1855" s="290">
        <v>38763</v>
      </c>
      <c r="H1855" s="46" t="s">
        <v>37</v>
      </c>
      <c r="I1855" s="770">
        <v>38869</v>
      </c>
    </row>
    <row r="1856" spans="1:9" ht="33.75" customHeight="1" x14ac:dyDescent="0.25">
      <c r="A1856" s="74" t="s">
        <v>4834</v>
      </c>
      <c r="B1856" s="83" t="s">
        <v>108</v>
      </c>
      <c r="C1856" s="212" t="s">
        <v>350</v>
      </c>
      <c r="D1856" s="51" t="s">
        <v>931</v>
      </c>
      <c r="E1856" s="54" t="s">
        <v>66</v>
      </c>
      <c r="F1856" s="55" t="s">
        <v>1530</v>
      </c>
      <c r="G1856" s="290">
        <v>37725</v>
      </c>
      <c r="H1856" s="46" t="s">
        <v>37</v>
      </c>
      <c r="I1856" s="770">
        <v>37803</v>
      </c>
    </row>
    <row r="1857" spans="1:9" ht="33.75" customHeight="1" x14ac:dyDescent="0.25">
      <c r="A1857" s="185" t="s">
        <v>6930</v>
      </c>
      <c r="B1857" s="31" t="s">
        <v>892</v>
      </c>
      <c r="C1857" s="31" t="s">
        <v>347</v>
      </c>
      <c r="D1857" s="51" t="s">
        <v>940</v>
      </c>
      <c r="E1857" s="63" t="s">
        <v>117</v>
      </c>
      <c r="F1857" s="63" t="s">
        <v>556</v>
      </c>
      <c r="G1857" s="13">
        <v>42776</v>
      </c>
      <c r="H1857" s="81" t="s">
        <v>3798</v>
      </c>
      <c r="I1857" s="770"/>
    </row>
    <row r="1858" spans="1:9" ht="33.75" customHeight="1" x14ac:dyDescent="0.25">
      <c r="A1858" s="991" t="s">
        <v>7586</v>
      </c>
      <c r="B1858" s="919" t="s">
        <v>78</v>
      </c>
      <c r="C1858" s="919" t="s">
        <v>95</v>
      </c>
      <c r="D1858" s="989" t="s">
        <v>4303</v>
      </c>
      <c r="E1858" s="990" t="s">
        <v>167</v>
      </c>
      <c r="F1858" s="988" t="s">
        <v>1758</v>
      </c>
      <c r="G1858" s="921">
        <v>43398</v>
      </c>
      <c r="H1858" s="46" t="s">
        <v>37</v>
      </c>
      <c r="I1858" s="770">
        <v>43556</v>
      </c>
    </row>
    <row r="1859" spans="1:9" ht="33.75" customHeight="1" x14ac:dyDescent="0.25">
      <c r="A1859" s="74" t="s">
        <v>4835</v>
      </c>
      <c r="B1859" s="83" t="s">
        <v>288</v>
      </c>
      <c r="C1859" s="212" t="s">
        <v>350</v>
      </c>
      <c r="D1859" s="51" t="s">
        <v>951</v>
      </c>
      <c r="E1859" s="54" t="s">
        <v>134</v>
      </c>
      <c r="F1859" s="55" t="s">
        <v>925</v>
      </c>
      <c r="G1859" s="290">
        <v>37396</v>
      </c>
      <c r="H1859" s="46" t="s">
        <v>37</v>
      </c>
      <c r="I1859" s="770">
        <v>37638</v>
      </c>
    </row>
    <row r="1860" spans="1:9" ht="33.75" customHeight="1" x14ac:dyDescent="0.25">
      <c r="A1860" s="74" t="s">
        <v>4836</v>
      </c>
      <c r="B1860" s="83" t="s">
        <v>42</v>
      </c>
      <c r="C1860" s="83" t="s">
        <v>6853</v>
      </c>
      <c r="D1860" s="51" t="s">
        <v>946</v>
      </c>
      <c r="E1860" s="54" t="s">
        <v>74</v>
      </c>
      <c r="F1860" s="55" t="s">
        <v>123</v>
      </c>
      <c r="G1860" s="290">
        <v>37200</v>
      </c>
      <c r="H1860" s="46" t="s">
        <v>37</v>
      </c>
      <c r="I1860" s="770">
        <v>37530</v>
      </c>
    </row>
    <row r="1861" spans="1:9" ht="33.75" customHeight="1" x14ac:dyDescent="0.25">
      <c r="A1861" s="74" t="s">
        <v>4837</v>
      </c>
      <c r="B1861" s="83" t="s">
        <v>59</v>
      </c>
      <c r="C1861" s="212" t="s">
        <v>344</v>
      </c>
      <c r="D1861" s="51" t="s">
        <v>12</v>
      </c>
      <c r="E1861" s="54" t="s">
        <v>66</v>
      </c>
      <c r="F1861" s="55" t="s">
        <v>1530</v>
      </c>
      <c r="G1861" s="290">
        <v>36250</v>
      </c>
      <c r="H1861" s="46" t="s">
        <v>37</v>
      </c>
      <c r="I1861" s="770">
        <v>36341</v>
      </c>
    </row>
    <row r="1862" spans="1:9" ht="33.75" customHeight="1" x14ac:dyDescent="0.25">
      <c r="A1862" s="74" t="s">
        <v>4838</v>
      </c>
      <c r="B1862" s="83" t="s">
        <v>552</v>
      </c>
      <c r="C1862" s="83" t="s">
        <v>7102</v>
      </c>
      <c r="D1862" s="51" t="s">
        <v>951</v>
      </c>
      <c r="E1862" s="54" t="s">
        <v>1660</v>
      </c>
      <c r="F1862" s="55" t="s">
        <v>2327</v>
      </c>
      <c r="G1862" s="290">
        <v>38867</v>
      </c>
      <c r="H1862" s="46" t="s">
        <v>37</v>
      </c>
      <c r="I1862" s="770">
        <v>39000</v>
      </c>
    </row>
    <row r="1863" spans="1:9" ht="33.75" customHeight="1" x14ac:dyDescent="0.25">
      <c r="A1863" s="103" t="s">
        <v>6740</v>
      </c>
      <c r="B1863" s="160" t="s">
        <v>484</v>
      </c>
      <c r="C1863" s="160" t="s">
        <v>344</v>
      </c>
      <c r="D1863" s="114" t="s">
        <v>928</v>
      </c>
      <c r="E1863" s="115" t="s">
        <v>138</v>
      </c>
      <c r="F1863" s="104" t="s">
        <v>38</v>
      </c>
      <c r="G1863" s="278">
        <v>42723</v>
      </c>
      <c r="H1863" s="46" t="s">
        <v>37</v>
      </c>
      <c r="I1863" s="411">
        <v>43070</v>
      </c>
    </row>
    <row r="1864" spans="1:9" ht="33.75" customHeight="1" x14ac:dyDescent="0.25">
      <c r="A1864" s="74" t="s">
        <v>4839</v>
      </c>
      <c r="B1864" s="83" t="s">
        <v>46</v>
      </c>
      <c r="C1864" s="212" t="s">
        <v>350</v>
      </c>
      <c r="D1864" s="51" t="s">
        <v>953</v>
      </c>
      <c r="E1864" s="54" t="s">
        <v>74</v>
      </c>
      <c r="F1864" s="55" t="s">
        <v>1023</v>
      </c>
      <c r="G1864" s="290">
        <v>38020</v>
      </c>
      <c r="H1864" s="79" t="s">
        <v>37</v>
      </c>
      <c r="I1864" s="770">
        <v>38292</v>
      </c>
    </row>
    <row r="1865" spans="1:9" ht="33.75" customHeight="1" x14ac:dyDescent="0.25">
      <c r="A1865" s="74" t="s">
        <v>2538</v>
      </c>
      <c r="B1865" s="83" t="s">
        <v>710</v>
      </c>
      <c r="C1865" s="212" t="s">
        <v>344</v>
      </c>
      <c r="D1865" s="51" t="s">
        <v>940</v>
      </c>
      <c r="E1865" s="67" t="s">
        <v>82</v>
      </c>
      <c r="F1865" s="55" t="s">
        <v>168</v>
      </c>
      <c r="G1865" s="40">
        <v>39846</v>
      </c>
      <c r="H1865" s="46" t="s">
        <v>37</v>
      </c>
      <c r="I1865" s="40">
        <v>40210</v>
      </c>
    </row>
    <row r="1866" spans="1:9" ht="33.75" customHeight="1" x14ac:dyDescent="0.25">
      <c r="A1866" s="74" t="s">
        <v>4840</v>
      </c>
      <c r="B1866" s="83" t="s">
        <v>59</v>
      </c>
      <c r="C1866" s="41" t="s">
        <v>348</v>
      </c>
      <c r="D1866" s="51" t="s">
        <v>940</v>
      </c>
      <c r="E1866" s="54" t="s">
        <v>111</v>
      </c>
      <c r="F1866" s="55" t="s">
        <v>3511</v>
      </c>
      <c r="G1866" s="290">
        <v>36412</v>
      </c>
      <c r="H1866" s="81" t="s">
        <v>3798</v>
      </c>
      <c r="I1866" s="770">
        <v>36617</v>
      </c>
    </row>
    <row r="1867" spans="1:9" ht="33.75" customHeight="1" x14ac:dyDescent="0.25">
      <c r="A1867" s="74" t="s">
        <v>6681</v>
      </c>
      <c r="B1867" s="83" t="s">
        <v>59</v>
      </c>
      <c r="C1867" s="83" t="s">
        <v>2234</v>
      </c>
      <c r="D1867" s="51" t="s">
        <v>928</v>
      </c>
      <c r="E1867" s="54" t="s">
        <v>920</v>
      </c>
      <c r="F1867" s="55" t="s">
        <v>133</v>
      </c>
      <c r="G1867" s="290">
        <v>42634</v>
      </c>
      <c r="H1867" s="79" t="s">
        <v>37</v>
      </c>
      <c r="I1867" s="770">
        <v>42948</v>
      </c>
    </row>
    <row r="1868" spans="1:9" ht="33.75" customHeight="1" x14ac:dyDescent="0.25">
      <c r="A1868" s="991" t="s">
        <v>7584</v>
      </c>
      <c r="B1868" s="919" t="s">
        <v>46</v>
      </c>
      <c r="C1868" s="919" t="s">
        <v>344</v>
      </c>
      <c r="D1868" s="989" t="s">
        <v>4303</v>
      </c>
      <c r="E1868" s="990" t="s">
        <v>66</v>
      </c>
      <c r="F1868" s="988" t="s">
        <v>7585</v>
      </c>
      <c r="G1868" s="921">
        <v>43406</v>
      </c>
      <c r="H1868" s="79" t="s">
        <v>37</v>
      </c>
      <c r="I1868" s="240">
        <v>44166</v>
      </c>
    </row>
    <row r="1869" spans="1:9" ht="33.75" customHeight="1" x14ac:dyDescent="0.25">
      <c r="A1869" s="74" t="s">
        <v>2539</v>
      </c>
      <c r="B1869" s="83" t="s">
        <v>2540</v>
      </c>
      <c r="C1869" s="41" t="s">
        <v>6885</v>
      </c>
      <c r="D1869" s="51" t="s">
        <v>928</v>
      </c>
      <c r="E1869" s="67" t="s">
        <v>3792</v>
      </c>
      <c r="F1869" s="55" t="s">
        <v>90</v>
      </c>
      <c r="G1869" s="240">
        <v>39413</v>
      </c>
      <c r="H1869" s="46" t="s">
        <v>37</v>
      </c>
      <c r="I1869" s="240">
        <v>39631</v>
      </c>
    </row>
    <row r="1870" spans="1:9" ht="33.75" customHeight="1" x14ac:dyDescent="0.25">
      <c r="A1870" s="74" t="s">
        <v>4841</v>
      </c>
      <c r="B1870" s="83" t="s">
        <v>59</v>
      </c>
      <c r="C1870" s="83" t="s">
        <v>4842</v>
      </c>
      <c r="D1870" s="51" t="s">
        <v>928</v>
      </c>
      <c r="E1870" s="54" t="s">
        <v>74</v>
      </c>
      <c r="F1870" s="55" t="s">
        <v>4843</v>
      </c>
      <c r="G1870" s="290">
        <v>36209</v>
      </c>
      <c r="H1870" s="46" t="s">
        <v>37</v>
      </c>
      <c r="I1870" s="770">
        <v>36341</v>
      </c>
    </row>
    <row r="1871" spans="1:9" s="1115" customFormat="1" ht="33.75" customHeight="1" x14ac:dyDescent="0.25">
      <c r="A1871" s="863" t="s">
        <v>7797</v>
      </c>
      <c r="B1871" s="1150" t="s">
        <v>46</v>
      </c>
      <c r="C1871" s="1150" t="s">
        <v>101</v>
      </c>
      <c r="D1871" s="866" t="s">
        <v>936</v>
      </c>
      <c r="E1871" s="862" t="s">
        <v>320</v>
      </c>
      <c r="F1871" s="861" t="s">
        <v>321</v>
      </c>
      <c r="G1871" s="1151">
        <v>43546</v>
      </c>
      <c r="H1871" s="46" t="s">
        <v>37</v>
      </c>
      <c r="I1871" s="1124">
        <v>43831</v>
      </c>
    </row>
    <row r="1872" spans="1:9" ht="33.75" customHeight="1" x14ac:dyDescent="0.25">
      <c r="A1872" s="74" t="s">
        <v>3938</v>
      </c>
      <c r="B1872" s="83" t="s">
        <v>2132</v>
      </c>
      <c r="C1872" s="24" t="s">
        <v>3939</v>
      </c>
      <c r="D1872" s="51" t="s">
        <v>3867</v>
      </c>
      <c r="E1872" s="54" t="s">
        <v>1080</v>
      </c>
      <c r="F1872" s="55" t="s">
        <v>759</v>
      </c>
      <c r="G1872" s="40">
        <v>41906</v>
      </c>
      <c r="H1872" s="81" t="s">
        <v>3798</v>
      </c>
      <c r="I1872" s="40">
        <v>42583</v>
      </c>
    </row>
    <row r="1873" spans="1:9" ht="33.75" customHeight="1" x14ac:dyDescent="0.25">
      <c r="A1873" s="74" t="s">
        <v>2541</v>
      </c>
      <c r="B1873" s="83" t="s">
        <v>68</v>
      </c>
      <c r="C1873" s="41" t="s">
        <v>95</v>
      </c>
      <c r="D1873" s="51" t="s">
        <v>940</v>
      </c>
      <c r="E1873" s="61" t="s">
        <v>253</v>
      </c>
      <c r="F1873" s="55" t="s">
        <v>1464</v>
      </c>
      <c r="G1873" s="240">
        <v>39975</v>
      </c>
      <c r="H1873" s="79" t="s">
        <v>37</v>
      </c>
      <c r="I1873" s="240">
        <v>40269</v>
      </c>
    </row>
    <row r="1874" spans="1:9" ht="33.75" customHeight="1" x14ac:dyDescent="0.25">
      <c r="A1874" s="74" t="s">
        <v>2542</v>
      </c>
      <c r="B1874" s="83" t="s">
        <v>54</v>
      </c>
      <c r="C1874" s="41" t="s">
        <v>101</v>
      </c>
      <c r="D1874" s="51" t="s">
        <v>929</v>
      </c>
      <c r="E1874" s="61" t="s">
        <v>60</v>
      </c>
      <c r="F1874" s="55" t="s">
        <v>1364</v>
      </c>
      <c r="G1874" s="240">
        <v>39708</v>
      </c>
      <c r="H1874" s="79" t="s">
        <v>37</v>
      </c>
      <c r="I1874" s="40">
        <v>39934</v>
      </c>
    </row>
    <row r="1875" spans="1:9" ht="33.75" customHeight="1" x14ac:dyDescent="0.25">
      <c r="A1875" s="74" t="s">
        <v>2543</v>
      </c>
      <c r="B1875" s="83" t="s">
        <v>68</v>
      </c>
      <c r="C1875" s="41" t="s">
        <v>7052</v>
      </c>
      <c r="D1875" s="51" t="s">
        <v>940</v>
      </c>
      <c r="E1875" s="67" t="s">
        <v>43</v>
      </c>
      <c r="F1875" s="55" t="s">
        <v>2495</v>
      </c>
      <c r="G1875" s="240">
        <v>39485</v>
      </c>
      <c r="H1875" s="79" t="s">
        <v>37</v>
      </c>
      <c r="I1875" s="40">
        <v>39753</v>
      </c>
    </row>
    <row r="1876" spans="1:9" ht="33.75" customHeight="1" x14ac:dyDescent="0.25">
      <c r="A1876" s="74" t="s">
        <v>4057</v>
      </c>
      <c r="B1876" s="83" t="s">
        <v>1300</v>
      </c>
      <c r="C1876" s="225" t="s">
        <v>101</v>
      </c>
      <c r="D1876" s="51" t="s">
        <v>1653</v>
      </c>
      <c r="E1876" s="54" t="s">
        <v>666</v>
      </c>
      <c r="F1876" s="55" t="s">
        <v>3823</v>
      </c>
      <c r="G1876" s="40">
        <v>42124</v>
      </c>
      <c r="H1876" s="46" t="s">
        <v>37</v>
      </c>
      <c r="I1876" s="40">
        <v>42321</v>
      </c>
    </row>
    <row r="1877" spans="1:9" ht="33.75" customHeight="1" x14ac:dyDescent="0.25">
      <c r="A1877" s="74" t="s">
        <v>4844</v>
      </c>
      <c r="B1877" s="83" t="s">
        <v>1675</v>
      </c>
      <c r="C1877" s="83" t="s">
        <v>76</v>
      </c>
      <c r="D1877" s="51" t="s">
        <v>930</v>
      </c>
      <c r="E1877" s="54" t="s">
        <v>705</v>
      </c>
      <c r="F1877" s="55" t="s">
        <v>4845</v>
      </c>
      <c r="G1877" s="290">
        <v>36299</v>
      </c>
      <c r="H1877" s="46" t="s">
        <v>37</v>
      </c>
      <c r="I1877" s="770">
        <v>36342</v>
      </c>
    </row>
    <row r="1878" spans="1:9" ht="33.75" customHeight="1" x14ac:dyDescent="0.25">
      <c r="A1878" s="74" t="s">
        <v>2544</v>
      </c>
      <c r="B1878" s="83" t="s">
        <v>108</v>
      </c>
      <c r="C1878" s="83" t="s">
        <v>4685</v>
      </c>
      <c r="D1878" s="51" t="s">
        <v>940</v>
      </c>
      <c r="E1878" s="54" t="s">
        <v>253</v>
      </c>
      <c r="F1878" s="55" t="s">
        <v>1125</v>
      </c>
      <c r="G1878" s="290">
        <v>38119</v>
      </c>
      <c r="H1878" s="79" t="s">
        <v>37</v>
      </c>
      <c r="I1878" s="26">
        <v>38473</v>
      </c>
    </row>
    <row r="1879" spans="1:9" ht="33.75" customHeight="1" x14ac:dyDescent="0.25">
      <c r="A1879" s="74" t="s">
        <v>2544</v>
      </c>
      <c r="B1879" s="83" t="s">
        <v>49</v>
      </c>
      <c r="C1879" s="41" t="s">
        <v>101</v>
      </c>
      <c r="D1879" s="51" t="s">
        <v>949</v>
      </c>
      <c r="E1879" s="61" t="s">
        <v>2545</v>
      </c>
      <c r="F1879" s="55" t="s">
        <v>1810</v>
      </c>
      <c r="G1879" s="40">
        <v>39932</v>
      </c>
      <c r="H1879" s="46" t="s">
        <v>37</v>
      </c>
      <c r="I1879" s="40">
        <v>40179</v>
      </c>
    </row>
    <row r="1880" spans="1:9" ht="33.75" customHeight="1" x14ac:dyDescent="0.25">
      <c r="A1880" s="117" t="s">
        <v>1900</v>
      </c>
      <c r="B1880" s="812" t="s">
        <v>109</v>
      </c>
      <c r="C1880" s="812" t="s">
        <v>101</v>
      </c>
      <c r="D1880" s="120" t="s">
        <v>928</v>
      </c>
      <c r="E1880" s="58" t="s">
        <v>74</v>
      </c>
      <c r="F1880" s="116" t="s">
        <v>4190</v>
      </c>
      <c r="G1880" s="813">
        <v>43034</v>
      </c>
      <c r="H1880" s="46" t="s">
        <v>37</v>
      </c>
      <c r="I1880" s="770">
        <v>43221</v>
      </c>
    </row>
    <row r="1881" spans="1:9" ht="33.75" customHeight="1" x14ac:dyDescent="0.25">
      <c r="A1881" s="74" t="s">
        <v>1900</v>
      </c>
      <c r="B1881" s="83" t="s">
        <v>68</v>
      </c>
      <c r="C1881" s="41" t="s">
        <v>95</v>
      </c>
      <c r="D1881" s="51" t="s">
        <v>941</v>
      </c>
      <c r="E1881" s="54" t="s">
        <v>3857</v>
      </c>
      <c r="F1881" s="55" t="s">
        <v>103</v>
      </c>
      <c r="G1881" s="290">
        <v>37553</v>
      </c>
      <c r="H1881" s="48" t="s">
        <v>41</v>
      </c>
      <c r="I1881" s="770">
        <v>37880</v>
      </c>
    </row>
    <row r="1882" spans="1:9" ht="33.75" customHeight="1" x14ac:dyDescent="0.25">
      <c r="A1882" s="74" t="s">
        <v>1900</v>
      </c>
      <c r="B1882" s="83" t="s">
        <v>109</v>
      </c>
      <c r="C1882" s="41" t="s">
        <v>101</v>
      </c>
      <c r="D1882" s="51" t="s">
        <v>928</v>
      </c>
      <c r="E1882" s="65" t="s">
        <v>74</v>
      </c>
      <c r="F1882" s="55" t="s">
        <v>256</v>
      </c>
      <c r="G1882" s="43">
        <v>40156</v>
      </c>
      <c r="H1882" s="46" t="s">
        <v>37</v>
      </c>
      <c r="I1882" s="43">
        <v>40871</v>
      </c>
    </row>
    <row r="1883" spans="1:9" ht="33.75" customHeight="1" x14ac:dyDescent="0.25">
      <c r="A1883" s="74" t="s">
        <v>4846</v>
      </c>
      <c r="B1883" s="83" t="s">
        <v>189</v>
      </c>
      <c r="C1883" s="41" t="s">
        <v>95</v>
      </c>
      <c r="D1883" s="51" t="s">
        <v>12</v>
      </c>
      <c r="E1883" s="54" t="s">
        <v>3857</v>
      </c>
      <c r="F1883" s="55" t="s">
        <v>216</v>
      </c>
      <c r="G1883" s="290">
        <v>38701</v>
      </c>
      <c r="H1883" s="46" t="s">
        <v>37</v>
      </c>
      <c r="I1883" s="770">
        <v>38808</v>
      </c>
    </row>
    <row r="1884" spans="1:9" s="1115" customFormat="1" ht="33.75" customHeight="1" x14ac:dyDescent="0.25">
      <c r="A1884" s="1417" t="s">
        <v>4846</v>
      </c>
      <c r="B1884" s="1428" t="s">
        <v>1082</v>
      </c>
      <c r="C1884" s="1428" t="s">
        <v>351</v>
      </c>
      <c r="D1884" s="1418" t="s">
        <v>949</v>
      </c>
      <c r="E1884" s="1419" t="s">
        <v>230</v>
      </c>
      <c r="F1884" s="1414" t="s">
        <v>1057</v>
      </c>
      <c r="G1884" s="1427">
        <v>43782</v>
      </c>
      <c r="H1884" s="46" t="s">
        <v>37</v>
      </c>
      <c r="I1884" s="1382">
        <v>44228</v>
      </c>
    </row>
    <row r="1885" spans="1:9" ht="33.75" customHeight="1" x14ac:dyDescent="0.25">
      <c r="A1885" s="74" t="s">
        <v>4847</v>
      </c>
      <c r="B1885" s="1287" t="s">
        <v>188</v>
      </c>
      <c r="C1885" s="41" t="s">
        <v>101</v>
      </c>
      <c r="D1885" s="51" t="s">
        <v>12</v>
      </c>
      <c r="E1885" s="54" t="s">
        <v>66</v>
      </c>
      <c r="F1885" s="55" t="s">
        <v>142</v>
      </c>
      <c r="G1885" s="770">
        <v>38888</v>
      </c>
      <c r="H1885" s="46" t="s">
        <v>37</v>
      </c>
      <c r="I1885" s="770">
        <v>39295</v>
      </c>
    </row>
    <row r="1886" spans="1:9" ht="33.75" customHeight="1" x14ac:dyDescent="0.25">
      <c r="A1886" s="74" t="s">
        <v>4848</v>
      </c>
      <c r="B1886" s="83" t="s">
        <v>181</v>
      </c>
      <c r="C1886" s="287" t="s">
        <v>357</v>
      </c>
      <c r="D1886" s="51" t="s">
        <v>940</v>
      </c>
      <c r="E1886" s="54" t="s">
        <v>1080</v>
      </c>
      <c r="F1886" s="55" t="s">
        <v>4849</v>
      </c>
      <c r="G1886" s="290">
        <v>36586</v>
      </c>
      <c r="H1886" s="79" t="s">
        <v>37</v>
      </c>
      <c r="I1886" s="770">
        <v>36892</v>
      </c>
    </row>
    <row r="1887" spans="1:9" ht="33.75" customHeight="1" x14ac:dyDescent="0.25">
      <c r="A1887" s="74" t="s">
        <v>2546</v>
      </c>
      <c r="B1887" s="83" t="s">
        <v>1925</v>
      </c>
      <c r="C1887" s="41" t="s">
        <v>348</v>
      </c>
      <c r="D1887" s="51" t="s">
        <v>914</v>
      </c>
      <c r="E1887" s="58" t="s">
        <v>65</v>
      </c>
      <c r="F1887" s="55" t="s">
        <v>263</v>
      </c>
      <c r="G1887" s="40">
        <v>40822</v>
      </c>
      <c r="H1887" s="46" t="s">
        <v>37</v>
      </c>
      <c r="I1887" s="40">
        <v>40848</v>
      </c>
    </row>
    <row r="1888" spans="1:9" ht="33.75" customHeight="1" x14ac:dyDescent="0.25">
      <c r="A1888" s="74" t="s">
        <v>2547</v>
      </c>
      <c r="B1888" s="83" t="s">
        <v>29</v>
      </c>
      <c r="C1888" s="41" t="s">
        <v>101</v>
      </c>
      <c r="D1888" s="51" t="s">
        <v>953</v>
      </c>
      <c r="E1888" s="54" t="s">
        <v>57</v>
      </c>
      <c r="F1888" s="55" t="s">
        <v>1020</v>
      </c>
      <c r="G1888" s="290">
        <v>37643</v>
      </c>
      <c r="H1888" s="79" t="s">
        <v>37</v>
      </c>
      <c r="I1888" s="770">
        <v>37803</v>
      </c>
    </row>
    <row r="1889" spans="1:9" ht="33.75" customHeight="1" x14ac:dyDescent="0.25">
      <c r="A1889" s="74" t="s">
        <v>2547</v>
      </c>
      <c r="B1889" s="83" t="s">
        <v>147</v>
      </c>
      <c r="C1889" s="41" t="s">
        <v>101</v>
      </c>
      <c r="D1889" s="51" t="s">
        <v>951</v>
      </c>
      <c r="E1889" s="61" t="s">
        <v>1091</v>
      </c>
      <c r="F1889" s="55" t="s">
        <v>736</v>
      </c>
      <c r="G1889" s="40">
        <v>40107</v>
      </c>
      <c r="H1889" s="46" t="s">
        <v>37</v>
      </c>
      <c r="I1889" s="40">
        <v>40361</v>
      </c>
    </row>
    <row r="1890" spans="1:9" ht="33.75" customHeight="1" x14ac:dyDescent="0.25">
      <c r="A1890" s="74" t="s">
        <v>4850</v>
      </c>
      <c r="B1890" s="83" t="s">
        <v>788</v>
      </c>
      <c r="C1890" s="41" t="s">
        <v>95</v>
      </c>
      <c r="D1890" s="51" t="s">
        <v>941</v>
      </c>
      <c r="E1890" s="54" t="s">
        <v>3857</v>
      </c>
      <c r="F1890" s="55" t="s">
        <v>182</v>
      </c>
      <c r="G1890" s="290">
        <v>39114</v>
      </c>
      <c r="H1890" s="46" t="s">
        <v>37</v>
      </c>
      <c r="I1890" s="770">
        <v>39264</v>
      </c>
    </row>
    <row r="1891" spans="1:9" ht="33.75" customHeight="1" x14ac:dyDescent="0.25">
      <c r="A1891" s="74" t="s">
        <v>1901</v>
      </c>
      <c r="B1891" s="83" t="s">
        <v>59</v>
      </c>
      <c r="C1891" s="212" t="s">
        <v>350</v>
      </c>
      <c r="D1891" s="51" t="s">
        <v>948</v>
      </c>
      <c r="E1891" s="54" t="s">
        <v>623</v>
      </c>
      <c r="F1891" s="55" t="s">
        <v>51</v>
      </c>
      <c r="G1891" s="290">
        <v>39064</v>
      </c>
      <c r="H1891" s="46" t="s">
        <v>37</v>
      </c>
      <c r="I1891" s="770">
        <v>39203</v>
      </c>
    </row>
    <row r="1892" spans="1:9" ht="33.75" customHeight="1" x14ac:dyDescent="0.25">
      <c r="A1892" s="74" t="s">
        <v>1901</v>
      </c>
      <c r="B1892" s="83" t="s">
        <v>29</v>
      </c>
      <c r="C1892" s="83" t="s">
        <v>2056</v>
      </c>
      <c r="D1892" s="51" t="s">
        <v>940</v>
      </c>
      <c r="E1892" s="54" t="s">
        <v>82</v>
      </c>
      <c r="F1892" s="55" t="s">
        <v>4766</v>
      </c>
      <c r="G1892" s="290">
        <v>37498</v>
      </c>
      <c r="H1892" s="46" t="s">
        <v>37</v>
      </c>
      <c r="I1892" s="770">
        <v>37926</v>
      </c>
    </row>
    <row r="1893" spans="1:9" ht="33.75" customHeight="1" x14ac:dyDescent="0.25">
      <c r="A1893" s="74" t="s">
        <v>1901</v>
      </c>
      <c r="B1893" s="83" t="s">
        <v>46</v>
      </c>
      <c r="C1893" s="41" t="s">
        <v>348</v>
      </c>
      <c r="D1893" s="51" t="s">
        <v>940</v>
      </c>
      <c r="E1893" s="54" t="s">
        <v>82</v>
      </c>
      <c r="F1893" s="55" t="s">
        <v>4714</v>
      </c>
      <c r="G1893" s="290">
        <v>37159</v>
      </c>
      <c r="H1893" s="48" t="s">
        <v>41</v>
      </c>
      <c r="I1893" s="770">
        <v>37438</v>
      </c>
    </row>
    <row r="1894" spans="1:9" ht="33.75" customHeight="1" x14ac:dyDescent="0.25">
      <c r="A1894" s="74" t="s">
        <v>1901</v>
      </c>
      <c r="B1894" s="83" t="s">
        <v>59</v>
      </c>
      <c r="C1894" s="212" t="s">
        <v>350</v>
      </c>
      <c r="D1894" s="51" t="s">
        <v>948</v>
      </c>
      <c r="E1894" s="61" t="s">
        <v>3797</v>
      </c>
      <c r="F1894" s="55" t="s">
        <v>51</v>
      </c>
      <c r="G1894" s="43">
        <v>38092</v>
      </c>
      <c r="H1894" s="79" t="s">
        <v>37</v>
      </c>
      <c r="I1894" s="43">
        <v>38490</v>
      </c>
    </row>
    <row r="1895" spans="1:9" ht="33.75" customHeight="1" x14ac:dyDescent="0.25">
      <c r="A1895" s="74" t="s">
        <v>2548</v>
      </c>
      <c r="B1895" s="83" t="s">
        <v>46</v>
      </c>
      <c r="C1895" s="41" t="s">
        <v>101</v>
      </c>
      <c r="D1895" s="51" t="s">
        <v>929</v>
      </c>
      <c r="E1895" s="61" t="s">
        <v>60</v>
      </c>
      <c r="F1895" s="55" t="s">
        <v>2186</v>
      </c>
      <c r="G1895" s="40">
        <v>40238</v>
      </c>
      <c r="H1895" s="81" t="s">
        <v>3798</v>
      </c>
      <c r="I1895" s="40"/>
    </row>
    <row r="1896" spans="1:9" ht="33.75" customHeight="1" x14ac:dyDescent="0.25">
      <c r="A1896" s="74" t="s">
        <v>2079</v>
      </c>
      <c r="B1896" s="83" t="s">
        <v>323</v>
      </c>
      <c r="C1896" s="24" t="s">
        <v>6926</v>
      </c>
      <c r="D1896" s="51" t="s">
        <v>930</v>
      </c>
      <c r="E1896" s="67" t="s">
        <v>799</v>
      </c>
      <c r="F1896" s="55" t="s">
        <v>115</v>
      </c>
      <c r="G1896" s="40">
        <v>40354</v>
      </c>
      <c r="H1896" s="46" t="s">
        <v>37</v>
      </c>
      <c r="I1896" s="40">
        <v>40361</v>
      </c>
    </row>
    <row r="1897" spans="1:9" ht="33.75" customHeight="1" x14ac:dyDescent="0.25">
      <c r="A1897" s="74" t="s">
        <v>4851</v>
      </c>
      <c r="B1897" s="83" t="s">
        <v>109</v>
      </c>
      <c r="C1897" s="212" t="s">
        <v>350</v>
      </c>
      <c r="D1897" s="51" t="s">
        <v>929</v>
      </c>
      <c r="E1897" s="54" t="s">
        <v>728</v>
      </c>
      <c r="F1897" s="55" t="s">
        <v>2327</v>
      </c>
      <c r="G1897" s="290">
        <v>38902</v>
      </c>
      <c r="H1897" s="46" t="s">
        <v>37</v>
      </c>
      <c r="I1897" s="770">
        <v>39203</v>
      </c>
    </row>
    <row r="1898" spans="1:9" ht="33.75" customHeight="1" x14ac:dyDescent="0.25">
      <c r="A1898" s="74" t="s">
        <v>4851</v>
      </c>
      <c r="B1898" s="83" t="s">
        <v>128</v>
      </c>
      <c r="C1898" s="41" t="s">
        <v>95</v>
      </c>
      <c r="D1898" s="51" t="s">
        <v>940</v>
      </c>
      <c r="E1898" s="54" t="s">
        <v>782</v>
      </c>
      <c r="F1898" s="55" t="s">
        <v>216</v>
      </c>
      <c r="G1898" s="290">
        <v>37357</v>
      </c>
      <c r="H1898" s="47" t="s">
        <v>37</v>
      </c>
      <c r="I1898" s="770">
        <v>37712</v>
      </c>
    </row>
    <row r="1899" spans="1:9" ht="33.75" customHeight="1" x14ac:dyDescent="0.25">
      <c r="A1899" s="74" t="s">
        <v>1443</v>
      </c>
      <c r="B1899" s="83" t="s">
        <v>1444</v>
      </c>
      <c r="C1899" s="32" t="s">
        <v>101</v>
      </c>
      <c r="D1899" s="51" t="s">
        <v>946</v>
      </c>
      <c r="E1899" s="54" t="s">
        <v>696</v>
      </c>
      <c r="F1899" s="55" t="s">
        <v>1445</v>
      </c>
      <c r="G1899" s="33">
        <v>41704</v>
      </c>
      <c r="H1899" s="46" t="s">
        <v>37</v>
      </c>
      <c r="I1899" s="770">
        <v>41821</v>
      </c>
    </row>
    <row r="1900" spans="1:9" ht="33.75" customHeight="1" x14ac:dyDescent="0.25">
      <c r="A1900" s="74" t="s">
        <v>4852</v>
      </c>
      <c r="B1900" s="83" t="s">
        <v>198</v>
      </c>
      <c r="C1900" s="83" t="s">
        <v>6858</v>
      </c>
      <c r="D1900" s="51" t="s">
        <v>928</v>
      </c>
      <c r="E1900" s="54" t="s">
        <v>920</v>
      </c>
      <c r="F1900" s="55" t="s">
        <v>895</v>
      </c>
      <c r="G1900" s="290">
        <v>38698</v>
      </c>
      <c r="H1900" s="46" t="s">
        <v>37</v>
      </c>
      <c r="I1900" s="770">
        <v>39142</v>
      </c>
    </row>
    <row r="1901" spans="1:9" ht="33.75" customHeight="1" x14ac:dyDescent="0.25">
      <c r="A1901" s="74" t="s">
        <v>4853</v>
      </c>
      <c r="B1901" s="83" t="s">
        <v>42</v>
      </c>
      <c r="C1901" s="83" t="s">
        <v>649</v>
      </c>
      <c r="D1901" s="51" t="s">
        <v>928</v>
      </c>
      <c r="E1901" s="54" t="s">
        <v>74</v>
      </c>
      <c r="F1901" s="55" t="s">
        <v>123</v>
      </c>
      <c r="G1901" s="290">
        <v>38131</v>
      </c>
      <c r="H1901" s="79" t="s">
        <v>37</v>
      </c>
      <c r="I1901" s="770">
        <v>38687</v>
      </c>
    </row>
    <row r="1902" spans="1:9" ht="33.75" customHeight="1" x14ac:dyDescent="0.25">
      <c r="A1902" s="74" t="s">
        <v>2549</v>
      </c>
      <c r="B1902" s="83" t="s">
        <v>2550</v>
      </c>
      <c r="C1902" s="24" t="s">
        <v>2551</v>
      </c>
      <c r="D1902" s="51" t="s">
        <v>928</v>
      </c>
      <c r="E1902" s="61" t="s">
        <v>134</v>
      </c>
      <c r="F1902" s="55" t="s">
        <v>2552</v>
      </c>
      <c r="G1902" s="40">
        <v>39462</v>
      </c>
      <c r="H1902" s="79" t="s">
        <v>37</v>
      </c>
      <c r="I1902" s="40">
        <v>39722</v>
      </c>
    </row>
    <row r="1903" spans="1:9" ht="33.75" customHeight="1" x14ac:dyDescent="0.25">
      <c r="A1903" s="74" t="s">
        <v>2553</v>
      </c>
      <c r="B1903" s="83" t="s">
        <v>2554</v>
      </c>
      <c r="C1903" s="24" t="s">
        <v>2555</v>
      </c>
      <c r="D1903" s="51" t="s">
        <v>940</v>
      </c>
      <c r="E1903" s="54" t="s">
        <v>35</v>
      </c>
      <c r="F1903" s="55" t="s">
        <v>844</v>
      </c>
      <c r="G1903" s="40">
        <v>40739</v>
      </c>
      <c r="H1903" s="46" t="s">
        <v>37</v>
      </c>
      <c r="I1903" s="40">
        <v>41244</v>
      </c>
    </row>
    <row r="1904" spans="1:9" ht="33.75" customHeight="1" x14ac:dyDescent="0.25">
      <c r="A1904" s="74" t="s">
        <v>4854</v>
      </c>
      <c r="B1904" s="83" t="s">
        <v>788</v>
      </c>
      <c r="C1904" s="83" t="s">
        <v>2231</v>
      </c>
      <c r="D1904" s="51" t="s">
        <v>12</v>
      </c>
      <c r="E1904" s="54" t="s">
        <v>66</v>
      </c>
      <c r="F1904" s="55" t="s">
        <v>4642</v>
      </c>
      <c r="G1904" s="290">
        <v>37365</v>
      </c>
      <c r="H1904" s="46" t="s">
        <v>37</v>
      </c>
      <c r="I1904" s="770">
        <v>37926</v>
      </c>
    </row>
    <row r="1905" spans="1:9" ht="33.75" customHeight="1" x14ac:dyDescent="0.25">
      <c r="A1905" s="74" t="s">
        <v>6593</v>
      </c>
      <c r="B1905" s="83" t="s">
        <v>964</v>
      </c>
      <c r="C1905" s="83" t="s">
        <v>6584</v>
      </c>
      <c r="D1905" s="51" t="s">
        <v>12</v>
      </c>
      <c r="E1905" s="54" t="s">
        <v>66</v>
      </c>
      <c r="F1905" s="55" t="s">
        <v>6592</v>
      </c>
      <c r="G1905" s="290">
        <v>42429</v>
      </c>
      <c r="H1905" s="47" t="s">
        <v>37</v>
      </c>
      <c r="I1905" s="770">
        <v>42705</v>
      </c>
    </row>
    <row r="1906" spans="1:9" ht="33.75" customHeight="1" x14ac:dyDescent="0.25">
      <c r="A1906" s="74" t="s">
        <v>327</v>
      </c>
      <c r="B1906" s="83" t="s">
        <v>29</v>
      </c>
      <c r="C1906" s="83" t="s">
        <v>356</v>
      </c>
      <c r="D1906" s="51" t="s">
        <v>12</v>
      </c>
      <c r="E1906" s="54" t="s">
        <v>35</v>
      </c>
      <c r="F1906" s="55" t="s">
        <v>328</v>
      </c>
      <c r="G1906" s="290">
        <v>41053</v>
      </c>
      <c r="H1906" s="47" t="s">
        <v>41</v>
      </c>
      <c r="I1906" s="770">
        <v>41791</v>
      </c>
    </row>
    <row r="1907" spans="1:9" ht="33.75" customHeight="1" x14ac:dyDescent="0.25">
      <c r="A1907" s="1021" t="s">
        <v>7623</v>
      </c>
      <c r="B1907" s="964" t="s">
        <v>126</v>
      </c>
      <c r="C1907" s="964" t="s">
        <v>101</v>
      </c>
      <c r="D1907" s="950" t="s">
        <v>948</v>
      </c>
      <c r="E1907" s="1022" t="s">
        <v>7624</v>
      </c>
      <c r="F1907" s="1023" t="s">
        <v>7625</v>
      </c>
      <c r="G1907" s="1020">
        <v>43409</v>
      </c>
      <c r="H1907" s="47" t="s">
        <v>41</v>
      </c>
      <c r="I1907" s="770">
        <v>43758</v>
      </c>
    </row>
    <row r="1908" spans="1:9" ht="33.75" customHeight="1" x14ac:dyDescent="0.25">
      <c r="A1908" s="74" t="s">
        <v>899</v>
      </c>
      <c r="B1908" s="83" t="s">
        <v>119</v>
      </c>
      <c r="C1908" s="83" t="s">
        <v>101</v>
      </c>
      <c r="D1908" s="51" t="s">
        <v>929</v>
      </c>
      <c r="E1908" s="54" t="s">
        <v>305</v>
      </c>
      <c r="F1908" s="55" t="s">
        <v>51</v>
      </c>
      <c r="G1908" s="290">
        <v>43299</v>
      </c>
      <c r="H1908" s="47" t="s">
        <v>37</v>
      </c>
      <c r="I1908" s="842">
        <v>43556</v>
      </c>
    </row>
    <row r="1909" spans="1:9" ht="33.75" customHeight="1" x14ac:dyDescent="0.25">
      <c r="A1909" s="74" t="s">
        <v>4855</v>
      </c>
      <c r="B1909" s="83" t="s">
        <v>4856</v>
      </c>
      <c r="C1909" s="83" t="s">
        <v>152</v>
      </c>
      <c r="D1909" s="51" t="s">
        <v>12</v>
      </c>
      <c r="E1909" s="54" t="s">
        <v>66</v>
      </c>
      <c r="F1909" s="55" t="s">
        <v>908</v>
      </c>
      <c r="G1909" s="290">
        <v>37586</v>
      </c>
      <c r="H1909" s="46" t="s">
        <v>37</v>
      </c>
      <c r="I1909" s="770">
        <v>41921</v>
      </c>
    </row>
    <row r="1910" spans="1:9" ht="33.75" customHeight="1" x14ac:dyDescent="0.25">
      <c r="A1910" s="153" t="s">
        <v>4855</v>
      </c>
      <c r="B1910" s="154" t="s">
        <v>209</v>
      </c>
      <c r="C1910" s="154" t="s">
        <v>101</v>
      </c>
      <c r="D1910" s="176" t="s">
        <v>959</v>
      </c>
      <c r="E1910" s="115" t="s">
        <v>394</v>
      </c>
      <c r="F1910" s="104" t="s">
        <v>6749</v>
      </c>
      <c r="G1910" s="282">
        <v>42640</v>
      </c>
      <c r="H1910" s="47" t="s">
        <v>37</v>
      </c>
      <c r="I1910" s="411">
        <v>43039</v>
      </c>
    </row>
    <row r="1911" spans="1:9" ht="33.75" customHeight="1" x14ac:dyDescent="0.25">
      <c r="A1911" s="74" t="s">
        <v>1382</v>
      </c>
      <c r="B1911" s="83" t="s">
        <v>119</v>
      </c>
      <c r="C1911" s="83" t="s">
        <v>95</v>
      </c>
      <c r="D1911" s="51" t="s">
        <v>940</v>
      </c>
      <c r="E1911" s="59" t="s">
        <v>782</v>
      </c>
      <c r="F1911" s="55" t="s">
        <v>99</v>
      </c>
      <c r="G1911" s="290">
        <v>41347</v>
      </c>
      <c r="H1911" s="47" t="s">
        <v>37</v>
      </c>
      <c r="I1911" s="770">
        <v>41671</v>
      </c>
    </row>
    <row r="1912" spans="1:9" ht="33.75" customHeight="1" x14ac:dyDescent="0.25">
      <c r="A1912" s="74" t="s">
        <v>4133</v>
      </c>
      <c r="B1912" s="83" t="s">
        <v>77</v>
      </c>
      <c r="C1912" s="41" t="s">
        <v>348</v>
      </c>
      <c r="D1912" s="51" t="s">
        <v>940</v>
      </c>
      <c r="E1912" s="54" t="s">
        <v>66</v>
      </c>
      <c r="F1912" s="55" t="s">
        <v>647</v>
      </c>
      <c r="G1912" s="240">
        <v>42268</v>
      </c>
      <c r="H1912" s="46" t="s">
        <v>37</v>
      </c>
      <c r="I1912" s="40">
        <v>42979</v>
      </c>
    </row>
    <row r="1913" spans="1:9" ht="33.75" customHeight="1" x14ac:dyDescent="0.25">
      <c r="A1913" s="74" t="s">
        <v>4857</v>
      </c>
      <c r="B1913" s="83" t="s">
        <v>68</v>
      </c>
      <c r="C1913" s="212" t="s">
        <v>350</v>
      </c>
      <c r="D1913" s="51" t="s">
        <v>951</v>
      </c>
      <c r="E1913" s="54" t="s">
        <v>134</v>
      </c>
      <c r="F1913" s="55" t="s">
        <v>722</v>
      </c>
      <c r="G1913" s="290">
        <v>38253</v>
      </c>
      <c r="H1913" s="47" t="s">
        <v>41</v>
      </c>
      <c r="I1913" s="770">
        <v>38450</v>
      </c>
    </row>
    <row r="1914" spans="1:9" ht="33.75" customHeight="1" x14ac:dyDescent="0.25">
      <c r="A1914" s="189" t="s">
        <v>1624</v>
      </c>
      <c r="B1914" s="190" t="s">
        <v>110</v>
      </c>
      <c r="C1914" s="190" t="s">
        <v>351</v>
      </c>
      <c r="D1914" s="192" t="s">
        <v>12</v>
      </c>
      <c r="E1914" s="193" t="s">
        <v>47</v>
      </c>
      <c r="F1914" s="194" t="s">
        <v>174</v>
      </c>
      <c r="G1914" s="195">
        <v>42877</v>
      </c>
      <c r="H1914" s="47" t="s">
        <v>37</v>
      </c>
      <c r="I1914" s="411">
        <v>43158</v>
      </c>
    </row>
    <row r="1915" spans="1:9" ht="33.75" customHeight="1" x14ac:dyDescent="0.25">
      <c r="A1915" s="74" t="s">
        <v>1624</v>
      </c>
      <c r="B1915" s="83" t="s">
        <v>186</v>
      </c>
      <c r="C1915" s="12" t="s">
        <v>351</v>
      </c>
      <c r="D1915" s="51" t="s">
        <v>940</v>
      </c>
      <c r="E1915" s="67" t="s">
        <v>82</v>
      </c>
      <c r="F1915" s="55" t="s">
        <v>214</v>
      </c>
      <c r="G1915" s="13">
        <v>41696</v>
      </c>
      <c r="H1915" s="47" t="s">
        <v>37</v>
      </c>
      <c r="I1915" s="770">
        <v>42095</v>
      </c>
    </row>
    <row r="1916" spans="1:9" ht="33.75" customHeight="1" x14ac:dyDescent="0.25">
      <c r="A1916" s="74" t="s">
        <v>1624</v>
      </c>
      <c r="B1916" s="83" t="s">
        <v>2166</v>
      </c>
      <c r="C1916" s="83" t="s">
        <v>357</v>
      </c>
      <c r="D1916" s="51" t="s">
        <v>931</v>
      </c>
      <c r="E1916" s="54" t="s">
        <v>792</v>
      </c>
      <c r="F1916" s="55" t="s">
        <v>146</v>
      </c>
      <c r="G1916" s="290">
        <v>42531</v>
      </c>
      <c r="H1916" s="47" t="s">
        <v>41</v>
      </c>
      <c r="I1916" s="770">
        <v>42712</v>
      </c>
    </row>
    <row r="1917" spans="1:9" ht="33.75" customHeight="1" x14ac:dyDescent="0.25">
      <c r="A1917" s="74" t="s">
        <v>4858</v>
      </c>
      <c r="B1917" s="83" t="s">
        <v>1218</v>
      </c>
      <c r="C1917" s="41" t="s">
        <v>348</v>
      </c>
      <c r="D1917" s="51" t="s">
        <v>12</v>
      </c>
      <c r="E1917" s="54" t="s">
        <v>66</v>
      </c>
      <c r="F1917" s="55" t="s">
        <v>85</v>
      </c>
      <c r="G1917" s="290">
        <v>36186</v>
      </c>
      <c r="H1917" s="46" t="s">
        <v>37</v>
      </c>
      <c r="I1917" s="770">
        <v>36326</v>
      </c>
    </row>
    <row r="1918" spans="1:9" ht="33.75" customHeight="1" x14ac:dyDescent="0.25">
      <c r="A1918" s="74" t="s">
        <v>4859</v>
      </c>
      <c r="B1918" s="83" t="s">
        <v>1350</v>
      </c>
      <c r="C1918" s="83" t="s">
        <v>6853</v>
      </c>
      <c r="D1918" s="51" t="s">
        <v>12</v>
      </c>
      <c r="E1918" s="54" t="s">
        <v>66</v>
      </c>
      <c r="F1918" s="55" t="s">
        <v>4860</v>
      </c>
      <c r="G1918" s="290">
        <v>36830</v>
      </c>
      <c r="H1918" s="46" t="s">
        <v>37</v>
      </c>
      <c r="I1918" s="770">
        <v>36965</v>
      </c>
    </row>
    <row r="1919" spans="1:9" ht="33.75" customHeight="1" x14ac:dyDescent="0.25">
      <c r="A1919" s="74" t="s">
        <v>1902</v>
      </c>
      <c r="B1919" s="83" t="s">
        <v>525</v>
      </c>
      <c r="C1919" s="83" t="s">
        <v>2208</v>
      </c>
      <c r="D1919" s="51" t="s">
        <v>12</v>
      </c>
      <c r="E1919" s="54" t="s">
        <v>35</v>
      </c>
      <c r="F1919" s="55" t="s">
        <v>4861</v>
      </c>
      <c r="G1919" s="290">
        <v>38883</v>
      </c>
      <c r="H1919" s="48" t="s">
        <v>41</v>
      </c>
      <c r="I1919" s="770">
        <v>39052</v>
      </c>
    </row>
    <row r="1920" spans="1:9" ht="33.75" customHeight="1" x14ac:dyDescent="0.25">
      <c r="A1920" s="74" t="s">
        <v>1902</v>
      </c>
      <c r="B1920" s="83" t="s">
        <v>226</v>
      </c>
      <c r="C1920" s="212" t="s">
        <v>344</v>
      </c>
      <c r="D1920" s="51" t="s">
        <v>12</v>
      </c>
      <c r="E1920" s="61" t="s">
        <v>235</v>
      </c>
      <c r="F1920" s="55" t="s">
        <v>236</v>
      </c>
      <c r="G1920" s="43">
        <v>39447</v>
      </c>
      <c r="H1920" s="79" t="s">
        <v>37</v>
      </c>
      <c r="I1920" s="43">
        <v>39759</v>
      </c>
    </row>
    <row r="1921" spans="1:9" ht="33.75" customHeight="1" x14ac:dyDescent="0.25">
      <c r="A1921" s="74" t="s">
        <v>1902</v>
      </c>
      <c r="B1921" s="83" t="s">
        <v>226</v>
      </c>
      <c r="C1921" s="212" t="s">
        <v>344</v>
      </c>
      <c r="D1921" s="51" t="s">
        <v>951</v>
      </c>
      <c r="E1921" s="61" t="s">
        <v>1091</v>
      </c>
      <c r="F1921" s="55" t="s">
        <v>736</v>
      </c>
      <c r="G1921" s="40">
        <v>39962</v>
      </c>
      <c r="H1921" s="46" t="s">
        <v>37</v>
      </c>
      <c r="I1921" s="40">
        <v>40150</v>
      </c>
    </row>
    <row r="1922" spans="1:9" ht="33.75" customHeight="1" x14ac:dyDescent="0.25">
      <c r="A1922" s="74" t="s">
        <v>4862</v>
      </c>
      <c r="B1922" s="83" t="s">
        <v>69</v>
      </c>
      <c r="C1922" s="287" t="s">
        <v>357</v>
      </c>
      <c r="D1922" s="51" t="s">
        <v>12</v>
      </c>
      <c r="E1922" s="54" t="s">
        <v>35</v>
      </c>
      <c r="F1922" s="55" t="s">
        <v>4359</v>
      </c>
      <c r="G1922" s="290">
        <v>38097</v>
      </c>
      <c r="H1922" s="79" t="s">
        <v>37</v>
      </c>
      <c r="I1922" s="770">
        <v>38657</v>
      </c>
    </row>
    <row r="1923" spans="1:9" ht="33.75" customHeight="1" x14ac:dyDescent="0.25">
      <c r="A1923" s="74" t="s">
        <v>2557</v>
      </c>
      <c r="B1923" s="83" t="s">
        <v>49</v>
      </c>
      <c r="C1923" s="212" t="s">
        <v>344</v>
      </c>
      <c r="D1923" s="51" t="s">
        <v>946</v>
      </c>
      <c r="E1923" s="54" t="s">
        <v>696</v>
      </c>
      <c r="F1923" s="55" t="s">
        <v>985</v>
      </c>
      <c r="G1923" s="240">
        <v>39709</v>
      </c>
      <c r="H1923" s="46" t="s">
        <v>37</v>
      </c>
      <c r="I1923" s="240">
        <v>39814</v>
      </c>
    </row>
    <row r="1924" spans="1:9" ht="33.75" customHeight="1" x14ac:dyDescent="0.25">
      <c r="A1924" s="74" t="s">
        <v>4863</v>
      </c>
      <c r="B1924" s="83" t="s">
        <v>255</v>
      </c>
      <c r="C1924" s="83" t="s">
        <v>4864</v>
      </c>
      <c r="D1924" s="51" t="s">
        <v>928</v>
      </c>
      <c r="E1924" s="54" t="s">
        <v>74</v>
      </c>
      <c r="F1924" s="55" t="s">
        <v>258</v>
      </c>
      <c r="G1924" s="290">
        <v>38596</v>
      </c>
      <c r="H1924" s="46" t="s">
        <v>37</v>
      </c>
      <c r="I1924" s="770">
        <v>38749</v>
      </c>
    </row>
    <row r="1925" spans="1:9" ht="33.75" customHeight="1" x14ac:dyDescent="0.25">
      <c r="A1925" s="74" t="s">
        <v>4863</v>
      </c>
      <c r="B1925" s="83" t="s">
        <v>98</v>
      </c>
      <c r="C1925" s="212" t="s">
        <v>350</v>
      </c>
      <c r="D1925" s="51" t="s">
        <v>942</v>
      </c>
      <c r="E1925" s="54" t="s">
        <v>1260</v>
      </c>
      <c r="F1925" s="55" t="s">
        <v>1262</v>
      </c>
      <c r="G1925" s="290">
        <v>36902</v>
      </c>
      <c r="H1925" s="46" t="s">
        <v>37</v>
      </c>
      <c r="I1925" s="770">
        <v>37165</v>
      </c>
    </row>
    <row r="1926" spans="1:9" ht="33.75" customHeight="1" x14ac:dyDescent="0.25">
      <c r="A1926" s="74" t="s">
        <v>1022</v>
      </c>
      <c r="B1926" s="83" t="s">
        <v>59</v>
      </c>
      <c r="C1926" s="212" t="s">
        <v>344</v>
      </c>
      <c r="D1926" s="51" t="s">
        <v>941</v>
      </c>
      <c r="E1926" s="54" t="s">
        <v>66</v>
      </c>
      <c r="F1926" s="55" t="s">
        <v>1035</v>
      </c>
      <c r="G1926" s="290">
        <v>37286</v>
      </c>
      <c r="H1926" s="46" t="s">
        <v>37</v>
      </c>
      <c r="I1926" s="770">
        <v>37347</v>
      </c>
    </row>
    <row r="1927" spans="1:9" ht="33.75" customHeight="1" x14ac:dyDescent="0.25">
      <c r="A1927" s="74" t="s">
        <v>1022</v>
      </c>
      <c r="B1927" s="83" t="s">
        <v>78</v>
      </c>
      <c r="C1927" s="41" t="s">
        <v>101</v>
      </c>
      <c r="D1927" s="51" t="s">
        <v>941</v>
      </c>
      <c r="E1927" s="54" t="s">
        <v>66</v>
      </c>
      <c r="F1927" s="55" t="s">
        <v>58</v>
      </c>
      <c r="G1927" s="290">
        <v>37685</v>
      </c>
      <c r="H1927" s="47" t="s">
        <v>37</v>
      </c>
      <c r="I1927" s="770">
        <v>37879</v>
      </c>
    </row>
    <row r="1928" spans="1:9" ht="33.75" customHeight="1" x14ac:dyDescent="0.25">
      <c r="A1928" s="74" t="s">
        <v>1022</v>
      </c>
      <c r="B1928" s="83" t="s">
        <v>59</v>
      </c>
      <c r="C1928" s="82" t="s">
        <v>101</v>
      </c>
      <c r="D1928" s="51" t="s">
        <v>953</v>
      </c>
      <c r="E1928" s="58" t="s">
        <v>74</v>
      </c>
      <c r="F1928" s="55" t="s">
        <v>1023</v>
      </c>
      <c r="G1928" s="293">
        <v>41429</v>
      </c>
      <c r="H1928" s="46" t="s">
        <v>37</v>
      </c>
      <c r="I1928" s="770">
        <v>41579</v>
      </c>
    </row>
    <row r="1929" spans="1:9" ht="33.75" customHeight="1" x14ac:dyDescent="0.25">
      <c r="A1929" s="74" t="s">
        <v>1495</v>
      </c>
      <c r="B1929" s="83" t="s">
        <v>655</v>
      </c>
      <c r="C1929" s="900" t="s">
        <v>872</v>
      </c>
      <c r="D1929" s="51" t="s">
        <v>928</v>
      </c>
      <c r="E1929" s="58" t="s">
        <v>920</v>
      </c>
      <c r="F1929" s="55" t="s">
        <v>133</v>
      </c>
      <c r="G1929" s="899">
        <v>43277</v>
      </c>
      <c r="H1929" s="46" t="s">
        <v>37</v>
      </c>
      <c r="I1929" s="770">
        <v>43770</v>
      </c>
    </row>
    <row r="1930" spans="1:9" ht="33.75" customHeight="1" x14ac:dyDescent="0.25">
      <c r="A1930" s="74" t="s">
        <v>1495</v>
      </c>
      <c r="B1930" s="83" t="s">
        <v>198</v>
      </c>
      <c r="C1930" s="83" t="s">
        <v>447</v>
      </c>
      <c r="D1930" s="51" t="s">
        <v>928</v>
      </c>
      <c r="E1930" s="54" t="s">
        <v>920</v>
      </c>
      <c r="F1930" s="55" t="s">
        <v>133</v>
      </c>
      <c r="G1930" s="290">
        <v>38159</v>
      </c>
      <c r="H1930" s="47" t="s">
        <v>37</v>
      </c>
      <c r="I1930" s="770">
        <v>38839</v>
      </c>
    </row>
    <row r="1931" spans="1:9" ht="33.75" customHeight="1" x14ac:dyDescent="0.25">
      <c r="A1931" s="74" t="s">
        <v>1495</v>
      </c>
      <c r="B1931" s="83" t="s">
        <v>46</v>
      </c>
      <c r="C1931" s="83" t="s">
        <v>1453</v>
      </c>
      <c r="D1931" s="51" t="s">
        <v>940</v>
      </c>
      <c r="E1931" s="54" t="s">
        <v>35</v>
      </c>
      <c r="F1931" s="55" t="s">
        <v>281</v>
      </c>
      <c r="G1931" s="290">
        <v>41653</v>
      </c>
      <c r="H1931" s="47" t="s">
        <v>37</v>
      </c>
      <c r="I1931" s="770">
        <v>42064</v>
      </c>
    </row>
    <row r="1932" spans="1:9" ht="33.75" customHeight="1" x14ac:dyDescent="0.25">
      <c r="A1932" s="117" t="s">
        <v>1495</v>
      </c>
      <c r="B1932" s="219" t="s">
        <v>46</v>
      </c>
      <c r="C1932" s="219" t="s">
        <v>447</v>
      </c>
      <c r="D1932" s="120" t="s">
        <v>928</v>
      </c>
      <c r="E1932" s="58" t="s">
        <v>920</v>
      </c>
      <c r="F1932" s="116" t="s">
        <v>133</v>
      </c>
      <c r="G1932" s="293">
        <v>42790</v>
      </c>
      <c r="H1932" s="81" t="s">
        <v>3798</v>
      </c>
      <c r="I1932" s="770"/>
    </row>
    <row r="1933" spans="1:9" ht="33.75" customHeight="1" x14ac:dyDescent="0.25">
      <c r="A1933" s="74" t="s">
        <v>4865</v>
      </c>
      <c r="B1933" s="83" t="s">
        <v>119</v>
      </c>
      <c r="C1933" s="83" t="s">
        <v>76</v>
      </c>
      <c r="D1933" s="51" t="s">
        <v>930</v>
      </c>
      <c r="E1933" s="54" t="s">
        <v>705</v>
      </c>
      <c r="F1933" s="55" t="s">
        <v>250</v>
      </c>
      <c r="G1933" s="290">
        <v>36476</v>
      </c>
      <c r="H1933" s="46" t="s">
        <v>37</v>
      </c>
      <c r="I1933" s="770">
        <v>43132</v>
      </c>
    </row>
    <row r="1934" spans="1:9" ht="33.75" customHeight="1" x14ac:dyDescent="0.25">
      <c r="A1934" s="74" t="s">
        <v>4865</v>
      </c>
      <c r="B1934" s="83" t="s">
        <v>1287</v>
      </c>
      <c r="C1934" s="287" t="s">
        <v>357</v>
      </c>
      <c r="D1934" s="51" t="s">
        <v>940</v>
      </c>
      <c r="E1934" s="54" t="s">
        <v>176</v>
      </c>
      <c r="F1934" s="55" t="s">
        <v>179</v>
      </c>
      <c r="G1934" s="290">
        <v>37629</v>
      </c>
      <c r="H1934" s="79" t="s">
        <v>37</v>
      </c>
      <c r="I1934" s="770">
        <v>37926</v>
      </c>
    </row>
    <row r="1935" spans="1:9" ht="33.75" customHeight="1" x14ac:dyDescent="0.25">
      <c r="A1935" s="74" t="s">
        <v>2556</v>
      </c>
      <c r="B1935" s="83" t="s">
        <v>209</v>
      </c>
      <c r="C1935" s="41" t="s">
        <v>101</v>
      </c>
      <c r="D1935" s="51" t="s">
        <v>928</v>
      </c>
      <c r="E1935" s="67" t="s">
        <v>134</v>
      </c>
      <c r="F1935" s="55" t="s">
        <v>58</v>
      </c>
      <c r="G1935" s="40">
        <v>40569</v>
      </c>
      <c r="H1935" s="46" t="s">
        <v>37</v>
      </c>
      <c r="I1935" s="40">
        <v>40969</v>
      </c>
    </row>
    <row r="1936" spans="1:9" ht="33.75" customHeight="1" x14ac:dyDescent="0.25">
      <c r="A1936" s="74" t="s">
        <v>4866</v>
      </c>
      <c r="B1936" s="83" t="s">
        <v>159</v>
      </c>
      <c r="C1936" s="41" t="s">
        <v>101</v>
      </c>
      <c r="D1936" s="51" t="s">
        <v>946</v>
      </c>
      <c r="E1936" s="54" t="s">
        <v>74</v>
      </c>
      <c r="F1936" s="55" t="s">
        <v>256</v>
      </c>
      <c r="G1936" s="290">
        <v>37653</v>
      </c>
      <c r="H1936" s="47" t="s">
        <v>37</v>
      </c>
      <c r="I1936" s="770">
        <v>37803</v>
      </c>
    </row>
    <row r="1937" spans="1:9" ht="33.75" customHeight="1" x14ac:dyDescent="0.25">
      <c r="A1937" s="74" t="s">
        <v>802</v>
      </c>
      <c r="B1937" s="83" t="s">
        <v>104</v>
      </c>
      <c r="C1937" s="83" t="s">
        <v>354</v>
      </c>
      <c r="D1937" s="51" t="s">
        <v>930</v>
      </c>
      <c r="E1937" s="67" t="s">
        <v>705</v>
      </c>
      <c r="F1937" s="55" t="s">
        <v>250</v>
      </c>
      <c r="G1937" s="290">
        <v>41327</v>
      </c>
      <c r="H1937" s="46" t="s">
        <v>37</v>
      </c>
      <c r="I1937" s="770">
        <v>41426</v>
      </c>
    </row>
    <row r="1938" spans="1:9" ht="33.75" customHeight="1" x14ac:dyDescent="0.25">
      <c r="A1938" s="74" t="s">
        <v>4867</v>
      </c>
      <c r="B1938" s="83" t="s">
        <v>29</v>
      </c>
      <c r="C1938" s="83" t="s">
        <v>1598</v>
      </c>
      <c r="D1938" s="51" t="s">
        <v>941</v>
      </c>
      <c r="E1938" s="54" t="s">
        <v>35</v>
      </c>
      <c r="F1938" s="55" t="s">
        <v>844</v>
      </c>
      <c r="G1938" s="290">
        <v>37741</v>
      </c>
      <c r="H1938" s="46" t="s">
        <v>37</v>
      </c>
      <c r="I1938" s="770">
        <v>37909</v>
      </c>
    </row>
    <row r="1939" spans="1:9" ht="33.75" customHeight="1" x14ac:dyDescent="0.25">
      <c r="A1939" s="74" t="s">
        <v>4867</v>
      </c>
      <c r="B1939" s="83" t="s">
        <v>46</v>
      </c>
      <c r="C1939" s="83" t="s">
        <v>101</v>
      </c>
      <c r="D1939" s="51" t="s">
        <v>914</v>
      </c>
      <c r="E1939" s="54" t="s">
        <v>148</v>
      </c>
      <c r="F1939" s="55" t="s">
        <v>616</v>
      </c>
      <c r="G1939" s="290">
        <v>42389</v>
      </c>
      <c r="H1939" s="79" t="s">
        <v>37</v>
      </c>
      <c r="I1939" s="770">
        <v>42767</v>
      </c>
    </row>
    <row r="1940" spans="1:9" ht="33.75" customHeight="1" x14ac:dyDescent="0.25">
      <c r="A1940" s="74" t="s">
        <v>2558</v>
      </c>
      <c r="B1940" s="83" t="s">
        <v>94</v>
      </c>
      <c r="C1940" s="212" t="s">
        <v>344</v>
      </c>
      <c r="D1940" s="51" t="s">
        <v>940</v>
      </c>
      <c r="E1940" s="67" t="s">
        <v>82</v>
      </c>
      <c r="F1940" s="55" t="s">
        <v>827</v>
      </c>
      <c r="G1940" s="240">
        <v>40836</v>
      </c>
      <c r="H1940" s="47" t="s">
        <v>37</v>
      </c>
      <c r="I1940" s="240">
        <v>41183</v>
      </c>
    </row>
    <row r="1941" spans="1:9" ht="33.75" customHeight="1" x14ac:dyDescent="0.25">
      <c r="A1941" s="74" t="s">
        <v>1668</v>
      </c>
      <c r="B1941" s="83" t="s">
        <v>710</v>
      </c>
      <c r="C1941" s="82" t="s">
        <v>344</v>
      </c>
      <c r="D1941" s="51" t="s">
        <v>935</v>
      </c>
      <c r="E1941" s="54" t="s">
        <v>4206</v>
      </c>
      <c r="F1941" s="55" t="s">
        <v>908</v>
      </c>
      <c r="G1941" s="293">
        <v>41879</v>
      </c>
      <c r="H1941" s="46" t="s">
        <v>37</v>
      </c>
      <c r="I1941" s="770">
        <v>41971</v>
      </c>
    </row>
    <row r="1942" spans="1:9" ht="33.75" customHeight="1" x14ac:dyDescent="0.25">
      <c r="A1942" s="863" t="s">
        <v>7467</v>
      </c>
      <c r="B1942" s="864" t="s">
        <v>49</v>
      </c>
      <c r="C1942" s="864" t="s">
        <v>101</v>
      </c>
      <c r="D1942" s="866" t="s">
        <v>949</v>
      </c>
      <c r="E1942" s="862" t="s">
        <v>195</v>
      </c>
      <c r="F1942" s="861" t="s">
        <v>1810</v>
      </c>
      <c r="G1942" s="865">
        <v>43277</v>
      </c>
      <c r="H1942" s="46" t="s">
        <v>37</v>
      </c>
      <c r="I1942" s="770">
        <v>43466</v>
      </c>
    </row>
    <row r="1943" spans="1:9" ht="33.75" customHeight="1" x14ac:dyDescent="0.25">
      <c r="A1943" s="74" t="s">
        <v>4868</v>
      </c>
      <c r="B1943" s="83" t="s">
        <v>46</v>
      </c>
      <c r="C1943" s="212" t="s">
        <v>344</v>
      </c>
      <c r="D1943" s="51" t="s">
        <v>946</v>
      </c>
      <c r="E1943" s="54" t="s">
        <v>688</v>
      </c>
      <c r="F1943" s="55" t="s">
        <v>4366</v>
      </c>
      <c r="G1943" s="290">
        <v>37768</v>
      </c>
      <c r="H1943" s="46" t="s">
        <v>37</v>
      </c>
      <c r="I1943" s="770">
        <v>37896</v>
      </c>
    </row>
    <row r="1944" spans="1:9" ht="33.75" customHeight="1" x14ac:dyDescent="0.25">
      <c r="A1944" s="74" t="s">
        <v>4869</v>
      </c>
      <c r="B1944" s="83" t="s">
        <v>68</v>
      </c>
      <c r="C1944" s="41" t="s">
        <v>101</v>
      </c>
      <c r="D1944" s="51" t="s">
        <v>951</v>
      </c>
      <c r="E1944" s="54" t="s">
        <v>394</v>
      </c>
      <c r="F1944" s="55" t="s">
        <v>123</v>
      </c>
      <c r="G1944" s="290">
        <v>39223</v>
      </c>
      <c r="H1944" s="46" t="s">
        <v>37</v>
      </c>
      <c r="I1944" s="770">
        <v>39420</v>
      </c>
    </row>
    <row r="1945" spans="1:9" ht="33.75" customHeight="1" x14ac:dyDescent="0.25">
      <c r="A1945" s="74" t="s">
        <v>2080</v>
      </c>
      <c r="B1945" s="83" t="s">
        <v>92</v>
      </c>
      <c r="C1945" s="41" t="s">
        <v>95</v>
      </c>
      <c r="D1945" s="51" t="s">
        <v>12</v>
      </c>
      <c r="E1945" s="56" t="s">
        <v>1812</v>
      </c>
      <c r="F1945" s="55" t="s">
        <v>457</v>
      </c>
      <c r="G1945" s="40">
        <v>39737</v>
      </c>
      <c r="H1945" s="81" t="s">
        <v>3798</v>
      </c>
      <c r="I1945" s="770"/>
    </row>
    <row r="1946" spans="1:9" ht="33.75" customHeight="1" x14ac:dyDescent="0.25">
      <c r="A1946" s="74" t="s">
        <v>4870</v>
      </c>
      <c r="B1946" s="83" t="s">
        <v>49</v>
      </c>
      <c r="C1946" s="83" t="s">
        <v>1921</v>
      </c>
      <c r="D1946" s="51" t="s">
        <v>941</v>
      </c>
      <c r="E1946" s="54" t="s">
        <v>35</v>
      </c>
      <c r="F1946" s="55" t="s">
        <v>1017</v>
      </c>
      <c r="G1946" s="290">
        <v>36068</v>
      </c>
      <c r="H1946" s="46" t="s">
        <v>37</v>
      </c>
      <c r="I1946" s="770">
        <v>36586</v>
      </c>
    </row>
    <row r="1947" spans="1:9" ht="33.75" customHeight="1" x14ac:dyDescent="0.25">
      <c r="A1947" s="74" t="s">
        <v>4871</v>
      </c>
      <c r="B1947" s="83" t="s">
        <v>126</v>
      </c>
      <c r="C1947" s="83" t="s">
        <v>1598</v>
      </c>
      <c r="D1947" s="51" t="s">
        <v>12</v>
      </c>
      <c r="E1947" s="54" t="s">
        <v>460</v>
      </c>
      <c r="F1947" s="55" t="s">
        <v>1258</v>
      </c>
      <c r="G1947" s="26">
        <v>39211</v>
      </c>
      <c r="H1947" s="79" t="s">
        <v>37</v>
      </c>
      <c r="I1947" s="40">
        <v>39417</v>
      </c>
    </row>
    <row r="1948" spans="1:9" ht="33.75" customHeight="1" x14ac:dyDescent="0.25">
      <c r="A1948" s="74" t="s">
        <v>2559</v>
      </c>
      <c r="B1948" s="83" t="s">
        <v>96</v>
      </c>
      <c r="C1948" s="41" t="s">
        <v>348</v>
      </c>
      <c r="D1948" s="51" t="s">
        <v>940</v>
      </c>
      <c r="E1948" s="67" t="s">
        <v>82</v>
      </c>
      <c r="F1948" s="55" t="s">
        <v>827</v>
      </c>
      <c r="G1948" s="240">
        <v>39070</v>
      </c>
      <c r="H1948" s="47" t="s">
        <v>41</v>
      </c>
      <c r="I1948" s="40">
        <v>39356</v>
      </c>
    </row>
    <row r="1949" spans="1:9" ht="33.75" customHeight="1" x14ac:dyDescent="0.25">
      <c r="A1949" s="74" t="s">
        <v>1494</v>
      </c>
      <c r="B1949" s="83" t="s">
        <v>252</v>
      </c>
      <c r="C1949" s="82" t="s">
        <v>1453</v>
      </c>
      <c r="D1949" s="51" t="s">
        <v>940</v>
      </c>
      <c r="E1949" s="54" t="s">
        <v>35</v>
      </c>
      <c r="F1949" s="55" t="s">
        <v>40</v>
      </c>
      <c r="G1949" s="293">
        <v>41701</v>
      </c>
      <c r="H1949" s="46" t="s">
        <v>37</v>
      </c>
      <c r="I1949" s="770">
        <v>42124</v>
      </c>
    </row>
    <row r="1950" spans="1:9" ht="33.75" customHeight="1" x14ac:dyDescent="0.25">
      <c r="A1950" s="74" t="s">
        <v>4872</v>
      </c>
      <c r="B1950" s="83" t="s">
        <v>46</v>
      </c>
      <c r="C1950" s="83" t="s">
        <v>3723</v>
      </c>
      <c r="D1950" s="51" t="s">
        <v>941</v>
      </c>
      <c r="E1950" s="54" t="s">
        <v>3857</v>
      </c>
      <c r="F1950" s="55" t="s">
        <v>182</v>
      </c>
      <c r="G1950" s="290">
        <v>39114</v>
      </c>
      <c r="H1950" s="47" t="s">
        <v>37</v>
      </c>
      <c r="I1950" s="770">
        <v>39234</v>
      </c>
    </row>
    <row r="1951" spans="1:9" s="1115" customFormat="1" ht="33.75" customHeight="1" x14ac:dyDescent="0.25">
      <c r="A1951" s="857" t="s">
        <v>4872</v>
      </c>
      <c r="B1951" s="849" t="s">
        <v>46</v>
      </c>
      <c r="C1951" s="849" t="s">
        <v>7456</v>
      </c>
      <c r="D1951" s="858" t="s">
        <v>951</v>
      </c>
      <c r="E1951" s="854" t="s">
        <v>7681</v>
      </c>
      <c r="F1951" s="855" t="s">
        <v>7899</v>
      </c>
      <c r="G1951" s="856">
        <v>43581</v>
      </c>
      <c r="H1951" s="47" t="s">
        <v>37</v>
      </c>
      <c r="I1951" s="1124">
        <v>43801</v>
      </c>
    </row>
    <row r="1952" spans="1:9" ht="33.75" customHeight="1" x14ac:dyDescent="0.25">
      <c r="A1952" s="74" t="s">
        <v>1502</v>
      </c>
      <c r="B1952" s="83" t="s">
        <v>29</v>
      </c>
      <c r="C1952" s="16" t="s">
        <v>101</v>
      </c>
      <c r="D1952" s="51" t="s">
        <v>958</v>
      </c>
      <c r="E1952" s="64" t="s">
        <v>626</v>
      </c>
      <c r="F1952" s="55" t="s">
        <v>863</v>
      </c>
      <c r="G1952" s="17">
        <v>41723</v>
      </c>
      <c r="H1952" s="79" t="s">
        <v>37</v>
      </c>
      <c r="I1952" s="770">
        <v>41944</v>
      </c>
    </row>
    <row r="1953" spans="1:9" ht="33.75" customHeight="1" x14ac:dyDescent="0.25">
      <c r="A1953" s="74" t="s">
        <v>2560</v>
      </c>
      <c r="B1953" s="83" t="s">
        <v>64</v>
      </c>
      <c r="C1953" s="41" t="s">
        <v>101</v>
      </c>
      <c r="D1953" s="51" t="s">
        <v>946</v>
      </c>
      <c r="E1953" s="61" t="s">
        <v>163</v>
      </c>
      <c r="F1953" s="55" t="s">
        <v>164</v>
      </c>
      <c r="G1953" s="40">
        <v>39968</v>
      </c>
      <c r="H1953" s="79" t="s">
        <v>37</v>
      </c>
      <c r="I1953" s="40">
        <v>40269</v>
      </c>
    </row>
    <row r="1954" spans="1:9" ht="33.75" customHeight="1" x14ac:dyDescent="0.25">
      <c r="A1954" s="74" t="s">
        <v>2561</v>
      </c>
      <c r="B1954" s="83" t="s">
        <v>1954</v>
      </c>
      <c r="C1954" s="212" t="s">
        <v>350</v>
      </c>
      <c r="D1954" s="51" t="s">
        <v>949</v>
      </c>
      <c r="E1954" s="61" t="s">
        <v>3795</v>
      </c>
      <c r="F1954" s="55" t="s">
        <v>172</v>
      </c>
      <c r="G1954" s="40">
        <v>40564</v>
      </c>
      <c r="H1954" s="47" t="s">
        <v>37</v>
      </c>
      <c r="I1954" s="40">
        <v>40695</v>
      </c>
    </row>
    <row r="1955" spans="1:9" ht="33.75" customHeight="1" x14ac:dyDescent="0.25">
      <c r="A1955" s="74" t="s">
        <v>557</v>
      </c>
      <c r="B1955" s="83" t="s">
        <v>46</v>
      </c>
      <c r="C1955" s="83" t="s">
        <v>344</v>
      </c>
      <c r="D1955" s="51" t="s">
        <v>940</v>
      </c>
      <c r="E1955" s="67" t="s">
        <v>82</v>
      </c>
      <c r="F1955" s="55" t="s">
        <v>558</v>
      </c>
      <c r="G1955" s="290">
        <v>41235</v>
      </c>
      <c r="H1955" s="47" t="s">
        <v>37</v>
      </c>
      <c r="I1955" s="770">
        <v>41640</v>
      </c>
    </row>
    <row r="1956" spans="1:9" s="1115" customFormat="1" ht="33.75" customHeight="1" x14ac:dyDescent="0.25">
      <c r="A1956" s="850" t="s">
        <v>7945</v>
      </c>
      <c r="B1956" s="849" t="s">
        <v>1797</v>
      </c>
      <c r="C1956" s="849" t="s">
        <v>344</v>
      </c>
      <c r="D1956" s="858" t="s">
        <v>4303</v>
      </c>
      <c r="E1956" s="851" t="s">
        <v>82</v>
      </c>
      <c r="F1956" s="1269" t="s">
        <v>7946</v>
      </c>
      <c r="G1956" s="846">
        <v>43658</v>
      </c>
      <c r="H1956" s="1053" t="s">
        <v>3798</v>
      </c>
      <c r="I1956" s="1124"/>
    </row>
    <row r="1957" spans="1:9" ht="33.75" customHeight="1" x14ac:dyDescent="0.25">
      <c r="A1957" s="74" t="s">
        <v>1452</v>
      </c>
      <c r="B1957" s="83" t="s">
        <v>128</v>
      </c>
      <c r="C1957" s="83" t="s">
        <v>1453</v>
      </c>
      <c r="D1957" s="51" t="s">
        <v>940</v>
      </c>
      <c r="E1957" s="54" t="s">
        <v>47</v>
      </c>
      <c r="F1957" s="55" t="s">
        <v>174</v>
      </c>
      <c r="G1957" s="290">
        <v>41389</v>
      </c>
      <c r="H1957" s="46" t="s">
        <v>37</v>
      </c>
      <c r="I1957" s="770">
        <v>41699</v>
      </c>
    </row>
    <row r="1958" spans="1:9" ht="33.75" customHeight="1" x14ac:dyDescent="0.25">
      <c r="A1958" s="74" t="s">
        <v>2562</v>
      </c>
      <c r="B1958" s="83" t="s">
        <v>42</v>
      </c>
      <c r="C1958" s="41" t="s">
        <v>348</v>
      </c>
      <c r="D1958" s="51" t="s">
        <v>928</v>
      </c>
      <c r="E1958" s="54" t="s">
        <v>74</v>
      </c>
      <c r="F1958" s="55" t="s">
        <v>164</v>
      </c>
      <c r="G1958" s="290">
        <v>38523</v>
      </c>
      <c r="H1958" s="46" t="s">
        <v>37</v>
      </c>
      <c r="I1958" s="770">
        <v>38749</v>
      </c>
    </row>
    <row r="1959" spans="1:9" ht="33.75" customHeight="1" x14ac:dyDescent="0.25">
      <c r="A1959" s="74" t="s">
        <v>2562</v>
      </c>
      <c r="B1959" s="83" t="s">
        <v>68</v>
      </c>
      <c r="C1959" s="41" t="s">
        <v>101</v>
      </c>
      <c r="D1959" s="51" t="s">
        <v>948</v>
      </c>
      <c r="E1959" s="54" t="s">
        <v>623</v>
      </c>
      <c r="F1959" s="55" t="s">
        <v>51</v>
      </c>
      <c r="G1959" s="290">
        <v>38693</v>
      </c>
      <c r="H1959" s="79" t="s">
        <v>37</v>
      </c>
      <c r="I1959" s="770">
        <v>38869</v>
      </c>
    </row>
    <row r="1960" spans="1:9" ht="33.75" customHeight="1" x14ac:dyDescent="0.25">
      <c r="A1960" s="74" t="s">
        <v>2562</v>
      </c>
      <c r="B1960" s="83" t="s">
        <v>68</v>
      </c>
      <c r="C1960" s="83" t="s">
        <v>347</v>
      </c>
      <c r="D1960" s="51" t="s">
        <v>942</v>
      </c>
      <c r="E1960" s="54" t="s">
        <v>1014</v>
      </c>
      <c r="F1960" s="55" t="s">
        <v>1574</v>
      </c>
      <c r="G1960" s="290">
        <v>42467</v>
      </c>
      <c r="H1960" s="79" t="s">
        <v>37</v>
      </c>
      <c r="I1960" s="770">
        <v>42675</v>
      </c>
    </row>
    <row r="1961" spans="1:9" ht="33.75" customHeight="1" x14ac:dyDescent="0.25">
      <c r="A1961" s="74" t="s">
        <v>2562</v>
      </c>
      <c r="B1961" s="83" t="s">
        <v>98</v>
      </c>
      <c r="C1961" s="41" t="s">
        <v>1598</v>
      </c>
      <c r="D1961" s="51" t="s">
        <v>12</v>
      </c>
      <c r="E1961" s="67" t="s">
        <v>1941</v>
      </c>
      <c r="F1961" s="55" t="s">
        <v>1293</v>
      </c>
      <c r="G1961" s="240">
        <v>39799</v>
      </c>
      <c r="H1961" s="79" t="s">
        <v>37</v>
      </c>
      <c r="I1961" s="40">
        <v>40148</v>
      </c>
    </row>
    <row r="1962" spans="1:9" ht="33.75" customHeight="1" x14ac:dyDescent="0.25">
      <c r="A1962" s="74" t="s">
        <v>1684</v>
      </c>
      <c r="B1962" s="83" t="s">
        <v>42</v>
      </c>
      <c r="C1962" s="83" t="s">
        <v>101</v>
      </c>
      <c r="D1962" s="51" t="s">
        <v>929</v>
      </c>
      <c r="E1962" s="61" t="s">
        <v>87</v>
      </c>
      <c r="F1962" s="55" t="s">
        <v>616</v>
      </c>
      <c r="G1962" s="290">
        <v>41906</v>
      </c>
      <c r="H1962" s="47" t="s">
        <v>41</v>
      </c>
      <c r="I1962" s="770">
        <v>42064</v>
      </c>
    </row>
    <row r="1963" spans="1:9" ht="33.75" customHeight="1" x14ac:dyDescent="0.25">
      <c r="A1963" s="74" t="s">
        <v>2081</v>
      </c>
      <c r="B1963" s="83" t="s">
        <v>59</v>
      </c>
      <c r="C1963" s="24" t="s">
        <v>351</v>
      </c>
      <c r="D1963" s="51" t="s">
        <v>12</v>
      </c>
      <c r="E1963" s="60" t="s">
        <v>212</v>
      </c>
      <c r="F1963" s="55" t="s">
        <v>71</v>
      </c>
      <c r="G1963" s="40">
        <v>40618</v>
      </c>
      <c r="H1963" s="46" t="s">
        <v>37</v>
      </c>
      <c r="I1963" s="770">
        <v>42766</v>
      </c>
    </row>
    <row r="1964" spans="1:9" ht="33.75" customHeight="1" x14ac:dyDescent="0.25">
      <c r="A1964" s="74" t="s">
        <v>2081</v>
      </c>
      <c r="B1964" s="83" t="s">
        <v>109</v>
      </c>
      <c r="C1964" s="83" t="s">
        <v>6850</v>
      </c>
      <c r="D1964" s="51" t="s">
        <v>6476</v>
      </c>
      <c r="E1964" s="54" t="s">
        <v>4376</v>
      </c>
      <c r="F1964" s="55" t="s">
        <v>6477</v>
      </c>
      <c r="G1964" s="290">
        <v>42402</v>
      </c>
      <c r="H1964" s="46" t="s">
        <v>37</v>
      </c>
      <c r="I1964" s="770">
        <v>42736</v>
      </c>
    </row>
    <row r="1965" spans="1:9" ht="33.75" customHeight="1" x14ac:dyDescent="0.25">
      <c r="A1965" s="74" t="s">
        <v>2563</v>
      </c>
      <c r="B1965" s="83" t="s">
        <v>68</v>
      </c>
      <c r="C1965" s="41" t="s">
        <v>2217</v>
      </c>
      <c r="D1965" s="51" t="s">
        <v>940</v>
      </c>
      <c r="E1965" s="59" t="s">
        <v>1000</v>
      </c>
      <c r="F1965" s="55" t="s">
        <v>1001</v>
      </c>
      <c r="G1965" s="240">
        <v>40630</v>
      </c>
      <c r="H1965" s="46" t="s">
        <v>37</v>
      </c>
      <c r="I1965" s="40">
        <v>41000</v>
      </c>
    </row>
    <row r="1966" spans="1:9" ht="33.75" customHeight="1" x14ac:dyDescent="0.25">
      <c r="A1966" s="74" t="s">
        <v>4873</v>
      </c>
      <c r="B1966" s="83" t="s">
        <v>4874</v>
      </c>
      <c r="C1966" s="83" t="s">
        <v>6853</v>
      </c>
      <c r="D1966" s="51" t="s">
        <v>951</v>
      </c>
      <c r="E1966" s="54" t="s">
        <v>134</v>
      </c>
      <c r="F1966" s="55" t="s">
        <v>925</v>
      </c>
      <c r="G1966" s="290">
        <v>38148</v>
      </c>
      <c r="H1966" s="46" t="s">
        <v>37</v>
      </c>
      <c r="I1966" s="770">
        <v>38359</v>
      </c>
    </row>
    <row r="1967" spans="1:9" ht="33.75" customHeight="1" x14ac:dyDescent="0.25">
      <c r="A1967" s="465" t="s">
        <v>6838</v>
      </c>
      <c r="B1967" s="480" t="s">
        <v>29</v>
      </c>
      <c r="C1967" s="480" t="s">
        <v>7199</v>
      </c>
      <c r="D1967" s="468" t="s">
        <v>941</v>
      </c>
      <c r="E1967" s="462" t="s">
        <v>35</v>
      </c>
      <c r="F1967" s="463" t="s">
        <v>844</v>
      </c>
      <c r="G1967" s="479">
        <v>42861</v>
      </c>
      <c r="H1967" s="81" t="s">
        <v>3798</v>
      </c>
      <c r="I1967" s="534"/>
    </row>
    <row r="1968" spans="1:9" ht="33.75" customHeight="1" x14ac:dyDescent="0.25">
      <c r="A1968" s="117" t="s">
        <v>6838</v>
      </c>
      <c r="B1968" s="214" t="s">
        <v>49</v>
      </c>
      <c r="C1968" s="214" t="s">
        <v>101</v>
      </c>
      <c r="D1968" s="120" t="s">
        <v>928</v>
      </c>
      <c r="E1968" s="58" t="s">
        <v>439</v>
      </c>
      <c r="F1968" s="116" t="s">
        <v>38</v>
      </c>
      <c r="G1968" s="293">
        <v>42747</v>
      </c>
      <c r="H1968" s="46" t="s">
        <v>37</v>
      </c>
      <c r="I1968" s="770">
        <v>43101</v>
      </c>
    </row>
    <row r="1969" spans="1:9" ht="33.75" customHeight="1" x14ac:dyDescent="0.25">
      <c r="A1969" s="74" t="s">
        <v>4875</v>
      </c>
      <c r="B1969" s="83" t="s">
        <v>198</v>
      </c>
      <c r="C1969" s="212" t="s">
        <v>350</v>
      </c>
      <c r="D1969" s="51" t="s">
        <v>949</v>
      </c>
      <c r="E1969" s="54" t="s">
        <v>230</v>
      </c>
      <c r="F1969" s="55" t="s">
        <v>1035</v>
      </c>
      <c r="G1969" s="290">
        <v>38805</v>
      </c>
      <c r="H1969" s="79" t="s">
        <v>37</v>
      </c>
      <c r="I1969" s="770">
        <v>39022</v>
      </c>
    </row>
    <row r="1970" spans="1:9" ht="33.75" customHeight="1" x14ac:dyDescent="0.25">
      <c r="A1970" s="74" t="s">
        <v>1346</v>
      </c>
      <c r="B1970" s="83" t="s">
        <v>1347</v>
      </c>
      <c r="C1970" s="41" t="s">
        <v>101</v>
      </c>
      <c r="D1970" s="51" t="s">
        <v>953</v>
      </c>
      <c r="E1970" s="67" t="s">
        <v>74</v>
      </c>
      <c r="F1970" s="55" t="s">
        <v>1023</v>
      </c>
      <c r="G1970" s="40">
        <v>40155</v>
      </c>
      <c r="H1970" s="47" t="s">
        <v>41</v>
      </c>
      <c r="I1970" s="40">
        <v>40246</v>
      </c>
    </row>
    <row r="1971" spans="1:9" ht="33.75" customHeight="1" x14ac:dyDescent="0.25">
      <c r="A1971" s="74" t="s">
        <v>1346</v>
      </c>
      <c r="B1971" s="83" t="s">
        <v>1347</v>
      </c>
      <c r="C1971" s="82" t="s">
        <v>101</v>
      </c>
      <c r="D1971" s="51" t="s">
        <v>953</v>
      </c>
      <c r="E1971" s="58" t="s">
        <v>74</v>
      </c>
      <c r="F1971" s="55" t="s">
        <v>1023</v>
      </c>
      <c r="G1971" s="293">
        <v>41611</v>
      </c>
      <c r="H1971" s="47" t="s">
        <v>37</v>
      </c>
      <c r="I1971" s="770">
        <v>41758</v>
      </c>
    </row>
    <row r="1972" spans="1:9" ht="33.75" customHeight="1" x14ac:dyDescent="0.25">
      <c r="A1972" s="74" t="s">
        <v>1034</v>
      </c>
      <c r="B1972" s="83" t="s">
        <v>119</v>
      </c>
      <c r="C1972" s="82" t="s">
        <v>30</v>
      </c>
      <c r="D1972" s="51" t="s">
        <v>949</v>
      </c>
      <c r="E1972" s="58" t="s">
        <v>230</v>
      </c>
      <c r="F1972" s="55" t="s">
        <v>1035</v>
      </c>
      <c r="G1972" s="293">
        <v>41411</v>
      </c>
      <c r="H1972" s="47" t="s">
        <v>37</v>
      </c>
      <c r="I1972" s="770">
        <v>41671</v>
      </c>
    </row>
    <row r="1973" spans="1:9" ht="33.75" customHeight="1" x14ac:dyDescent="0.25">
      <c r="A1973" s="74" t="s">
        <v>1034</v>
      </c>
      <c r="B1973" s="83" t="s">
        <v>188</v>
      </c>
      <c r="C1973" s="83" t="s">
        <v>95</v>
      </c>
      <c r="D1973" s="51" t="s">
        <v>931</v>
      </c>
      <c r="E1973" s="54" t="s">
        <v>217</v>
      </c>
      <c r="F1973" s="55" t="s">
        <v>143</v>
      </c>
      <c r="G1973" s="240">
        <v>42115</v>
      </c>
      <c r="H1973" s="46" t="s">
        <v>37</v>
      </c>
      <c r="I1973" s="40">
        <v>42309</v>
      </c>
    </row>
    <row r="1974" spans="1:9" ht="33.75" customHeight="1" x14ac:dyDescent="0.25">
      <c r="A1974" s="74" t="s">
        <v>4876</v>
      </c>
      <c r="B1974" s="83" t="s">
        <v>46</v>
      </c>
      <c r="C1974" s="41" t="s">
        <v>348</v>
      </c>
      <c r="D1974" s="51" t="s">
        <v>940</v>
      </c>
      <c r="E1974" s="54" t="s">
        <v>66</v>
      </c>
      <c r="F1974" s="55" t="s">
        <v>413</v>
      </c>
      <c r="G1974" s="290">
        <v>38182</v>
      </c>
      <c r="H1974" s="46" t="s">
        <v>37</v>
      </c>
      <c r="I1974" s="770">
        <v>38657</v>
      </c>
    </row>
    <row r="1975" spans="1:9" ht="33.75" customHeight="1" x14ac:dyDescent="0.25">
      <c r="A1975" s="504" t="s">
        <v>7225</v>
      </c>
      <c r="B1975" s="505" t="s">
        <v>49</v>
      </c>
      <c r="C1975" s="506" t="s">
        <v>351</v>
      </c>
      <c r="D1975" s="510" t="s">
        <v>12</v>
      </c>
      <c r="E1975" s="54" t="s">
        <v>66</v>
      </c>
      <c r="F1975" s="455" t="s">
        <v>329</v>
      </c>
      <c r="G1975" s="464">
        <v>43073</v>
      </c>
      <c r="H1975" s="81" t="s">
        <v>3798</v>
      </c>
      <c r="I1975" s="534"/>
    </row>
    <row r="1976" spans="1:9" ht="33.75" customHeight="1" x14ac:dyDescent="0.25">
      <c r="A1976" s="74" t="s">
        <v>4877</v>
      </c>
      <c r="B1976" s="83" t="s">
        <v>1909</v>
      </c>
      <c r="C1976" s="41" t="s">
        <v>348</v>
      </c>
      <c r="D1976" s="51" t="s">
        <v>931</v>
      </c>
      <c r="E1976" s="54" t="s">
        <v>66</v>
      </c>
      <c r="F1976" s="55" t="s">
        <v>207</v>
      </c>
      <c r="G1976" s="290">
        <v>36739</v>
      </c>
      <c r="H1976" s="46" t="s">
        <v>37</v>
      </c>
      <c r="I1976" s="770">
        <v>36861</v>
      </c>
    </row>
    <row r="1977" spans="1:9" ht="33.75" customHeight="1" x14ac:dyDescent="0.25">
      <c r="A1977" s="103" t="s">
        <v>7144</v>
      </c>
      <c r="B1977" s="389" t="s">
        <v>7145</v>
      </c>
      <c r="C1977" s="389" t="s">
        <v>7146</v>
      </c>
      <c r="D1977" s="114" t="s">
        <v>941</v>
      </c>
      <c r="E1977" s="115" t="s">
        <v>3857</v>
      </c>
      <c r="F1977" s="104" t="s">
        <v>4372</v>
      </c>
      <c r="G1977" s="388">
        <v>42991</v>
      </c>
      <c r="H1977" s="46" t="s">
        <v>37</v>
      </c>
      <c r="I1977" s="411">
        <v>43221</v>
      </c>
    </row>
    <row r="1978" spans="1:9" s="1115" customFormat="1" ht="33.75" customHeight="1" x14ac:dyDescent="0.25">
      <c r="A1978" s="182" t="s">
        <v>8217</v>
      </c>
      <c r="B1978" s="1543" t="s">
        <v>61</v>
      </c>
      <c r="C1978" s="1543" t="s">
        <v>101</v>
      </c>
      <c r="D1978" s="38" t="s">
        <v>7360</v>
      </c>
      <c r="E1978" s="58" t="s">
        <v>792</v>
      </c>
      <c r="F1978" s="1208" t="s">
        <v>93</v>
      </c>
      <c r="G1978" s="1544">
        <v>43935</v>
      </c>
      <c r="H1978" s="81" t="s">
        <v>3798</v>
      </c>
      <c r="I1978" s="770"/>
    </row>
    <row r="1979" spans="1:9" ht="33.75" customHeight="1" x14ac:dyDescent="0.25">
      <c r="A1979" s="74" t="s">
        <v>4878</v>
      </c>
      <c r="B1979" s="83" t="s">
        <v>29</v>
      </c>
      <c r="C1979" s="212" t="s">
        <v>350</v>
      </c>
      <c r="D1979" s="51" t="s">
        <v>928</v>
      </c>
      <c r="E1979" s="54" t="s">
        <v>74</v>
      </c>
      <c r="F1979" s="55" t="s">
        <v>123</v>
      </c>
      <c r="G1979" s="290">
        <v>37158</v>
      </c>
      <c r="H1979" s="46" t="s">
        <v>37</v>
      </c>
      <c r="I1979" s="770">
        <v>37438</v>
      </c>
    </row>
    <row r="1980" spans="1:9" s="1115" customFormat="1" ht="33.75" customHeight="1" x14ac:dyDescent="0.25">
      <c r="A1980" s="1120" t="s">
        <v>7864</v>
      </c>
      <c r="B1980" s="1114" t="s">
        <v>392</v>
      </c>
      <c r="C1980" s="1006" t="s">
        <v>7380</v>
      </c>
      <c r="D1980" s="1117" t="s">
        <v>940</v>
      </c>
      <c r="E1980" s="1118" t="s">
        <v>253</v>
      </c>
      <c r="F1980" s="1119" t="s">
        <v>99</v>
      </c>
      <c r="G1980" s="1124">
        <v>43605</v>
      </c>
      <c r="H1980" s="46" t="s">
        <v>37</v>
      </c>
      <c r="I1980" s="1124">
        <v>43862</v>
      </c>
    </row>
    <row r="1981" spans="1:9" ht="33.75" customHeight="1" x14ac:dyDescent="0.25">
      <c r="A1981" s="74" t="s">
        <v>4879</v>
      </c>
      <c r="B1981" s="83" t="s">
        <v>119</v>
      </c>
      <c r="C1981" s="83" t="s">
        <v>1219</v>
      </c>
      <c r="D1981" s="51" t="s">
        <v>940</v>
      </c>
      <c r="E1981" s="54" t="s">
        <v>35</v>
      </c>
      <c r="F1981" s="55" t="s">
        <v>4861</v>
      </c>
      <c r="G1981" s="290">
        <v>38155</v>
      </c>
      <c r="H1981" s="46" t="s">
        <v>37</v>
      </c>
      <c r="I1981" s="770">
        <v>38626</v>
      </c>
    </row>
    <row r="1982" spans="1:9" ht="33.75" customHeight="1" x14ac:dyDescent="0.25">
      <c r="A1982" s="74" t="s">
        <v>4919</v>
      </c>
      <c r="B1982" s="83" t="s">
        <v>226</v>
      </c>
      <c r="C1982" s="83" t="s">
        <v>1598</v>
      </c>
      <c r="D1982" s="51" t="s">
        <v>941</v>
      </c>
      <c r="E1982" s="54" t="s">
        <v>35</v>
      </c>
      <c r="F1982" s="55" t="s">
        <v>4861</v>
      </c>
      <c r="G1982" s="290">
        <v>38021</v>
      </c>
      <c r="H1982" s="79" t="s">
        <v>37</v>
      </c>
      <c r="I1982" s="770">
        <v>38122</v>
      </c>
    </row>
    <row r="1983" spans="1:9" ht="33.75" customHeight="1" x14ac:dyDescent="0.25">
      <c r="A1983" s="74" t="s">
        <v>2564</v>
      </c>
      <c r="B1983" s="83" t="s">
        <v>110</v>
      </c>
      <c r="C1983" s="212" t="s">
        <v>344</v>
      </c>
      <c r="D1983" s="51" t="s">
        <v>12</v>
      </c>
      <c r="E1983" s="67" t="s">
        <v>66</v>
      </c>
      <c r="F1983" s="55" t="s">
        <v>2565</v>
      </c>
      <c r="G1983" s="40">
        <v>40165</v>
      </c>
      <c r="H1983" s="47" t="s">
        <v>37</v>
      </c>
      <c r="I1983" s="40">
        <v>40603</v>
      </c>
    </row>
    <row r="1984" spans="1:9" s="1115" customFormat="1" ht="33.75" customHeight="1" x14ac:dyDescent="0.25">
      <c r="A1984" s="1670" t="s">
        <v>2564</v>
      </c>
      <c r="B1984" s="1664" t="s">
        <v>110</v>
      </c>
      <c r="C1984" s="1664" t="s">
        <v>344</v>
      </c>
      <c r="D1984" s="1665" t="s">
        <v>4303</v>
      </c>
      <c r="E1984" s="1666" t="s">
        <v>1295</v>
      </c>
      <c r="F1984" s="1667" t="s">
        <v>7591</v>
      </c>
      <c r="G1984" s="1668">
        <v>44137</v>
      </c>
      <c r="H1984" s="81" t="s">
        <v>3798</v>
      </c>
      <c r="I1984" s="40"/>
    </row>
    <row r="1985" spans="1:9" ht="33.75" customHeight="1" x14ac:dyDescent="0.25">
      <c r="A1985" s="74" t="s">
        <v>882</v>
      </c>
      <c r="B1985" s="83" t="s">
        <v>313</v>
      </c>
      <c r="C1985" s="83" t="s">
        <v>346</v>
      </c>
      <c r="D1985" s="51" t="s">
        <v>940</v>
      </c>
      <c r="E1985" s="67" t="s">
        <v>43</v>
      </c>
      <c r="F1985" s="55" t="s">
        <v>883</v>
      </c>
      <c r="G1985" s="290">
        <v>40878</v>
      </c>
      <c r="H1985" s="46" t="s">
        <v>37</v>
      </c>
      <c r="I1985" s="770">
        <v>41395</v>
      </c>
    </row>
    <row r="1986" spans="1:9" ht="33.75" customHeight="1" x14ac:dyDescent="0.25">
      <c r="A1986" s="74" t="s">
        <v>4880</v>
      </c>
      <c r="B1986" s="83" t="s">
        <v>718</v>
      </c>
      <c r="C1986" s="41" t="s">
        <v>348</v>
      </c>
      <c r="D1986" s="51" t="s">
        <v>12</v>
      </c>
      <c r="E1986" s="54" t="s">
        <v>66</v>
      </c>
      <c r="F1986" s="55" t="s">
        <v>207</v>
      </c>
      <c r="G1986" s="290">
        <v>36300</v>
      </c>
      <c r="H1986" s="47" t="s">
        <v>37</v>
      </c>
      <c r="I1986" s="770">
        <v>36605</v>
      </c>
    </row>
    <row r="1987" spans="1:9" ht="33.75" customHeight="1" x14ac:dyDescent="0.25">
      <c r="A1987" s="74" t="s">
        <v>1615</v>
      </c>
      <c r="B1987" s="83" t="s">
        <v>1616</v>
      </c>
      <c r="C1987" s="83" t="s">
        <v>351</v>
      </c>
      <c r="D1987" s="51" t="s">
        <v>12</v>
      </c>
      <c r="E1987" s="67" t="s">
        <v>66</v>
      </c>
      <c r="F1987" s="55" t="s">
        <v>639</v>
      </c>
      <c r="G1987" s="26">
        <v>41785</v>
      </c>
      <c r="H1987" s="79" t="s">
        <v>37</v>
      </c>
      <c r="I1987" s="770">
        <v>42095</v>
      </c>
    </row>
    <row r="1988" spans="1:9" s="1115" customFormat="1" ht="33.75" customHeight="1" x14ac:dyDescent="0.25">
      <c r="A1988" s="1767" t="s">
        <v>8503</v>
      </c>
      <c r="B1988" s="1768" t="s">
        <v>49</v>
      </c>
      <c r="C1988" s="1768" t="s">
        <v>7489</v>
      </c>
      <c r="D1988" s="1763" t="s">
        <v>934</v>
      </c>
      <c r="E1988" s="67" t="s">
        <v>66</v>
      </c>
      <c r="F1988" s="1769" t="s">
        <v>6558</v>
      </c>
      <c r="G1988" s="1759">
        <v>44239</v>
      </c>
      <c r="H1988" s="81" t="s">
        <v>3798</v>
      </c>
      <c r="I1988" s="1746"/>
    </row>
    <row r="1989" spans="1:9" ht="33.75" customHeight="1" x14ac:dyDescent="0.25">
      <c r="A1989" s="74" t="s">
        <v>2566</v>
      </c>
      <c r="B1989" s="83" t="s">
        <v>403</v>
      </c>
      <c r="C1989" s="212" t="s">
        <v>350</v>
      </c>
      <c r="D1989" s="51" t="s">
        <v>949</v>
      </c>
      <c r="E1989" s="67" t="s">
        <v>114</v>
      </c>
      <c r="F1989" s="55" t="s">
        <v>229</v>
      </c>
      <c r="G1989" s="40">
        <v>40150</v>
      </c>
      <c r="H1989" s="79" t="s">
        <v>37</v>
      </c>
      <c r="I1989" s="40">
        <v>40269</v>
      </c>
    </row>
    <row r="1990" spans="1:9" ht="33.75" customHeight="1" x14ac:dyDescent="0.25">
      <c r="A1990" s="632" t="s">
        <v>784</v>
      </c>
      <c r="B1990" s="685" t="s">
        <v>59</v>
      </c>
      <c r="C1990" s="642" t="s">
        <v>771</v>
      </c>
      <c r="D1990" s="635" t="s">
        <v>7366</v>
      </c>
      <c r="E1990" s="693" t="s">
        <v>3790</v>
      </c>
      <c r="F1990" s="637" t="s">
        <v>759</v>
      </c>
      <c r="G1990" s="619">
        <v>43234</v>
      </c>
      <c r="H1990" s="79" t="s">
        <v>37</v>
      </c>
      <c r="I1990" s="619">
        <v>43497</v>
      </c>
    </row>
    <row r="1991" spans="1:9" ht="33.75" customHeight="1" x14ac:dyDescent="0.25">
      <c r="A1991" s="74" t="s">
        <v>784</v>
      </c>
      <c r="B1991" s="83" t="s">
        <v>94</v>
      </c>
      <c r="C1991" s="83" t="s">
        <v>357</v>
      </c>
      <c r="D1991" s="51" t="s">
        <v>940</v>
      </c>
      <c r="E1991" s="54" t="s">
        <v>35</v>
      </c>
      <c r="F1991" s="55" t="s">
        <v>785</v>
      </c>
      <c r="G1991" s="290">
        <v>40870</v>
      </c>
      <c r="H1991" s="46" t="s">
        <v>37</v>
      </c>
      <c r="I1991" s="770">
        <v>43497</v>
      </c>
    </row>
    <row r="1992" spans="1:9" ht="33.75" customHeight="1" x14ac:dyDescent="0.25">
      <c r="A1992" s="74" t="s">
        <v>4881</v>
      </c>
      <c r="B1992" s="83" t="s">
        <v>186</v>
      </c>
      <c r="C1992" s="41" t="s">
        <v>101</v>
      </c>
      <c r="D1992" s="51" t="s">
        <v>936</v>
      </c>
      <c r="E1992" s="54" t="s">
        <v>823</v>
      </c>
      <c r="F1992" s="55" t="s">
        <v>1963</v>
      </c>
      <c r="G1992" s="290">
        <v>38995</v>
      </c>
      <c r="H1992" s="46" t="s">
        <v>37</v>
      </c>
      <c r="I1992" s="770">
        <v>39173</v>
      </c>
    </row>
    <row r="1993" spans="1:9" s="1115" customFormat="1" ht="33.75" customHeight="1" x14ac:dyDescent="0.25">
      <c r="A1993" s="850" t="s">
        <v>7944</v>
      </c>
      <c r="B1993" s="849" t="s">
        <v>54</v>
      </c>
      <c r="C1993" s="849" t="s">
        <v>344</v>
      </c>
      <c r="D1993" s="858" t="s">
        <v>4303</v>
      </c>
      <c r="E1993" s="851" t="s">
        <v>82</v>
      </c>
      <c r="F1993" s="1269" t="s">
        <v>7507</v>
      </c>
      <c r="G1993" s="846">
        <v>43731</v>
      </c>
      <c r="H1993" s="1053" t="s">
        <v>3798</v>
      </c>
      <c r="I1993" s="1124"/>
    </row>
    <row r="1994" spans="1:9" ht="33.75" customHeight="1" x14ac:dyDescent="0.25">
      <c r="A1994" s="179" t="s">
        <v>1540</v>
      </c>
      <c r="B1994" s="280" t="s">
        <v>294</v>
      </c>
      <c r="C1994" s="280" t="s">
        <v>344</v>
      </c>
      <c r="D1994" s="176" t="s">
        <v>4303</v>
      </c>
      <c r="E1994" s="319" t="s">
        <v>66</v>
      </c>
      <c r="F1994" s="320" t="s">
        <v>647</v>
      </c>
      <c r="G1994" s="282">
        <v>42753</v>
      </c>
      <c r="H1994" s="47" t="s">
        <v>41</v>
      </c>
      <c r="I1994" s="411">
        <v>43191</v>
      </c>
    </row>
    <row r="1995" spans="1:9" ht="33.75" customHeight="1" x14ac:dyDescent="0.25">
      <c r="A1995" s="74" t="s">
        <v>1540</v>
      </c>
      <c r="B1995" s="83" t="s">
        <v>119</v>
      </c>
      <c r="C1995" s="83" t="s">
        <v>101</v>
      </c>
      <c r="D1995" s="51" t="s">
        <v>931</v>
      </c>
      <c r="E1995" s="54" t="s">
        <v>792</v>
      </c>
      <c r="F1995" s="55" t="s">
        <v>146</v>
      </c>
      <c r="G1995" s="290">
        <v>41774</v>
      </c>
      <c r="H1995" s="79" t="s">
        <v>37</v>
      </c>
      <c r="I1995" s="770">
        <v>41942</v>
      </c>
    </row>
    <row r="1996" spans="1:9" ht="33.75" customHeight="1" x14ac:dyDescent="0.25">
      <c r="A1996" s="74" t="s">
        <v>1540</v>
      </c>
      <c r="B1996" s="83" t="s">
        <v>119</v>
      </c>
      <c r="C1996" s="41" t="s">
        <v>101</v>
      </c>
      <c r="D1996" s="51" t="s">
        <v>931</v>
      </c>
      <c r="E1996" s="54" t="s">
        <v>792</v>
      </c>
      <c r="F1996" s="55" t="s">
        <v>146</v>
      </c>
      <c r="G1996" s="240">
        <v>42269</v>
      </c>
      <c r="H1996" s="79" t="s">
        <v>37</v>
      </c>
      <c r="I1996" s="40">
        <v>42736</v>
      </c>
    </row>
    <row r="1997" spans="1:9" ht="33.75" customHeight="1" x14ac:dyDescent="0.25">
      <c r="A1997" s="74" t="s">
        <v>1540</v>
      </c>
      <c r="B1997" s="83" t="s">
        <v>1076</v>
      </c>
      <c r="C1997" s="41" t="s">
        <v>816</v>
      </c>
      <c r="D1997" s="51" t="s">
        <v>940</v>
      </c>
      <c r="E1997" s="54" t="s">
        <v>35</v>
      </c>
      <c r="F1997" s="55" t="s">
        <v>785</v>
      </c>
      <c r="G1997" s="240">
        <v>42199</v>
      </c>
      <c r="H1997" s="79" t="s">
        <v>37</v>
      </c>
      <c r="I1997" s="40">
        <v>42705</v>
      </c>
    </row>
    <row r="1998" spans="1:9" ht="33.75" customHeight="1" x14ac:dyDescent="0.25">
      <c r="A1998" s="74" t="s">
        <v>1540</v>
      </c>
      <c r="B1998" s="83" t="s">
        <v>727</v>
      </c>
      <c r="C1998" s="41" t="s">
        <v>7041</v>
      </c>
      <c r="D1998" s="51" t="s">
        <v>930</v>
      </c>
      <c r="E1998" s="67" t="s">
        <v>799</v>
      </c>
      <c r="F1998" s="55" t="s">
        <v>115</v>
      </c>
      <c r="G1998" s="240">
        <v>40634</v>
      </c>
      <c r="H1998" s="47" t="s">
        <v>37</v>
      </c>
      <c r="I1998" s="240">
        <v>41030</v>
      </c>
    </row>
    <row r="1999" spans="1:9" ht="33.75" customHeight="1" x14ac:dyDescent="0.25">
      <c r="A1999" s="74" t="s">
        <v>1231</v>
      </c>
      <c r="B1999" s="83" t="s">
        <v>98</v>
      </c>
      <c r="C1999" s="12" t="s">
        <v>101</v>
      </c>
      <c r="D1999" s="51" t="s">
        <v>940</v>
      </c>
      <c r="E1999" s="54" t="s">
        <v>176</v>
      </c>
      <c r="F1999" s="55" t="s">
        <v>31</v>
      </c>
      <c r="G1999" s="13">
        <v>41536</v>
      </c>
      <c r="H1999" s="79" t="s">
        <v>37</v>
      </c>
      <c r="I1999" s="770">
        <v>41944</v>
      </c>
    </row>
    <row r="2000" spans="1:9" ht="33.75" customHeight="1" x14ac:dyDescent="0.25">
      <c r="A2000" s="74" t="s">
        <v>2567</v>
      </c>
      <c r="B2000" s="83" t="s">
        <v>677</v>
      </c>
      <c r="C2000" s="41" t="s">
        <v>2568</v>
      </c>
      <c r="D2000" s="51" t="s">
        <v>940</v>
      </c>
      <c r="E2000" s="54" t="s">
        <v>176</v>
      </c>
      <c r="F2000" s="55" t="s">
        <v>99</v>
      </c>
      <c r="G2000" s="240">
        <v>39247</v>
      </c>
      <c r="H2000" s="46" t="s">
        <v>37</v>
      </c>
      <c r="I2000" s="240">
        <v>39508</v>
      </c>
    </row>
    <row r="2001" spans="1:9" ht="33.75" customHeight="1" x14ac:dyDescent="0.25">
      <c r="A2001" s="74" t="s">
        <v>4882</v>
      </c>
      <c r="B2001" s="83" t="s">
        <v>121</v>
      </c>
      <c r="C2001" s="83" t="s">
        <v>2428</v>
      </c>
      <c r="D2001" s="51" t="s">
        <v>940</v>
      </c>
      <c r="E2001" s="54" t="s">
        <v>66</v>
      </c>
      <c r="F2001" s="55" t="s">
        <v>2314</v>
      </c>
      <c r="G2001" s="290">
        <v>36811</v>
      </c>
      <c r="H2001" s="46" t="s">
        <v>37</v>
      </c>
      <c r="I2001" s="770">
        <v>37196</v>
      </c>
    </row>
    <row r="2002" spans="1:9" ht="33.75" customHeight="1" x14ac:dyDescent="0.25">
      <c r="A2002" s="74" t="s">
        <v>4883</v>
      </c>
      <c r="B2002" s="83" t="s">
        <v>4884</v>
      </c>
      <c r="C2002" s="41" t="s">
        <v>101</v>
      </c>
      <c r="D2002" s="51" t="s">
        <v>943</v>
      </c>
      <c r="E2002" s="54" t="s">
        <v>476</v>
      </c>
      <c r="F2002" s="55" t="s">
        <v>477</v>
      </c>
      <c r="G2002" s="290">
        <v>38471</v>
      </c>
      <c r="H2002" s="48" t="s">
        <v>41</v>
      </c>
      <c r="I2002" s="770">
        <v>38869</v>
      </c>
    </row>
    <row r="2003" spans="1:9" s="1115" customFormat="1" ht="33.75" customHeight="1" x14ac:dyDescent="0.25">
      <c r="A2003" s="1730" t="s">
        <v>8385</v>
      </c>
      <c r="B2003" s="1731" t="s">
        <v>121</v>
      </c>
      <c r="C2003" s="1731" t="s">
        <v>7456</v>
      </c>
      <c r="D2003" s="1730" t="s">
        <v>7451</v>
      </c>
      <c r="E2003" s="1732" t="s">
        <v>7540</v>
      </c>
      <c r="F2003" s="1732" t="s">
        <v>1103</v>
      </c>
      <c r="G2003" s="1735">
        <v>44148</v>
      </c>
      <c r="H2003" s="1615" t="s">
        <v>3798</v>
      </c>
      <c r="I2003" s="1614"/>
    </row>
    <row r="2004" spans="1:9" ht="33.75" customHeight="1" x14ac:dyDescent="0.25">
      <c r="A2004" s="74" t="s">
        <v>1903</v>
      </c>
      <c r="B2004" s="83" t="s">
        <v>46</v>
      </c>
      <c r="C2004" s="41" t="s">
        <v>101</v>
      </c>
      <c r="D2004" s="51" t="s">
        <v>951</v>
      </c>
      <c r="E2004" s="65" t="s">
        <v>134</v>
      </c>
      <c r="F2004" s="55" t="s">
        <v>1655</v>
      </c>
      <c r="G2004" s="43">
        <v>40151</v>
      </c>
      <c r="H2004" s="79" t="s">
        <v>37</v>
      </c>
      <c r="I2004" s="43">
        <v>40471</v>
      </c>
    </row>
    <row r="2005" spans="1:9" ht="33.75" customHeight="1" x14ac:dyDescent="0.25">
      <c r="A2005" s="74" t="s">
        <v>1903</v>
      </c>
      <c r="B2005" s="83" t="s">
        <v>46</v>
      </c>
      <c r="C2005" s="41" t="s">
        <v>101</v>
      </c>
      <c r="D2005" s="51" t="s">
        <v>951</v>
      </c>
      <c r="E2005" s="65" t="s">
        <v>134</v>
      </c>
      <c r="F2005" s="55" t="s">
        <v>1655</v>
      </c>
      <c r="G2005" s="240">
        <v>40963</v>
      </c>
      <c r="H2005" s="46" t="s">
        <v>37</v>
      </c>
      <c r="I2005" s="240">
        <v>41239</v>
      </c>
    </row>
    <row r="2006" spans="1:9" ht="33.75" customHeight="1" x14ac:dyDescent="0.25">
      <c r="A2006" s="74" t="s">
        <v>4885</v>
      </c>
      <c r="B2006" s="83" t="s">
        <v>1648</v>
      </c>
      <c r="C2006" s="41" t="s">
        <v>348</v>
      </c>
      <c r="D2006" s="51" t="s">
        <v>940</v>
      </c>
      <c r="E2006" s="54" t="s">
        <v>66</v>
      </c>
      <c r="F2006" s="55" t="s">
        <v>4664</v>
      </c>
      <c r="G2006" s="290">
        <v>37390</v>
      </c>
      <c r="H2006" s="46" t="s">
        <v>37</v>
      </c>
      <c r="I2006" s="770">
        <v>37803</v>
      </c>
    </row>
    <row r="2007" spans="1:9" ht="33.75" customHeight="1" x14ac:dyDescent="0.25">
      <c r="A2007" s="74" t="s">
        <v>4886</v>
      </c>
      <c r="B2007" s="83" t="s">
        <v>198</v>
      </c>
      <c r="C2007" s="41" t="s">
        <v>101</v>
      </c>
      <c r="D2007" s="51" t="s">
        <v>942</v>
      </c>
      <c r="E2007" s="54" t="s">
        <v>3793</v>
      </c>
      <c r="F2007" s="55" t="s">
        <v>142</v>
      </c>
      <c r="G2007" s="290">
        <v>37781</v>
      </c>
      <c r="H2007" s="46" t="s">
        <v>37</v>
      </c>
      <c r="I2007" s="770">
        <v>37930</v>
      </c>
    </row>
    <row r="2008" spans="1:9" ht="33.75" customHeight="1" x14ac:dyDescent="0.25">
      <c r="A2008" s="103" t="s">
        <v>4886</v>
      </c>
      <c r="B2008" s="146" t="s">
        <v>198</v>
      </c>
      <c r="C2008" s="146" t="s">
        <v>344</v>
      </c>
      <c r="D2008" s="114" t="s">
        <v>934</v>
      </c>
      <c r="E2008" s="115" t="s">
        <v>66</v>
      </c>
      <c r="F2008" s="104" t="s">
        <v>38</v>
      </c>
      <c r="G2008" s="278">
        <v>42689</v>
      </c>
      <c r="H2008" s="46" t="s">
        <v>37</v>
      </c>
      <c r="I2008" s="411">
        <v>43070</v>
      </c>
    </row>
    <row r="2009" spans="1:9" ht="33.75" customHeight="1" x14ac:dyDescent="0.25">
      <c r="A2009" s="74" t="s">
        <v>4887</v>
      </c>
      <c r="B2009" s="83" t="s">
        <v>64</v>
      </c>
      <c r="C2009" s="83" t="s">
        <v>4016</v>
      </c>
      <c r="D2009" s="51" t="s">
        <v>953</v>
      </c>
      <c r="E2009" s="54" t="s">
        <v>57</v>
      </c>
      <c r="F2009" s="55" t="s">
        <v>1403</v>
      </c>
      <c r="G2009" s="290">
        <v>37902</v>
      </c>
      <c r="H2009" s="79" t="s">
        <v>37</v>
      </c>
      <c r="I2009" s="770">
        <v>38139</v>
      </c>
    </row>
    <row r="2010" spans="1:9" s="1115" customFormat="1" ht="33.75" customHeight="1" x14ac:dyDescent="0.25">
      <c r="A2010" s="182" t="s">
        <v>2569</v>
      </c>
      <c r="B2010" s="1555" t="s">
        <v>209</v>
      </c>
      <c r="C2010" s="1555" t="s">
        <v>95</v>
      </c>
      <c r="D2010" s="38" t="s">
        <v>4303</v>
      </c>
      <c r="E2010" s="59" t="s">
        <v>72</v>
      </c>
      <c r="F2010" s="184" t="s">
        <v>7664</v>
      </c>
      <c r="G2010" s="1556">
        <v>43872</v>
      </c>
      <c r="H2010" s="1494" t="s">
        <v>3798</v>
      </c>
      <c r="I2010" s="770"/>
    </row>
    <row r="2011" spans="1:9" ht="33.75" customHeight="1" x14ac:dyDescent="0.25">
      <c r="A2011" s="74" t="s">
        <v>2569</v>
      </c>
      <c r="B2011" s="83" t="s">
        <v>205</v>
      </c>
      <c r="C2011" s="41" t="s">
        <v>101</v>
      </c>
      <c r="D2011" s="51" t="s">
        <v>948</v>
      </c>
      <c r="E2011" s="61" t="s">
        <v>6980</v>
      </c>
      <c r="F2011" s="55" t="s">
        <v>325</v>
      </c>
      <c r="G2011" s="240">
        <v>37790</v>
      </c>
      <c r="H2011" s="79" t="s">
        <v>37</v>
      </c>
      <c r="I2011" s="240">
        <v>39814</v>
      </c>
    </row>
    <row r="2012" spans="1:9" ht="33.75" customHeight="1" x14ac:dyDescent="0.25">
      <c r="A2012" s="74" t="s">
        <v>2570</v>
      </c>
      <c r="B2012" s="83" t="s">
        <v>61</v>
      </c>
      <c r="C2012" s="41" t="s">
        <v>348</v>
      </c>
      <c r="D2012" s="51" t="s">
        <v>940</v>
      </c>
      <c r="E2012" s="67" t="s">
        <v>82</v>
      </c>
      <c r="F2012" s="55" t="s">
        <v>214</v>
      </c>
      <c r="G2012" s="240">
        <v>39498</v>
      </c>
      <c r="H2012" s="46" t="s">
        <v>37</v>
      </c>
      <c r="I2012" s="240">
        <v>40087</v>
      </c>
    </row>
    <row r="2013" spans="1:9" ht="33.75" customHeight="1" x14ac:dyDescent="0.25">
      <c r="A2013" s="74" t="s">
        <v>4888</v>
      </c>
      <c r="B2013" s="83" t="s">
        <v>59</v>
      </c>
      <c r="C2013" s="83" t="s">
        <v>1598</v>
      </c>
      <c r="D2013" s="51" t="s">
        <v>941</v>
      </c>
      <c r="E2013" s="54" t="s">
        <v>35</v>
      </c>
      <c r="F2013" s="55" t="s">
        <v>4889</v>
      </c>
      <c r="G2013" s="290">
        <v>37643</v>
      </c>
      <c r="H2013" s="46" t="s">
        <v>37</v>
      </c>
      <c r="I2013" s="770">
        <v>37909</v>
      </c>
    </row>
    <row r="2014" spans="1:9" ht="33.75" customHeight="1" x14ac:dyDescent="0.25">
      <c r="A2014" s="74" t="s">
        <v>4890</v>
      </c>
      <c r="B2014" s="83" t="s">
        <v>42</v>
      </c>
      <c r="C2014" s="83" t="s">
        <v>30</v>
      </c>
      <c r="D2014" s="51" t="s">
        <v>946</v>
      </c>
      <c r="E2014" s="54" t="s">
        <v>74</v>
      </c>
      <c r="F2014" s="55" t="s">
        <v>256</v>
      </c>
      <c r="G2014" s="290">
        <v>36913</v>
      </c>
      <c r="H2014" s="47" t="s">
        <v>37</v>
      </c>
      <c r="I2014" s="770">
        <v>37257</v>
      </c>
    </row>
    <row r="2015" spans="1:9" s="1115" customFormat="1" ht="33.75" customHeight="1" x14ac:dyDescent="0.25">
      <c r="A2015" s="1730" t="s">
        <v>8383</v>
      </c>
      <c r="B2015" s="1731" t="s">
        <v>86</v>
      </c>
      <c r="C2015" s="1731" t="s">
        <v>1652</v>
      </c>
      <c r="D2015" s="1730" t="s">
        <v>7451</v>
      </c>
      <c r="E2015" s="1732" t="s">
        <v>7543</v>
      </c>
      <c r="F2015" s="1732" t="s">
        <v>8384</v>
      </c>
      <c r="G2015" s="1735">
        <v>44141</v>
      </c>
      <c r="H2015" s="1615" t="s">
        <v>3798</v>
      </c>
      <c r="I2015" s="1614"/>
    </row>
    <row r="2016" spans="1:9" ht="33.75" customHeight="1" x14ac:dyDescent="0.25">
      <c r="A2016" s="74" t="s">
        <v>486</v>
      </c>
      <c r="B2016" s="83" t="s">
        <v>77</v>
      </c>
      <c r="C2016" s="83" t="s">
        <v>349</v>
      </c>
      <c r="D2016" s="51" t="s">
        <v>931</v>
      </c>
      <c r="E2016" s="61" t="s">
        <v>227</v>
      </c>
      <c r="F2016" s="55" t="s">
        <v>228</v>
      </c>
      <c r="G2016" s="290">
        <v>41186</v>
      </c>
      <c r="H2016" s="46" t="s">
        <v>37</v>
      </c>
      <c r="I2016" s="770">
        <v>41426</v>
      </c>
    </row>
    <row r="2017" spans="1:9" ht="33.75" customHeight="1" x14ac:dyDescent="0.25">
      <c r="A2017" s="74" t="s">
        <v>4891</v>
      </c>
      <c r="B2017" s="83" t="s">
        <v>121</v>
      </c>
      <c r="C2017" s="83"/>
      <c r="D2017" s="51" t="s">
        <v>930</v>
      </c>
      <c r="E2017" s="54" t="s">
        <v>799</v>
      </c>
      <c r="F2017" s="55" t="s">
        <v>115</v>
      </c>
      <c r="G2017" s="290">
        <v>37925</v>
      </c>
      <c r="H2017" s="46" t="s">
        <v>37</v>
      </c>
      <c r="I2017" s="770">
        <v>38108</v>
      </c>
    </row>
    <row r="2018" spans="1:9" ht="33.75" customHeight="1" x14ac:dyDescent="0.25">
      <c r="A2018" s="74" t="s">
        <v>4755</v>
      </c>
      <c r="B2018" s="83" t="s">
        <v>42</v>
      </c>
      <c r="C2018" s="83" t="s">
        <v>345</v>
      </c>
      <c r="D2018" s="51" t="s">
        <v>940</v>
      </c>
      <c r="E2018" s="54" t="s">
        <v>176</v>
      </c>
      <c r="F2018" s="55" t="s">
        <v>99</v>
      </c>
      <c r="G2018" s="290">
        <v>38461</v>
      </c>
      <c r="H2018" s="79" t="s">
        <v>37</v>
      </c>
      <c r="I2018" s="770">
        <v>38838</v>
      </c>
    </row>
    <row r="2019" spans="1:9" ht="33.75" customHeight="1" x14ac:dyDescent="0.25">
      <c r="A2019" s="74" t="s">
        <v>2571</v>
      </c>
      <c r="B2019" s="83" t="s">
        <v>392</v>
      </c>
      <c r="C2019" s="41" t="s">
        <v>95</v>
      </c>
      <c r="D2019" s="51" t="s">
        <v>940</v>
      </c>
      <c r="E2019" s="65" t="s">
        <v>318</v>
      </c>
      <c r="F2019" s="55" t="s">
        <v>319</v>
      </c>
      <c r="G2019" s="240">
        <v>39623</v>
      </c>
      <c r="H2019" s="79" t="s">
        <v>37</v>
      </c>
      <c r="I2019" s="240">
        <v>39934</v>
      </c>
    </row>
    <row r="2020" spans="1:9" ht="33.75" customHeight="1" x14ac:dyDescent="0.25">
      <c r="A2020" s="465" t="s">
        <v>7252</v>
      </c>
      <c r="B2020" s="543" t="s">
        <v>110</v>
      </c>
      <c r="C2020" s="543" t="s">
        <v>351</v>
      </c>
      <c r="D2020" s="468" t="s">
        <v>928</v>
      </c>
      <c r="E2020" s="462" t="s">
        <v>138</v>
      </c>
      <c r="F2020" s="463" t="s">
        <v>4275</v>
      </c>
      <c r="G2020" s="542">
        <v>43000</v>
      </c>
      <c r="H2020" s="81" t="s">
        <v>3798</v>
      </c>
      <c r="I2020" s="472"/>
    </row>
    <row r="2021" spans="1:9" ht="33.75" customHeight="1" x14ac:dyDescent="0.25">
      <c r="A2021" s="74" t="s">
        <v>1234</v>
      </c>
      <c r="B2021" s="83" t="s">
        <v>42</v>
      </c>
      <c r="C2021" s="41" t="s">
        <v>348</v>
      </c>
      <c r="D2021" s="51" t="s">
        <v>940</v>
      </c>
      <c r="E2021" s="54" t="s">
        <v>66</v>
      </c>
      <c r="F2021" s="55" t="s">
        <v>4892</v>
      </c>
      <c r="G2021" s="290">
        <v>37060</v>
      </c>
      <c r="H2021" s="46" t="s">
        <v>37</v>
      </c>
      <c r="I2021" s="770">
        <v>43221</v>
      </c>
    </row>
    <row r="2022" spans="1:9" ht="33.75" customHeight="1" x14ac:dyDescent="0.25">
      <c r="A2022" s="74" t="s">
        <v>1234</v>
      </c>
      <c r="B2022" s="83" t="s">
        <v>59</v>
      </c>
      <c r="C2022" s="41" t="s">
        <v>101</v>
      </c>
      <c r="D2022" s="51" t="s">
        <v>928</v>
      </c>
      <c r="E2022" s="54" t="s">
        <v>138</v>
      </c>
      <c r="F2022" s="55" t="s">
        <v>1666</v>
      </c>
      <c r="G2022" s="290">
        <v>37894</v>
      </c>
      <c r="H2022" s="79" t="s">
        <v>37</v>
      </c>
      <c r="I2022" s="770">
        <v>38047</v>
      </c>
    </row>
    <row r="2023" spans="1:9" ht="33.75" customHeight="1" x14ac:dyDescent="0.25">
      <c r="A2023" s="74" t="s">
        <v>1234</v>
      </c>
      <c r="B2023" s="83" t="s">
        <v>59</v>
      </c>
      <c r="C2023" s="41" t="s">
        <v>101</v>
      </c>
      <c r="D2023" s="51" t="s">
        <v>928</v>
      </c>
      <c r="E2023" s="67" t="s">
        <v>3792</v>
      </c>
      <c r="F2023" s="55" t="s">
        <v>736</v>
      </c>
      <c r="G2023" s="40">
        <v>39434</v>
      </c>
      <c r="H2023" s="47" t="s">
        <v>37</v>
      </c>
      <c r="I2023" s="40">
        <v>39783</v>
      </c>
    </row>
    <row r="2024" spans="1:9" s="1115" customFormat="1" ht="33.75" customHeight="1" x14ac:dyDescent="0.25">
      <c r="A2024" s="1767" t="s">
        <v>8428</v>
      </c>
      <c r="B2024" s="1768" t="s">
        <v>198</v>
      </c>
      <c r="C2024" s="1772" t="s">
        <v>8429</v>
      </c>
      <c r="D2024" s="1763" t="s">
        <v>951</v>
      </c>
      <c r="E2024" s="1785" t="s">
        <v>394</v>
      </c>
      <c r="F2024" s="1769" t="s">
        <v>123</v>
      </c>
      <c r="G2024" s="1739">
        <v>44171</v>
      </c>
      <c r="H2024" s="81" t="s">
        <v>3798</v>
      </c>
      <c r="I2024" s="1739"/>
    </row>
    <row r="2025" spans="1:9" ht="33.75" customHeight="1" x14ac:dyDescent="0.25">
      <c r="A2025" s="74" t="s">
        <v>1234</v>
      </c>
      <c r="B2025" s="83" t="s">
        <v>46</v>
      </c>
      <c r="C2025" s="25" t="s">
        <v>344</v>
      </c>
      <c r="D2025" s="51" t="s">
        <v>12</v>
      </c>
      <c r="E2025" s="56" t="s">
        <v>235</v>
      </c>
      <c r="F2025" s="55" t="s">
        <v>236</v>
      </c>
      <c r="G2025" s="26">
        <v>41562</v>
      </c>
      <c r="H2025" s="79" t="s">
        <v>37</v>
      </c>
      <c r="I2025" s="770">
        <v>41852</v>
      </c>
    </row>
    <row r="2026" spans="1:9" ht="33.75" customHeight="1" x14ac:dyDescent="0.25">
      <c r="A2026" s="117" t="s">
        <v>1234</v>
      </c>
      <c r="B2026" s="211" t="s">
        <v>1050</v>
      </c>
      <c r="C2026" s="211" t="s">
        <v>344</v>
      </c>
      <c r="D2026" s="50" t="s">
        <v>953</v>
      </c>
      <c r="E2026" s="58" t="s">
        <v>57</v>
      </c>
      <c r="F2026" s="116" t="s">
        <v>38</v>
      </c>
      <c r="G2026" s="293">
        <v>42739</v>
      </c>
      <c r="H2026" s="79" t="s">
        <v>37</v>
      </c>
      <c r="I2026" s="770">
        <v>42901</v>
      </c>
    </row>
    <row r="2027" spans="1:9" ht="33.75" customHeight="1" x14ac:dyDescent="0.25">
      <c r="A2027" s="74" t="s">
        <v>1234</v>
      </c>
      <c r="B2027" s="83" t="s">
        <v>49</v>
      </c>
      <c r="C2027" s="83" t="s">
        <v>351</v>
      </c>
      <c r="D2027" s="51" t="s">
        <v>940</v>
      </c>
      <c r="E2027" s="61" t="s">
        <v>2445</v>
      </c>
      <c r="F2027" s="55" t="s">
        <v>118</v>
      </c>
      <c r="G2027" s="40">
        <v>40058</v>
      </c>
      <c r="H2027" s="79" t="s">
        <v>37</v>
      </c>
      <c r="I2027" s="40">
        <v>40544</v>
      </c>
    </row>
    <row r="2028" spans="1:9" ht="33.75" customHeight="1" x14ac:dyDescent="0.25">
      <c r="A2028" s="74" t="s">
        <v>1234</v>
      </c>
      <c r="B2028" s="83" t="s">
        <v>1725</v>
      </c>
      <c r="C2028" s="83" t="s">
        <v>351</v>
      </c>
      <c r="D2028" s="51" t="s">
        <v>940</v>
      </c>
      <c r="E2028" s="67" t="s">
        <v>82</v>
      </c>
      <c r="F2028" s="55" t="s">
        <v>83</v>
      </c>
      <c r="G2028" s="40">
        <v>40522</v>
      </c>
      <c r="H2028" s="46" t="s">
        <v>37</v>
      </c>
      <c r="I2028" s="40">
        <v>40940</v>
      </c>
    </row>
    <row r="2029" spans="1:9" ht="33.75" customHeight="1" x14ac:dyDescent="0.25">
      <c r="A2029" s="74" t="s">
        <v>1234</v>
      </c>
      <c r="B2029" s="83" t="s">
        <v>94</v>
      </c>
      <c r="C2029" s="83" t="s">
        <v>345</v>
      </c>
      <c r="D2029" s="51" t="s">
        <v>940</v>
      </c>
      <c r="E2029" s="54" t="s">
        <v>176</v>
      </c>
      <c r="F2029" s="55" t="s">
        <v>165</v>
      </c>
      <c r="G2029" s="290">
        <v>36605</v>
      </c>
      <c r="H2029" s="46" t="s">
        <v>41</v>
      </c>
      <c r="I2029" s="770">
        <v>37012</v>
      </c>
    </row>
    <row r="2030" spans="1:9" ht="33.75" customHeight="1" x14ac:dyDescent="0.25">
      <c r="A2030" s="74" t="s">
        <v>1234</v>
      </c>
      <c r="B2030" s="83" t="s">
        <v>813</v>
      </c>
      <c r="C2030" s="82" t="s">
        <v>1429</v>
      </c>
      <c r="D2030" s="51" t="s">
        <v>12</v>
      </c>
      <c r="E2030" s="54" t="s">
        <v>35</v>
      </c>
      <c r="F2030" s="55" t="s">
        <v>1430</v>
      </c>
      <c r="G2030" s="13">
        <v>41613</v>
      </c>
      <c r="H2030" s="46" t="s">
        <v>37</v>
      </c>
      <c r="I2030" s="770">
        <v>42299</v>
      </c>
    </row>
    <row r="2031" spans="1:9" ht="33.75" customHeight="1" x14ac:dyDescent="0.25">
      <c r="A2031" s="74" t="s">
        <v>1234</v>
      </c>
      <c r="B2031" s="83" t="s">
        <v>813</v>
      </c>
      <c r="C2031" s="136" t="s">
        <v>1429</v>
      </c>
      <c r="D2031" s="51" t="s">
        <v>12</v>
      </c>
      <c r="E2031" s="54" t="s">
        <v>35</v>
      </c>
      <c r="F2031" s="55" t="s">
        <v>6800</v>
      </c>
      <c r="G2031" s="293">
        <v>42300</v>
      </c>
      <c r="H2031" s="46" t="s">
        <v>37</v>
      </c>
      <c r="I2031" s="770">
        <v>42583</v>
      </c>
    </row>
    <row r="2032" spans="1:9" ht="33.75" customHeight="1" x14ac:dyDescent="0.25">
      <c r="A2032" s="74" t="s">
        <v>2572</v>
      </c>
      <c r="B2032" s="83" t="s">
        <v>68</v>
      </c>
      <c r="C2032" s="83" t="s">
        <v>859</v>
      </c>
      <c r="D2032" s="51" t="s">
        <v>939</v>
      </c>
      <c r="E2032" s="54" t="s">
        <v>47</v>
      </c>
      <c r="F2032" s="55" t="s">
        <v>1269</v>
      </c>
      <c r="G2032" s="290">
        <v>36606</v>
      </c>
      <c r="H2032" s="79" t="s">
        <v>37</v>
      </c>
      <c r="I2032" s="770">
        <v>37438</v>
      </c>
    </row>
    <row r="2033" spans="1:9" ht="33.75" customHeight="1" x14ac:dyDescent="0.25">
      <c r="A2033" s="74" t="s">
        <v>2572</v>
      </c>
      <c r="B2033" s="83" t="s">
        <v>310</v>
      </c>
      <c r="C2033" s="41" t="s">
        <v>95</v>
      </c>
      <c r="D2033" s="51" t="s">
        <v>940</v>
      </c>
      <c r="E2033" s="59" t="s">
        <v>782</v>
      </c>
      <c r="F2033" s="55" t="s">
        <v>99</v>
      </c>
      <c r="G2033" s="40">
        <v>39590</v>
      </c>
      <c r="H2033" s="79" t="s">
        <v>37</v>
      </c>
      <c r="I2033" s="240">
        <v>39845</v>
      </c>
    </row>
    <row r="2034" spans="1:9" ht="33.75" customHeight="1" x14ac:dyDescent="0.25">
      <c r="A2034" s="74" t="s">
        <v>2572</v>
      </c>
      <c r="B2034" s="83" t="s">
        <v>710</v>
      </c>
      <c r="C2034" s="24" t="s">
        <v>3853</v>
      </c>
      <c r="D2034" s="51" t="s">
        <v>940</v>
      </c>
      <c r="E2034" s="54" t="s">
        <v>35</v>
      </c>
      <c r="F2034" s="55" t="s">
        <v>829</v>
      </c>
      <c r="G2034" s="40">
        <v>41973</v>
      </c>
      <c r="H2034" s="79" t="s">
        <v>37</v>
      </c>
      <c r="I2034" s="40">
        <v>42552</v>
      </c>
    </row>
    <row r="2035" spans="1:9" ht="33.75" customHeight="1" x14ac:dyDescent="0.25">
      <c r="A2035" s="89" t="s">
        <v>1482</v>
      </c>
      <c r="B2035" s="985" t="s">
        <v>724</v>
      </c>
      <c r="C2035" s="985" t="s">
        <v>101</v>
      </c>
      <c r="D2035" s="120" t="s">
        <v>949</v>
      </c>
      <c r="E2035" s="68" t="s">
        <v>114</v>
      </c>
      <c r="F2035" s="87" t="s">
        <v>413</v>
      </c>
      <c r="G2035" s="986">
        <v>43395</v>
      </c>
      <c r="H2035" s="79" t="s">
        <v>37</v>
      </c>
      <c r="I2035" s="240">
        <v>43586</v>
      </c>
    </row>
    <row r="2036" spans="1:9" ht="33.75" customHeight="1" x14ac:dyDescent="0.25">
      <c r="A2036" s="74" t="s">
        <v>1482</v>
      </c>
      <c r="B2036" s="83" t="s">
        <v>870</v>
      </c>
      <c r="C2036" s="41" t="s">
        <v>101</v>
      </c>
      <c r="D2036" s="51" t="s">
        <v>953</v>
      </c>
      <c r="E2036" s="61" t="s">
        <v>57</v>
      </c>
      <c r="F2036" s="55" t="s">
        <v>38</v>
      </c>
      <c r="G2036" s="240">
        <v>39720</v>
      </c>
      <c r="H2036" s="47" t="s">
        <v>37</v>
      </c>
      <c r="I2036" s="240">
        <v>39846</v>
      </c>
    </row>
    <row r="2037" spans="1:9" ht="33.75" customHeight="1" x14ac:dyDescent="0.25">
      <c r="A2037" s="74" t="s">
        <v>559</v>
      </c>
      <c r="B2037" s="83" t="s">
        <v>209</v>
      </c>
      <c r="C2037" s="83" t="s">
        <v>344</v>
      </c>
      <c r="D2037" s="51" t="s">
        <v>940</v>
      </c>
      <c r="E2037" s="67" t="s">
        <v>82</v>
      </c>
      <c r="F2037" s="55" t="s">
        <v>558</v>
      </c>
      <c r="G2037" s="290">
        <v>41241</v>
      </c>
      <c r="H2037" s="46" t="s">
        <v>37</v>
      </c>
      <c r="I2037" s="770">
        <v>41699</v>
      </c>
    </row>
    <row r="2038" spans="1:9" ht="33.75" customHeight="1" x14ac:dyDescent="0.25">
      <c r="A2038" s="74" t="s">
        <v>1482</v>
      </c>
      <c r="B2038" s="83" t="s">
        <v>119</v>
      </c>
      <c r="C2038" s="212" t="s">
        <v>344</v>
      </c>
      <c r="D2038" s="51" t="s">
        <v>942</v>
      </c>
      <c r="E2038" s="54" t="s">
        <v>3793</v>
      </c>
      <c r="F2038" s="55" t="s">
        <v>80</v>
      </c>
      <c r="G2038" s="290">
        <v>38036</v>
      </c>
      <c r="H2038" s="46" t="s">
        <v>37</v>
      </c>
      <c r="I2038" s="770">
        <v>38169</v>
      </c>
    </row>
    <row r="2039" spans="1:9" ht="33.75" customHeight="1" x14ac:dyDescent="0.25">
      <c r="A2039" s="74" t="s">
        <v>1482</v>
      </c>
      <c r="B2039" s="83" t="s">
        <v>189</v>
      </c>
      <c r="C2039" s="83" t="s">
        <v>1079</v>
      </c>
      <c r="D2039" s="51" t="s">
        <v>4303</v>
      </c>
      <c r="E2039" s="54" t="s">
        <v>1080</v>
      </c>
      <c r="F2039" s="55" t="s">
        <v>759</v>
      </c>
      <c r="G2039" s="290">
        <v>42625</v>
      </c>
      <c r="H2039" s="48" t="s">
        <v>41</v>
      </c>
      <c r="I2039" s="770">
        <v>43070</v>
      </c>
    </row>
    <row r="2040" spans="1:9" ht="33.75" customHeight="1" x14ac:dyDescent="0.25">
      <c r="A2040" s="74" t="s">
        <v>1482</v>
      </c>
      <c r="B2040" s="83" t="s">
        <v>1483</v>
      </c>
      <c r="C2040" s="41" t="s">
        <v>348</v>
      </c>
      <c r="D2040" s="51" t="s">
        <v>12</v>
      </c>
      <c r="E2040" s="54" t="s">
        <v>47</v>
      </c>
      <c r="F2040" s="55" t="s">
        <v>174</v>
      </c>
      <c r="G2040" s="43">
        <v>40070</v>
      </c>
      <c r="H2040" s="47" t="s">
        <v>41</v>
      </c>
      <c r="I2040" s="43">
        <v>40198</v>
      </c>
    </row>
    <row r="2041" spans="1:9" ht="33.75" customHeight="1" x14ac:dyDescent="0.25">
      <c r="A2041" s="74" t="s">
        <v>1482</v>
      </c>
      <c r="B2041" s="83" t="s">
        <v>1483</v>
      </c>
      <c r="C2041" s="82" t="s">
        <v>348</v>
      </c>
      <c r="D2041" s="51" t="s">
        <v>937</v>
      </c>
      <c r="E2041" s="67" t="s">
        <v>66</v>
      </c>
      <c r="F2041" s="55" t="s">
        <v>1309</v>
      </c>
      <c r="G2041" s="293">
        <v>41717</v>
      </c>
      <c r="H2041" s="79" t="s">
        <v>37</v>
      </c>
      <c r="I2041" s="770">
        <v>41962</v>
      </c>
    </row>
    <row r="2042" spans="1:9" ht="33.75" customHeight="1" x14ac:dyDescent="0.25">
      <c r="A2042" s="74" t="s">
        <v>2573</v>
      </c>
      <c r="B2042" s="83" t="s">
        <v>503</v>
      </c>
      <c r="C2042" s="41" t="s">
        <v>101</v>
      </c>
      <c r="D2042" s="51" t="s">
        <v>914</v>
      </c>
      <c r="E2042" s="58" t="s">
        <v>65</v>
      </c>
      <c r="F2042" s="55" t="s">
        <v>263</v>
      </c>
      <c r="G2042" s="240">
        <v>39730</v>
      </c>
      <c r="H2042" s="46" t="s">
        <v>37</v>
      </c>
      <c r="I2042" s="240">
        <v>39797</v>
      </c>
    </row>
    <row r="2043" spans="1:9" ht="33.75" customHeight="1" x14ac:dyDescent="0.25">
      <c r="A2043" s="74" t="s">
        <v>4893</v>
      </c>
      <c r="B2043" s="83" t="s">
        <v>255</v>
      </c>
      <c r="C2043" s="41" t="s">
        <v>101</v>
      </c>
      <c r="D2043" s="51" t="s">
        <v>929</v>
      </c>
      <c r="E2043" s="54" t="s">
        <v>2576</v>
      </c>
      <c r="F2043" s="55" t="s">
        <v>4894</v>
      </c>
      <c r="G2043" s="290">
        <v>39253</v>
      </c>
      <c r="H2043" s="79" t="s">
        <v>37</v>
      </c>
      <c r="I2043" s="26" t="s">
        <v>7031</v>
      </c>
    </row>
    <row r="2044" spans="1:9" ht="33.75" customHeight="1" x14ac:dyDescent="0.25">
      <c r="A2044" s="74" t="s">
        <v>2574</v>
      </c>
      <c r="B2044" s="83" t="s">
        <v>255</v>
      </c>
      <c r="C2044" s="41" t="s">
        <v>101</v>
      </c>
      <c r="D2044" s="51" t="s">
        <v>2575</v>
      </c>
      <c r="E2044" s="67" t="s">
        <v>2576</v>
      </c>
      <c r="F2044" s="55" t="s">
        <v>2577</v>
      </c>
      <c r="G2044" s="240">
        <v>39253</v>
      </c>
      <c r="H2044" s="46" t="s">
        <v>37</v>
      </c>
      <c r="I2044" s="240">
        <v>39539</v>
      </c>
    </row>
    <row r="2045" spans="1:9" ht="33.75" customHeight="1" x14ac:dyDescent="0.25">
      <c r="A2045" s="74" t="s">
        <v>884</v>
      </c>
      <c r="B2045" s="83" t="s">
        <v>444</v>
      </c>
      <c r="C2045" s="83" t="s">
        <v>4895</v>
      </c>
      <c r="D2045" s="51" t="s">
        <v>941</v>
      </c>
      <c r="E2045" s="54" t="s">
        <v>66</v>
      </c>
      <c r="F2045" s="55" t="s">
        <v>1035</v>
      </c>
      <c r="G2045" s="290">
        <v>37912</v>
      </c>
      <c r="H2045" s="47" t="s">
        <v>37</v>
      </c>
      <c r="I2045" s="770">
        <v>38032</v>
      </c>
    </row>
    <row r="2046" spans="1:9" ht="33.75" customHeight="1" x14ac:dyDescent="0.25">
      <c r="A2046" s="74" t="s">
        <v>884</v>
      </c>
      <c r="B2046" s="83" t="s">
        <v>61</v>
      </c>
      <c r="C2046" s="83" t="s">
        <v>347</v>
      </c>
      <c r="D2046" s="51" t="s">
        <v>940</v>
      </c>
      <c r="E2046" s="54" t="s">
        <v>35</v>
      </c>
      <c r="F2046" s="55" t="s">
        <v>281</v>
      </c>
      <c r="G2046" s="290">
        <v>41163</v>
      </c>
      <c r="H2046" s="46" t="s">
        <v>37</v>
      </c>
      <c r="I2046" s="770">
        <v>41395</v>
      </c>
    </row>
    <row r="2047" spans="1:9" s="1115" customFormat="1" ht="33.75" customHeight="1" x14ac:dyDescent="0.25">
      <c r="A2047" s="74" t="s">
        <v>884</v>
      </c>
      <c r="B2047" s="1179" t="s">
        <v>128</v>
      </c>
      <c r="C2047" s="1179" t="s">
        <v>344</v>
      </c>
      <c r="D2047" s="120" t="s">
        <v>941</v>
      </c>
      <c r="E2047" s="58" t="s">
        <v>3857</v>
      </c>
      <c r="F2047" s="116" t="s">
        <v>1122</v>
      </c>
      <c r="G2047" s="1178">
        <v>43551</v>
      </c>
      <c r="H2047" s="81" t="s">
        <v>3798</v>
      </c>
      <c r="I2047" s="770"/>
    </row>
    <row r="2048" spans="1:9" ht="33.75" customHeight="1" x14ac:dyDescent="0.25">
      <c r="A2048" s="74" t="s">
        <v>4896</v>
      </c>
      <c r="B2048" s="83" t="s">
        <v>59</v>
      </c>
      <c r="C2048" s="83" t="s">
        <v>1598</v>
      </c>
      <c r="D2048" s="51" t="s">
        <v>12</v>
      </c>
      <c r="E2048" s="54" t="s">
        <v>460</v>
      </c>
      <c r="F2048" s="55" t="s">
        <v>1258</v>
      </c>
      <c r="G2048" s="290">
        <v>37893</v>
      </c>
      <c r="H2048" s="47" t="s">
        <v>41</v>
      </c>
      <c r="I2048" s="770">
        <v>38047</v>
      </c>
    </row>
    <row r="2049" spans="1:9" s="1115" customFormat="1" ht="33.75" customHeight="1" x14ac:dyDescent="0.25">
      <c r="A2049" s="1120" t="s">
        <v>7855</v>
      </c>
      <c r="B2049" s="1114" t="s">
        <v>46</v>
      </c>
      <c r="C2049" s="1114" t="s">
        <v>7489</v>
      </c>
      <c r="D2049" s="1117" t="s">
        <v>940</v>
      </c>
      <c r="E2049" s="1118" t="s">
        <v>66</v>
      </c>
      <c r="F2049" s="1119" t="s">
        <v>245</v>
      </c>
      <c r="G2049" s="1124">
        <v>43594</v>
      </c>
      <c r="H2049" s="81" t="s">
        <v>3798</v>
      </c>
      <c r="I2049" s="1124"/>
    </row>
    <row r="2050" spans="1:9" ht="33.75" customHeight="1" x14ac:dyDescent="0.25">
      <c r="A2050" s="74" t="s">
        <v>4163</v>
      </c>
      <c r="B2050" s="83" t="s">
        <v>1075</v>
      </c>
      <c r="C2050" s="41" t="s">
        <v>905</v>
      </c>
      <c r="D2050" s="51" t="s">
        <v>931</v>
      </c>
      <c r="E2050" s="54" t="s">
        <v>792</v>
      </c>
      <c r="F2050" s="55" t="s">
        <v>146</v>
      </c>
      <c r="G2050" s="240">
        <v>42276</v>
      </c>
      <c r="H2050" s="47" t="s">
        <v>41</v>
      </c>
      <c r="I2050" s="40">
        <v>42439</v>
      </c>
    </row>
    <row r="2051" spans="1:9" ht="33.75" customHeight="1" x14ac:dyDescent="0.25">
      <c r="A2051" s="74" t="s">
        <v>713</v>
      </c>
      <c r="B2051" s="83" t="s">
        <v>68</v>
      </c>
      <c r="C2051" s="212" t="s">
        <v>350</v>
      </c>
      <c r="D2051" s="51" t="s">
        <v>940</v>
      </c>
      <c r="E2051" s="67" t="s">
        <v>82</v>
      </c>
      <c r="F2051" s="55" t="s">
        <v>547</v>
      </c>
      <c r="G2051" s="240">
        <v>39500</v>
      </c>
      <c r="H2051" s="79" t="s">
        <v>37</v>
      </c>
      <c r="I2051" s="240">
        <v>39845</v>
      </c>
    </row>
    <row r="2052" spans="1:9" ht="33.75" customHeight="1" x14ac:dyDescent="0.25">
      <c r="A2052" s="74" t="s">
        <v>713</v>
      </c>
      <c r="B2052" s="83" t="s">
        <v>68</v>
      </c>
      <c r="C2052" s="83" t="s">
        <v>1289</v>
      </c>
      <c r="D2052" s="51" t="s">
        <v>940</v>
      </c>
      <c r="E2052" s="67" t="s">
        <v>82</v>
      </c>
      <c r="F2052" s="55" t="s">
        <v>547</v>
      </c>
      <c r="G2052" s="290">
        <v>41187</v>
      </c>
      <c r="H2052" s="81" t="s">
        <v>3798</v>
      </c>
      <c r="I2052" s="770"/>
    </row>
    <row r="2053" spans="1:9" ht="33.75" customHeight="1" x14ac:dyDescent="0.25">
      <c r="A2053" s="504" t="s">
        <v>713</v>
      </c>
      <c r="B2053" s="505" t="s">
        <v>49</v>
      </c>
      <c r="C2053" s="505" t="s">
        <v>1581</v>
      </c>
      <c r="D2053" s="510" t="s">
        <v>12</v>
      </c>
      <c r="E2053" s="507" t="s">
        <v>66</v>
      </c>
      <c r="F2053" s="455" t="s">
        <v>329</v>
      </c>
      <c r="G2053" s="464">
        <v>43073</v>
      </c>
      <c r="H2053" s="81" t="s">
        <v>3798</v>
      </c>
      <c r="I2053" s="534"/>
    </row>
    <row r="2054" spans="1:9" ht="33.75" customHeight="1" x14ac:dyDescent="0.25">
      <c r="A2054" s="74" t="s">
        <v>713</v>
      </c>
      <c r="B2054" s="83" t="s">
        <v>121</v>
      </c>
      <c r="C2054" s="83" t="s">
        <v>1949</v>
      </c>
      <c r="D2054" s="51" t="s">
        <v>946</v>
      </c>
      <c r="E2054" s="54" t="s">
        <v>696</v>
      </c>
      <c r="F2054" s="55" t="s">
        <v>985</v>
      </c>
      <c r="G2054" s="290">
        <v>37154</v>
      </c>
      <c r="H2054" s="79" t="s">
        <v>37</v>
      </c>
      <c r="I2054" s="770">
        <v>37257</v>
      </c>
    </row>
    <row r="2055" spans="1:9" ht="33.75" customHeight="1" x14ac:dyDescent="0.25">
      <c r="A2055" s="74" t="s">
        <v>2578</v>
      </c>
      <c r="B2055" s="83" t="s">
        <v>68</v>
      </c>
      <c r="C2055" s="287" t="s">
        <v>357</v>
      </c>
      <c r="D2055" s="51" t="s">
        <v>940</v>
      </c>
      <c r="E2055" s="54" t="s">
        <v>35</v>
      </c>
      <c r="F2055" s="55" t="s">
        <v>36</v>
      </c>
      <c r="G2055" s="240">
        <v>39087</v>
      </c>
      <c r="H2055" s="79" t="s">
        <v>37</v>
      </c>
      <c r="I2055" s="40">
        <v>39417</v>
      </c>
    </row>
    <row r="2056" spans="1:9" ht="33.75" customHeight="1" x14ac:dyDescent="0.25">
      <c r="A2056" s="74" t="s">
        <v>2579</v>
      </c>
      <c r="B2056" s="83" t="s">
        <v>46</v>
      </c>
      <c r="C2056" s="41" t="s">
        <v>6885</v>
      </c>
      <c r="D2056" s="51" t="s">
        <v>929</v>
      </c>
      <c r="E2056" s="61" t="s">
        <v>87</v>
      </c>
      <c r="F2056" s="55" t="s">
        <v>1682</v>
      </c>
      <c r="G2056" s="240">
        <v>40317</v>
      </c>
      <c r="H2056" s="46" t="s">
        <v>37</v>
      </c>
      <c r="I2056" s="240">
        <v>40513</v>
      </c>
    </row>
    <row r="2057" spans="1:9" ht="33.75" customHeight="1" x14ac:dyDescent="0.25">
      <c r="A2057" s="74" t="s">
        <v>4897</v>
      </c>
      <c r="B2057" s="83" t="s">
        <v>186</v>
      </c>
      <c r="C2057" s="83" t="s">
        <v>2234</v>
      </c>
      <c r="D2057" s="51" t="s">
        <v>928</v>
      </c>
      <c r="E2057" s="54" t="s">
        <v>920</v>
      </c>
      <c r="F2057" s="55" t="s">
        <v>4397</v>
      </c>
      <c r="G2057" s="290">
        <v>36437</v>
      </c>
      <c r="H2057" s="46" t="s">
        <v>37</v>
      </c>
      <c r="I2057" s="770">
        <v>37438</v>
      </c>
    </row>
    <row r="2058" spans="1:9" ht="33.75" customHeight="1" x14ac:dyDescent="0.25">
      <c r="A2058" s="74" t="s">
        <v>6547</v>
      </c>
      <c r="B2058" s="83" t="s">
        <v>1054</v>
      </c>
      <c r="C2058" s="83" t="s">
        <v>6548</v>
      </c>
      <c r="D2058" s="51" t="s">
        <v>942</v>
      </c>
      <c r="E2058" s="54" t="s">
        <v>79</v>
      </c>
      <c r="F2058" s="55" t="s">
        <v>6549</v>
      </c>
      <c r="G2058" s="290">
        <v>42502</v>
      </c>
      <c r="H2058" s="79" t="s">
        <v>37</v>
      </c>
      <c r="I2058" s="770">
        <v>42736</v>
      </c>
    </row>
    <row r="2059" spans="1:9" ht="33.75" customHeight="1" x14ac:dyDescent="0.25">
      <c r="A2059" s="74" t="s">
        <v>2580</v>
      </c>
      <c r="B2059" s="83" t="s">
        <v>1355</v>
      </c>
      <c r="C2059" s="41" t="s">
        <v>348</v>
      </c>
      <c r="D2059" s="51" t="s">
        <v>929</v>
      </c>
      <c r="E2059" s="61" t="s">
        <v>301</v>
      </c>
      <c r="F2059" s="55" t="s">
        <v>221</v>
      </c>
      <c r="G2059" s="240">
        <v>39547</v>
      </c>
      <c r="H2059" s="46" t="s">
        <v>37</v>
      </c>
      <c r="I2059" s="240">
        <v>39753</v>
      </c>
    </row>
    <row r="2060" spans="1:9" ht="33.75" customHeight="1" x14ac:dyDescent="0.25">
      <c r="A2060" s="117" t="s">
        <v>6721</v>
      </c>
      <c r="B2060" s="124" t="s">
        <v>121</v>
      </c>
      <c r="C2060" s="124" t="s">
        <v>101</v>
      </c>
      <c r="D2060" s="120" t="s">
        <v>929</v>
      </c>
      <c r="E2060" s="58" t="s">
        <v>87</v>
      </c>
      <c r="F2060" s="116" t="s">
        <v>149</v>
      </c>
      <c r="G2060" s="293">
        <v>42634</v>
      </c>
      <c r="H2060" s="46" t="s">
        <v>37</v>
      </c>
      <c r="I2060" s="240">
        <v>42864</v>
      </c>
    </row>
    <row r="2061" spans="1:9" ht="33.75" customHeight="1" x14ac:dyDescent="0.25">
      <c r="A2061" s="74" t="s">
        <v>4898</v>
      </c>
      <c r="B2061" s="83" t="s">
        <v>186</v>
      </c>
      <c r="C2061" s="41" t="s">
        <v>101</v>
      </c>
      <c r="D2061" s="51" t="s">
        <v>953</v>
      </c>
      <c r="E2061" s="54" t="s">
        <v>57</v>
      </c>
      <c r="F2061" s="55" t="s">
        <v>58</v>
      </c>
      <c r="G2061" s="290">
        <v>38490</v>
      </c>
      <c r="H2061" s="46" t="s">
        <v>37</v>
      </c>
      <c r="I2061" s="770">
        <v>38749</v>
      </c>
    </row>
    <row r="2062" spans="1:9" ht="33.75" customHeight="1" x14ac:dyDescent="0.25">
      <c r="A2062" s="74" t="s">
        <v>4899</v>
      </c>
      <c r="B2062" s="83" t="s">
        <v>1039</v>
      </c>
      <c r="C2062" s="83" t="s">
        <v>859</v>
      </c>
      <c r="D2062" s="51" t="s">
        <v>650</v>
      </c>
      <c r="E2062" s="54" t="s">
        <v>155</v>
      </c>
      <c r="F2062" s="55" t="s">
        <v>4618</v>
      </c>
      <c r="G2062" s="290">
        <v>36181</v>
      </c>
      <c r="H2062" s="47" t="s">
        <v>37</v>
      </c>
      <c r="I2062" s="770">
        <v>36661</v>
      </c>
    </row>
    <row r="2063" spans="1:9" ht="33.75" customHeight="1" x14ac:dyDescent="0.25">
      <c r="A2063" s="74" t="s">
        <v>265</v>
      </c>
      <c r="B2063" s="83" t="s">
        <v>226</v>
      </c>
      <c r="C2063" s="83" t="s">
        <v>95</v>
      </c>
      <c r="D2063" s="51" t="s">
        <v>940</v>
      </c>
      <c r="E2063" s="54" t="s">
        <v>176</v>
      </c>
      <c r="F2063" s="55" t="s">
        <v>216</v>
      </c>
      <c r="G2063" s="290">
        <v>40983</v>
      </c>
      <c r="H2063" s="47" t="s">
        <v>37</v>
      </c>
      <c r="I2063" s="770">
        <v>41456</v>
      </c>
    </row>
    <row r="2064" spans="1:9" ht="33.75" customHeight="1" x14ac:dyDescent="0.25">
      <c r="A2064" s="117" t="s">
        <v>6726</v>
      </c>
      <c r="B2064" s="137" t="s">
        <v>710</v>
      </c>
      <c r="C2064" s="136" t="s">
        <v>101</v>
      </c>
      <c r="D2064" s="51" t="s">
        <v>946</v>
      </c>
      <c r="E2064" s="58" t="s">
        <v>74</v>
      </c>
      <c r="F2064" s="116" t="s">
        <v>135</v>
      </c>
      <c r="G2064" s="293">
        <v>42710</v>
      </c>
      <c r="H2064" s="47" t="s">
        <v>37</v>
      </c>
      <c r="I2064" s="770">
        <v>42826</v>
      </c>
    </row>
    <row r="2065" spans="1:9" ht="33.75" customHeight="1" x14ac:dyDescent="0.25">
      <c r="A2065" s="74" t="s">
        <v>1642</v>
      </c>
      <c r="B2065" s="83" t="s">
        <v>54</v>
      </c>
      <c r="C2065" s="12" t="s">
        <v>344</v>
      </c>
      <c r="D2065" s="51" t="s">
        <v>940</v>
      </c>
      <c r="E2065" s="67" t="s">
        <v>66</v>
      </c>
      <c r="F2065" s="55" t="s">
        <v>585</v>
      </c>
      <c r="G2065" s="35">
        <v>41815</v>
      </c>
      <c r="H2065" s="47" t="s">
        <v>37</v>
      </c>
      <c r="I2065" s="770">
        <v>42186</v>
      </c>
    </row>
    <row r="2066" spans="1:9" ht="33.75" customHeight="1" x14ac:dyDescent="0.25">
      <c r="A2066" s="74" t="s">
        <v>2082</v>
      </c>
      <c r="B2066" s="83" t="s">
        <v>2083</v>
      </c>
      <c r="C2066" s="24" t="s">
        <v>1099</v>
      </c>
      <c r="D2066" s="51" t="s">
        <v>12</v>
      </c>
      <c r="E2066" s="67" t="s">
        <v>66</v>
      </c>
      <c r="F2066" s="55" t="s">
        <v>215</v>
      </c>
      <c r="G2066" s="40">
        <v>39679</v>
      </c>
      <c r="H2066" s="81" t="s">
        <v>3798</v>
      </c>
      <c r="I2066" s="770"/>
    </row>
    <row r="2067" spans="1:9" ht="33.75" customHeight="1" x14ac:dyDescent="0.25">
      <c r="A2067" s="103" t="s">
        <v>6829</v>
      </c>
      <c r="B2067" s="205" t="s">
        <v>44</v>
      </c>
      <c r="C2067" s="205" t="s">
        <v>160</v>
      </c>
      <c r="D2067" s="114" t="s">
        <v>650</v>
      </c>
      <c r="E2067" s="104" t="s">
        <v>155</v>
      </c>
      <c r="F2067" s="104" t="s">
        <v>6830</v>
      </c>
      <c r="G2067" s="278">
        <v>42779</v>
      </c>
      <c r="H2067" s="81" t="s">
        <v>3798</v>
      </c>
      <c r="I2067" s="411"/>
    </row>
    <row r="2068" spans="1:9" ht="33.75" customHeight="1" x14ac:dyDescent="0.25">
      <c r="A2068" s="497" t="s">
        <v>2581</v>
      </c>
      <c r="B2068" s="498" t="s">
        <v>113</v>
      </c>
      <c r="C2068" s="498" t="s">
        <v>351</v>
      </c>
      <c r="D2068" s="496" t="s">
        <v>4303</v>
      </c>
      <c r="E2068" s="499" t="s">
        <v>82</v>
      </c>
      <c r="F2068" s="499" t="s">
        <v>6678</v>
      </c>
      <c r="G2068" s="492">
        <v>43018</v>
      </c>
      <c r="H2068" s="79" t="s">
        <v>37</v>
      </c>
      <c r="I2068" s="534">
        <v>43276</v>
      </c>
    </row>
    <row r="2069" spans="1:9" ht="33.75" customHeight="1" x14ac:dyDescent="0.25">
      <c r="A2069" s="74" t="s">
        <v>2581</v>
      </c>
      <c r="B2069" s="83" t="s">
        <v>49</v>
      </c>
      <c r="C2069" s="41" t="s">
        <v>95</v>
      </c>
      <c r="D2069" s="51" t="s">
        <v>940</v>
      </c>
      <c r="E2069" s="54" t="s">
        <v>176</v>
      </c>
      <c r="F2069" s="55" t="s">
        <v>656</v>
      </c>
      <c r="G2069" s="240">
        <v>40276</v>
      </c>
      <c r="H2069" s="46" t="s">
        <v>37</v>
      </c>
      <c r="I2069" s="240">
        <v>43525</v>
      </c>
    </row>
    <row r="2070" spans="1:9" ht="33.75" customHeight="1" x14ac:dyDescent="0.25">
      <c r="A2070" s="74" t="s">
        <v>4900</v>
      </c>
      <c r="B2070" s="83" t="s">
        <v>186</v>
      </c>
      <c r="C2070" s="41" t="s">
        <v>95</v>
      </c>
      <c r="D2070" s="51" t="s">
        <v>940</v>
      </c>
      <c r="E2070" s="54" t="s">
        <v>782</v>
      </c>
      <c r="F2070" s="55" t="s">
        <v>3999</v>
      </c>
      <c r="G2070" s="290">
        <v>37294</v>
      </c>
      <c r="H2070" s="46" t="s">
        <v>37</v>
      </c>
      <c r="I2070" s="770">
        <v>37469</v>
      </c>
    </row>
    <row r="2071" spans="1:9" ht="33.75" customHeight="1" x14ac:dyDescent="0.25">
      <c r="A2071" s="74" t="s">
        <v>4900</v>
      </c>
      <c r="B2071" s="83" t="s">
        <v>46</v>
      </c>
      <c r="C2071" s="212" t="s">
        <v>350</v>
      </c>
      <c r="D2071" s="51" t="s">
        <v>953</v>
      </c>
      <c r="E2071" s="54" t="s">
        <v>74</v>
      </c>
      <c r="F2071" s="55" t="s">
        <v>1023</v>
      </c>
      <c r="G2071" s="290">
        <v>38895</v>
      </c>
      <c r="H2071" s="46" t="s">
        <v>37</v>
      </c>
      <c r="I2071" s="770">
        <v>39036</v>
      </c>
    </row>
    <row r="2072" spans="1:9" ht="33.75" customHeight="1" x14ac:dyDescent="0.25">
      <c r="A2072" s="74" t="s">
        <v>1656</v>
      </c>
      <c r="B2072" s="83" t="s">
        <v>68</v>
      </c>
      <c r="C2072" s="41" t="s">
        <v>95</v>
      </c>
      <c r="D2072" s="51" t="s">
        <v>940</v>
      </c>
      <c r="E2072" s="54" t="s">
        <v>253</v>
      </c>
      <c r="F2072" s="55" t="s">
        <v>267</v>
      </c>
      <c r="G2072" s="290">
        <v>37945</v>
      </c>
      <c r="H2072" s="46" t="s">
        <v>37</v>
      </c>
      <c r="I2072" s="770">
        <v>38261</v>
      </c>
    </row>
    <row r="2073" spans="1:9" ht="33.75" customHeight="1" x14ac:dyDescent="0.25">
      <c r="A2073" s="74" t="s">
        <v>1656</v>
      </c>
      <c r="B2073" s="83" t="s">
        <v>186</v>
      </c>
      <c r="C2073" s="83" t="s">
        <v>6853</v>
      </c>
      <c r="D2073" s="51" t="s">
        <v>951</v>
      </c>
      <c r="E2073" s="54" t="s">
        <v>394</v>
      </c>
      <c r="F2073" s="55" t="s">
        <v>256</v>
      </c>
      <c r="G2073" s="290">
        <v>37816</v>
      </c>
      <c r="H2073" s="46" t="s">
        <v>37</v>
      </c>
      <c r="I2073" s="770">
        <v>38091</v>
      </c>
    </row>
    <row r="2074" spans="1:9" s="1115" customFormat="1" ht="33.75" customHeight="1" x14ac:dyDescent="0.25">
      <c r="A2074" s="1417" t="s">
        <v>1656</v>
      </c>
      <c r="B2074" s="1473" t="s">
        <v>29</v>
      </c>
      <c r="C2074" s="1473"/>
      <c r="D2074" s="1418" t="s">
        <v>650</v>
      </c>
      <c r="E2074" s="1414" t="s">
        <v>155</v>
      </c>
      <c r="F2074" s="1414" t="s">
        <v>8160</v>
      </c>
      <c r="G2074" s="1472">
        <v>44015</v>
      </c>
      <c r="H2074" s="1462" t="s">
        <v>3798</v>
      </c>
      <c r="I2074" s="1382"/>
    </row>
    <row r="2075" spans="1:9" ht="33.75" customHeight="1" x14ac:dyDescent="0.25">
      <c r="A2075" s="74" t="s">
        <v>1656</v>
      </c>
      <c r="B2075" s="83" t="s">
        <v>46</v>
      </c>
      <c r="C2075" s="83" t="s">
        <v>30</v>
      </c>
      <c r="D2075" s="51" t="s">
        <v>914</v>
      </c>
      <c r="E2075" s="54" t="s">
        <v>65</v>
      </c>
      <c r="F2075" s="55" t="s">
        <v>4819</v>
      </c>
      <c r="G2075" s="290">
        <v>38105</v>
      </c>
      <c r="H2075" s="47" t="s">
        <v>37</v>
      </c>
      <c r="I2075" s="770">
        <v>38322</v>
      </c>
    </row>
    <row r="2076" spans="1:9" ht="33.75" customHeight="1" x14ac:dyDescent="0.25">
      <c r="A2076" s="74" t="s">
        <v>1656</v>
      </c>
      <c r="B2076" s="83" t="s">
        <v>61</v>
      </c>
      <c r="C2076" s="82" t="s">
        <v>347</v>
      </c>
      <c r="D2076" s="51" t="s">
        <v>1653</v>
      </c>
      <c r="E2076" s="58" t="s">
        <v>920</v>
      </c>
      <c r="F2076" s="55" t="s">
        <v>133</v>
      </c>
      <c r="G2076" s="293">
        <v>41547</v>
      </c>
      <c r="H2076" s="46" t="s">
        <v>37</v>
      </c>
      <c r="I2076" s="1079">
        <v>41779</v>
      </c>
    </row>
    <row r="2077" spans="1:9" ht="33.75" customHeight="1" x14ac:dyDescent="0.25">
      <c r="A2077" s="74" t="s">
        <v>2582</v>
      </c>
      <c r="B2077" s="83" t="s">
        <v>3479</v>
      </c>
      <c r="C2077" s="83" t="s">
        <v>345</v>
      </c>
      <c r="D2077" s="51" t="s">
        <v>940</v>
      </c>
      <c r="E2077" s="54" t="s">
        <v>72</v>
      </c>
      <c r="F2077" s="55" t="s">
        <v>99</v>
      </c>
      <c r="G2077" s="290">
        <v>38691</v>
      </c>
      <c r="H2077" s="79" t="s">
        <v>37</v>
      </c>
      <c r="I2077" s="770">
        <v>38869</v>
      </c>
    </row>
    <row r="2078" spans="1:9" ht="33.75" customHeight="1" x14ac:dyDescent="0.25">
      <c r="A2078" s="74" t="s">
        <v>2582</v>
      </c>
      <c r="B2078" s="83" t="s">
        <v>2042</v>
      </c>
      <c r="C2078" s="212" t="s">
        <v>344</v>
      </c>
      <c r="D2078" s="51" t="s">
        <v>12</v>
      </c>
      <c r="E2078" s="67" t="s">
        <v>66</v>
      </c>
      <c r="F2078" s="55" t="s">
        <v>170</v>
      </c>
      <c r="G2078" s="40">
        <v>40137</v>
      </c>
      <c r="H2078" s="79" t="s">
        <v>37</v>
      </c>
      <c r="I2078" s="40">
        <v>40330</v>
      </c>
    </row>
    <row r="2079" spans="1:9" ht="33.75" customHeight="1" x14ac:dyDescent="0.25">
      <c r="A2079" s="74" t="s">
        <v>2582</v>
      </c>
      <c r="B2079" s="83" t="s">
        <v>1991</v>
      </c>
      <c r="C2079" s="41" t="s">
        <v>1598</v>
      </c>
      <c r="D2079" s="51" t="s">
        <v>650</v>
      </c>
      <c r="E2079" s="67" t="s">
        <v>155</v>
      </c>
      <c r="F2079" s="55" t="s">
        <v>2066</v>
      </c>
      <c r="G2079" s="240">
        <v>39565</v>
      </c>
      <c r="H2079" s="48" t="s">
        <v>41</v>
      </c>
      <c r="I2079" s="240">
        <v>41001</v>
      </c>
    </row>
    <row r="2080" spans="1:9" s="1115" customFormat="1" ht="33.75" customHeight="1" x14ac:dyDescent="0.25">
      <c r="A2080" s="1767" t="s">
        <v>2582</v>
      </c>
      <c r="B2080" s="1768" t="s">
        <v>1350</v>
      </c>
      <c r="C2080" s="1772" t="s">
        <v>8439</v>
      </c>
      <c r="D2080" s="1763" t="s">
        <v>8440</v>
      </c>
      <c r="E2080" s="1785" t="s">
        <v>7466</v>
      </c>
      <c r="F2080" s="1769" t="s">
        <v>8441</v>
      </c>
      <c r="G2080" s="1760">
        <v>44201</v>
      </c>
      <c r="H2080" s="1462" t="s">
        <v>3798</v>
      </c>
      <c r="I2080" s="1760"/>
    </row>
    <row r="2081" spans="1:9" ht="33.75" customHeight="1" x14ac:dyDescent="0.25">
      <c r="A2081" s="74" t="s">
        <v>1801</v>
      </c>
      <c r="B2081" s="83" t="s">
        <v>109</v>
      </c>
      <c r="C2081" s="212" t="s">
        <v>344</v>
      </c>
      <c r="D2081" s="51" t="s">
        <v>12</v>
      </c>
      <c r="E2081" s="61" t="s">
        <v>235</v>
      </c>
      <c r="F2081" s="55" t="s">
        <v>236</v>
      </c>
      <c r="G2081" s="43">
        <v>39547</v>
      </c>
      <c r="H2081" s="79" t="s">
        <v>37</v>
      </c>
      <c r="I2081" s="43">
        <v>39759</v>
      </c>
    </row>
    <row r="2082" spans="1:9" ht="33.75" customHeight="1" x14ac:dyDescent="0.25">
      <c r="A2082" s="74" t="s">
        <v>1801</v>
      </c>
      <c r="B2082" s="83" t="s">
        <v>109</v>
      </c>
      <c r="C2082" s="212" t="s">
        <v>344</v>
      </c>
      <c r="D2082" s="51" t="s">
        <v>12</v>
      </c>
      <c r="E2082" s="61" t="s">
        <v>235</v>
      </c>
      <c r="F2082" s="55" t="s">
        <v>236</v>
      </c>
      <c r="G2082" s="240">
        <v>40835</v>
      </c>
      <c r="H2082" s="79" t="s">
        <v>37</v>
      </c>
      <c r="I2082" s="240">
        <v>41061</v>
      </c>
    </row>
    <row r="2083" spans="1:9" ht="33.75" customHeight="1" x14ac:dyDescent="0.25">
      <c r="A2083" s="103" t="s">
        <v>1801</v>
      </c>
      <c r="B2083" s="113" t="s">
        <v>54</v>
      </c>
      <c r="C2083" s="112" t="s">
        <v>101</v>
      </c>
      <c r="D2083" s="51" t="s">
        <v>946</v>
      </c>
      <c r="E2083" s="115" t="s">
        <v>688</v>
      </c>
      <c r="F2083" s="104" t="s">
        <v>38</v>
      </c>
      <c r="G2083" s="278">
        <v>42696</v>
      </c>
      <c r="H2083" s="47" t="s">
        <v>41</v>
      </c>
      <c r="I2083" s="105">
        <v>42826</v>
      </c>
    </row>
    <row r="2084" spans="1:9" ht="33.75" customHeight="1" x14ac:dyDescent="0.25">
      <c r="A2084" s="74" t="s">
        <v>1801</v>
      </c>
      <c r="B2084" s="83" t="s">
        <v>110</v>
      </c>
      <c r="C2084" s="82" t="s">
        <v>1802</v>
      </c>
      <c r="D2084" s="51" t="s">
        <v>929</v>
      </c>
      <c r="E2084" s="58" t="s">
        <v>65</v>
      </c>
      <c r="F2084" s="55" t="s">
        <v>1803</v>
      </c>
      <c r="G2084" s="293">
        <v>41932</v>
      </c>
      <c r="H2084" s="47" t="s">
        <v>37</v>
      </c>
      <c r="I2084" s="1079">
        <v>41943</v>
      </c>
    </row>
    <row r="2085" spans="1:9" ht="33.75" customHeight="1" x14ac:dyDescent="0.25">
      <c r="A2085" s="74" t="s">
        <v>1801</v>
      </c>
      <c r="B2085" s="83" t="s">
        <v>110</v>
      </c>
      <c r="C2085" s="82" t="s">
        <v>1802</v>
      </c>
      <c r="D2085" s="51" t="s">
        <v>929</v>
      </c>
      <c r="E2085" s="58" t="s">
        <v>65</v>
      </c>
      <c r="F2085" s="55" t="s">
        <v>1803</v>
      </c>
      <c r="G2085" s="293">
        <v>42032</v>
      </c>
      <c r="H2085" s="46" t="s">
        <v>37</v>
      </c>
      <c r="I2085" s="1079">
        <v>42064</v>
      </c>
    </row>
    <row r="2086" spans="1:9" ht="33.75" customHeight="1" x14ac:dyDescent="0.25">
      <c r="A2086" s="74" t="s">
        <v>1801</v>
      </c>
      <c r="B2086" s="83" t="s">
        <v>68</v>
      </c>
      <c r="C2086" s="83" t="s">
        <v>4444</v>
      </c>
      <c r="D2086" s="51" t="s">
        <v>951</v>
      </c>
      <c r="E2086" s="54" t="s">
        <v>394</v>
      </c>
      <c r="F2086" s="55" t="s">
        <v>38</v>
      </c>
      <c r="G2086" s="290">
        <v>37032</v>
      </c>
      <c r="H2086" s="46" t="s">
        <v>37</v>
      </c>
      <c r="I2086" s="770">
        <v>37372</v>
      </c>
    </row>
    <row r="2087" spans="1:9" s="1115" customFormat="1" ht="33.75" customHeight="1" x14ac:dyDescent="0.25">
      <c r="A2087" s="1755" t="s">
        <v>1801</v>
      </c>
      <c r="B2087" s="1747" t="s">
        <v>2083</v>
      </c>
      <c r="C2087" s="1747" t="s">
        <v>101</v>
      </c>
      <c r="D2087" s="1756" t="s">
        <v>936</v>
      </c>
      <c r="E2087" s="1757" t="s">
        <v>74</v>
      </c>
      <c r="F2087" s="1758" t="s">
        <v>670</v>
      </c>
      <c r="G2087" s="1748">
        <v>44098</v>
      </c>
      <c r="H2087" s="1745" t="s">
        <v>3798</v>
      </c>
      <c r="I2087" s="1746"/>
    </row>
    <row r="2088" spans="1:9" s="1115" customFormat="1" ht="33.75" customHeight="1" x14ac:dyDescent="0.25">
      <c r="A2088" s="1607" t="s">
        <v>1801</v>
      </c>
      <c r="B2088" s="1612" t="s">
        <v>64</v>
      </c>
      <c r="C2088" s="1612" t="s">
        <v>6645</v>
      </c>
      <c r="D2088" s="1611" t="s">
        <v>4303</v>
      </c>
      <c r="E2088" s="1606" t="s">
        <v>318</v>
      </c>
      <c r="F2088" s="1605" t="s">
        <v>7347</v>
      </c>
      <c r="G2088" s="1608">
        <v>44104</v>
      </c>
      <c r="H2088" s="1674" t="s">
        <v>3798</v>
      </c>
      <c r="I2088" s="1614"/>
    </row>
    <row r="2089" spans="1:9" s="1115" customFormat="1" ht="33.75" customHeight="1" x14ac:dyDescent="0.25">
      <c r="A2089" s="730" t="s">
        <v>1801</v>
      </c>
      <c r="B2089" s="25" t="s">
        <v>128</v>
      </c>
      <c r="C2089" s="25" t="s">
        <v>346</v>
      </c>
      <c r="D2089" s="731" t="s">
        <v>12</v>
      </c>
      <c r="E2089" s="728" t="s">
        <v>7492</v>
      </c>
      <c r="F2089" s="729" t="s">
        <v>1926</v>
      </c>
      <c r="G2089" s="26">
        <v>43965</v>
      </c>
      <c r="H2089" s="1494" t="s">
        <v>3798</v>
      </c>
      <c r="I2089" s="770"/>
    </row>
    <row r="2090" spans="1:9" ht="33.75" customHeight="1" x14ac:dyDescent="0.25">
      <c r="A2090" s="74" t="s">
        <v>1801</v>
      </c>
      <c r="B2090" s="83" t="s">
        <v>29</v>
      </c>
      <c r="C2090" s="83" t="s">
        <v>345</v>
      </c>
      <c r="D2090" s="51" t="s">
        <v>941</v>
      </c>
      <c r="E2090" s="54" t="s">
        <v>3857</v>
      </c>
      <c r="F2090" s="55" t="s">
        <v>99</v>
      </c>
      <c r="G2090" s="290">
        <v>38036</v>
      </c>
      <c r="H2090" s="46" t="s">
        <v>37</v>
      </c>
      <c r="I2090" s="770">
        <v>38245</v>
      </c>
    </row>
    <row r="2091" spans="1:9" ht="33.75" customHeight="1" x14ac:dyDescent="0.25">
      <c r="A2091" s="74" t="s">
        <v>1801</v>
      </c>
      <c r="B2091" s="83" t="s">
        <v>29</v>
      </c>
      <c r="C2091" s="83" t="s">
        <v>1598</v>
      </c>
      <c r="D2091" s="51" t="s">
        <v>12</v>
      </c>
      <c r="E2091" s="54" t="s">
        <v>1941</v>
      </c>
      <c r="F2091" s="55" t="s">
        <v>2034</v>
      </c>
      <c r="G2091" s="674">
        <v>43150</v>
      </c>
      <c r="H2091" s="81" t="s">
        <v>3798</v>
      </c>
      <c r="I2091" s="770"/>
    </row>
    <row r="2092" spans="1:9" ht="33.75" customHeight="1" x14ac:dyDescent="0.25">
      <c r="A2092" s="74" t="s">
        <v>1801</v>
      </c>
      <c r="B2092" s="83" t="s">
        <v>46</v>
      </c>
      <c r="C2092" s="83" t="s">
        <v>2056</v>
      </c>
      <c r="D2092" s="51" t="s">
        <v>940</v>
      </c>
      <c r="E2092" s="54" t="s">
        <v>66</v>
      </c>
      <c r="F2092" s="55" t="s">
        <v>1458</v>
      </c>
      <c r="G2092" s="290">
        <v>36066</v>
      </c>
      <c r="H2092" s="46" t="s">
        <v>37</v>
      </c>
      <c r="I2092" s="770">
        <v>43262</v>
      </c>
    </row>
    <row r="2093" spans="1:9" ht="33.75" customHeight="1" x14ac:dyDescent="0.25">
      <c r="A2093" s="179" t="s">
        <v>1801</v>
      </c>
      <c r="B2093" s="154" t="s">
        <v>46</v>
      </c>
      <c r="C2093" s="154" t="s">
        <v>101</v>
      </c>
      <c r="D2093" s="176" t="s">
        <v>951</v>
      </c>
      <c r="E2093" s="177" t="s">
        <v>134</v>
      </c>
      <c r="F2093" s="178" t="s">
        <v>398</v>
      </c>
      <c r="G2093" s="282">
        <v>42590</v>
      </c>
      <c r="H2093" s="46" t="s">
        <v>37</v>
      </c>
      <c r="I2093" s="411">
        <v>42822</v>
      </c>
    </row>
    <row r="2094" spans="1:9" ht="33.75" customHeight="1" x14ac:dyDescent="0.25">
      <c r="A2094" s="303" t="s">
        <v>1801</v>
      </c>
      <c r="B2094" s="341" t="s">
        <v>5047</v>
      </c>
      <c r="C2094" s="341" t="s">
        <v>347</v>
      </c>
      <c r="D2094" s="304" t="s">
        <v>934</v>
      </c>
      <c r="E2094" s="305" t="s">
        <v>66</v>
      </c>
      <c r="F2094" s="300" t="s">
        <v>6558</v>
      </c>
      <c r="G2094" s="342">
        <v>42926</v>
      </c>
      <c r="H2094" s="46" t="s">
        <v>37</v>
      </c>
      <c r="I2094" s="411">
        <v>43525</v>
      </c>
    </row>
    <row r="2095" spans="1:9" ht="33.75" customHeight="1" x14ac:dyDescent="0.25">
      <c r="A2095" s="465" t="s">
        <v>1801</v>
      </c>
      <c r="B2095" s="539" t="s">
        <v>49</v>
      </c>
      <c r="C2095" s="539" t="s">
        <v>101</v>
      </c>
      <c r="D2095" s="468" t="s">
        <v>928</v>
      </c>
      <c r="E2095" s="462" t="s">
        <v>124</v>
      </c>
      <c r="F2095" s="463" t="s">
        <v>127</v>
      </c>
      <c r="G2095" s="538">
        <v>42851</v>
      </c>
      <c r="H2095" s="46" t="s">
        <v>37</v>
      </c>
      <c r="I2095" s="534">
        <v>43070</v>
      </c>
    </row>
    <row r="2096" spans="1:9" ht="33.75" customHeight="1" x14ac:dyDescent="0.25">
      <c r="A2096" s="74" t="s">
        <v>1801</v>
      </c>
      <c r="B2096" s="83" t="s">
        <v>213</v>
      </c>
      <c r="C2096" s="212" t="s">
        <v>350</v>
      </c>
      <c r="D2096" s="51" t="s">
        <v>951</v>
      </c>
      <c r="E2096" s="54" t="s">
        <v>134</v>
      </c>
      <c r="F2096" s="55" t="s">
        <v>722</v>
      </c>
      <c r="G2096" s="290">
        <v>36780</v>
      </c>
      <c r="H2096" s="79" t="s">
        <v>37</v>
      </c>
      <c r="I2096" s="770">
        <v>37014</v>
      </c>
    </row>
    <row r="2097" spans="1:9" ht="33.75" customHeight="1" x14ac:dyDescent="0.25">
      <c r="A2097" s="74" t="s">
        <v>1801</v>
      </c>
      <c r="B2097" s="83" t="s">
        <v>2586</v>
      </c>
      <c r="C2097" s="41" t="s">
        <v>1996</v>
      </c>
      <c r="D2097" s="51" t="s">
        <v>940</v>
      </c>
      <c r="E2097" s="67" t="s">
        <v>43</v>
      </c>
      <c r="F2097" s="55" t="s">
        <v>1823</v>
      </c>
      <c r="G2097" s="240">
        <v>40808</v>
      </c>
      <c r="H2097" s="46" t="s">
        <v>37</v>
      </c>
      <c r="I2097" s="240">
        <v>41183</v>
      </c>
    </row>
    <row r="2098" spans="1:9" ht="33.75" customHeight="1" x14ac:dyDescent="0.25">
      <c r="A2098" s="74" t="s">
        <v>1801</v>
      </c>
      <c r="B2098" s="83" t="s">
        <v>94</v>
      </c>
      <c r="C2098" s="41" t="s">
        <v>348</v>
      </c>
      <c r="D2098" s="51" t="s">
        <v>943</v>
      </c>
      <c r="E2098" s="54" t="s">
        <v>912</v>
      </c>
      <c r="F2098" s="55" t="s">
        <v>913</v>
      </c>
      <c r="G2098" s="290">
        <v>37599</v>
      </c>
      <c r="H2098" s="47" t="s">
        <v>37</v>
      </c>
      <c r="I2098" s="770">
        <v>38200</v>
      </c>
    </row>
    <row r="2099" spans="1:9" ht="33.75" customHeight="1" x14ac:dyDescent="0.25">
      <c r="A2099" s="74" t="s">
        <v>1413</v>
      </c>
      <c r="B2099" s="83" t="s">
        <v>94</v>
      </c>
      <c r="C2099" s="83" t="s">
        <v>101</v>
      </c>
      <c r="D2099" s="51" t="s">
        <v>928</v>
      </c>
      <c r="E2099" s="54" t="s">
        <v>74</v>
      </c>
      <c r="F2099" s="55" t="s">
        <v>240</v>
      </c>
      <c r="G2099" s="290">
        <v>41673</v>
      </c>
      <c r="H2099" s="46" t="s">
        <v>37</v>
      </c>
      <c r="I2099" s="770">
        <v>41974</v>
      </c>
    </row>
    <row r="2100" spans="1:9" ht="33.75" customHeight="1" x14ac:dyDescent="0.25">
      <c r="A2100" s="74" t="s">
        <v>765</v>
      </c>
      <c r="B2100" s="83" t="s">
        <v>1965</v>
      </c>
      <c r="C2100" s="83" t="s">
        <v>30</v>
      </c>
      <c r="D2100" s="51" t="s">
        <v>946</v>
      </c>
      <c r="E2100" s="54" t="s">
        <v>696</v>
      </c>
      <c r="F2100" s="55" t="s">
        <v>985</v>
      </c>
      <c r="G2100" s="290">
        <v>39051</v>
      </c>
      <c r="H2100" s="79" t="s">
        <v>37</v>
      </c>
      <c r="I2100" s="770">
        <v>39173</v>
      </c>
    </row>
    <row r="2101" spans="1:9" ht="33.75" customHeight="1" x14ac:dyDescent="0.25">
      <c r="A2101" s="74" t="s">
        <v>765</v>
      </c>
      <c r="B2101" s="83" t="s">
        <v>1121</v>
      </c>
      <c r="C2101" s="41" t="s">
        <v>95</v>
      </c>
      <c r="D2101" s="51" t="s">
        <v>941</v>
      </c>
      <c r="E2101" s="56" t="s">
        <v>1812</v>
      </c>
      <c r="F2101" s="55" t="s">
        <v>2587</v>
      </c>
      <c r="G2101" s="240">
        <v>40879</v>
      </c>
      <c r="H2101" s="79" t="s">
        <v>37</v>
      </c>
      <c r="I2101" s="240">
        <v>41091</v>
      </c>
    </row>
    <row r="2102" spans="1:9" ht="33.75" customHeight="1" x14ac:dyDescent="0.25">
      <c r="A2102" s="74" t="s">
        <v>765</v>
      </c>
      <c r="B2102" s="83" t="s">
        <v>131</v>
      </c>
      <c r="C2102" s="41" t="s">
        <v>1949</v>
      </c>
      <c r="D2102" s="51" t="s">
        <v>940</v>
      </c>
      <c r="E2102" s="65" t="s">
        <v>318</v>
      </c>
      <c r="F2102" s="55" t="s">
        <v>319</v>
      </c>
      <c r="G2102" s="240">
        <v>40679</v>
      </c>
      <c r="H2102" s="47" t="s">
        <v>37</v>
      </c>
      <c r="I2102" s="240">
        <v>41214</v>
      </c>
    </row>
    <row r="2103" spans="1:9" ht="33.75" customHeight="1" x14ac:dyDescent="0.25">
      <c r="A2103" s="74" t="s">
        <v>765</v>
      </c>
      <c r="B2103" s="83" t="s">
        <v>294</v>
      </c>
      <c r="C2103" s="83" t="s">
        <v>95</v>
      </c>
      <c r="D2103" s="51" t="s">
        <v>940</v>
      </c>
      <c r="E2103" s="54" t="s">
        <v>176</v>
      </c>
      <c r="F2103" s="55" t="s">
        <v>182</v>
      </c>
      <c r="G2103" s="290">
        <v>41347</v>
      </c>
      <c r="H2103" s="79" t="s">
        <v>37</v>
      </c>
      <c r="I2103" s="770">
        <v>41913</v>
      </c>
    </row>
    <row r="2104" spans="1:9" ht="33.75" customHeight="1" x14ac:dyDescent="0.25">
      <c r="A2104" s="74" t="s">
        <v>2583</v>
      </c>
      <c r="B2104" s="83" t="s">
        <v>53</v>
      </c>
      <c r="C2104" s="41" t="s">
        <v>1598</v>
      </c>
      <c r="D2104" s="51" t="s">
        <v>940</v>
      </c>
      <c r="E2104" s="54" t="s">
        <v>35</v>
      </c>
      <c r="F2104" s="55" t="s">
        <v>2584</v>
      </c>
      <c r="G2104" s="240">
        <v>39167</v>
      </c>
      <c r="H2104" s="46" t="s">
        <v>37</v>
      </c>
      <c r="I2104" s="40">
        <v>39417</v>
      </c>
    </row>
    <row r="2105" spans="1:9" ht="33.75" customHeight="1" x14ac:dyDescent="0.25">
      <c r="A2105" s="74" t="s">
        <v>4901</v>
      </c>
      <c r="B2105" s="83" t="s">
        <v>59</v>
      </c>
      <c r="C2105" s="83" t="s">
        <v>6868</v>
      </c>
      <c r="D2105" s="51" t="s">
        <v>953</v>
      </c>
      <c r="E2105" s="54" t="s">
        <v>74</v>
      </c>
      <c r="F2105" s="55" t="s">
        <v>4902</v>
      </c>
      <c r="G2105" s="290">
        <v>36578</v>
      </c>
      <c r="H2105" s="46" t="s">
        <v>37</v>
      </c>
      <c r="I2105" s="770">
        <v>36678</v>
      </c>
    </row>
    <row r="2106" spans="1:9" s="1115" customFormat="1" ht="33.75" customHeight="1" x14ac:dyDescent="0.25">
      <c r="A2106" s="1660" t="s">
        <v>8339</v>
      </c>
      <c r="B2106" s="1661" t="s">
        <v>503</v>
      </c>
      <c r="C2106" s="1661" t="s">
        <v>7705</v>
      </c>
      <c r="D2106" s="1637" t="s">
        <v>928</v>
      </c>
      <c r="E2106" s="1662" t="s">
        <v>8175</v>
      </c>
      <c r="F2106" s="1663" t="s">
        <v>123</v>
      </c>
      <c r="G2106" s="1639">
        <v>44006</v>
      </c>
      <c r="H2106" s="1674" t="s">
        <v>3798</v>
      </c>
      <c r="I2106" s="1614"/>
    </row>
    <row r="2107" spans="1:9" ht="33.75" customHeight="1" x14ac:dyDescent="0.25">
      <c r="A2107" s="74" t="s">
        <v>4903</v>
      </c>
      <c r="B2107" s="83" t="s">
        <v>131</v>
      </c>
      <c r="C2107" s="83" t="s">
        <v>1877</v>
      </c>
      <c r="D2107" s="51" t="s">
        <v>12</v>
      </c>
      <c r="E2107" s="54" t="s">
        <v>47</v>
      </c>
      <c r="F2107" s="55" t="s">
        <v>4522</v>
      </c>
      <c r="G2107" s="290">
        <v>37540</v>
      </c>
      <c r="H2107" s="46" t="s">
        <v>37</v>
      </c>
      <c r="I2107" s="770">
        <v>37681</v>
      </c>
    </row>
    <row r="2108" spans="1:9" ht="33.75" customHeight="1" x14ac:dyDescent="0.25">
      <c r="A2108" s="74" t="s">
        <v>4904</v>
      </c>
      <c r="B2108" s="83" t="s">
        <v>121</v>
      </c>
      <c r="C2108" s="83" t="s">
        <v>1825</v>
      </c>
      <c r="D2108" s="51" t="s">
        <v>939</v>
      </c>
      <c r="E2108" s="54" t="s">
        <v>47</v>
      </c>
      <c r="F2108" s="55" t="s">
        <v>4905</v>
      </c>
      <c r="G2108" s="290">
        <v>36088</v>
      </c>
      <c r="H2108" s="46" t="s">
        <v>37</v>
      </c>
      <c r="I2108" s="770">
        <v>36251</v>
      </c>
    </row>
    <row r="2109" spans="1:9" ht="33.75" customHeight="1" x14ac:dyDescent="0.25">
      <c r="A2109" s="74" t="s">
        <v>6523</v>
      </c>
      <c r="B2109" s="83" t="s">
        <v>29</v>
      </c>
      <c r="C2109" s="83" t="s">
        <v>101</v>
      </c>
      <c r="D2109" s="51" t="s">
        <v>914</v>
      </c>
      <c r="E2109" s="54" t="s">
        <v>148</v>
      </c>
      <c r="F2109" s="55" t="s">
        <v>4582</v>
      </c>
      <c r="G2109" s="290">
        <v>42291</v>
      </c>
      <c r="H2109" s="46" t="s">
        <v>37</v>
      </c>
      <c r="I2109" s="770">
        <v>42644</v>
      </c>
    </row>
    <row r="2110" spans="1:9" ht="33.75" customHeight="1" x14ac:dyDescent="0.25">
      <c r="A2110" s="74" t="s">
        <v>6523</v>
      </c>
      <c r="B2110" s="83" t="s">
        <v>29</v>
      </c>
      <c r="C2110" s="83" t="s">
        <v>101</v>
      </c>
      <c r="D2110" s="839" t="s">
        <v>929</v>
      </c>
      <c r="E2110" s="840" t="s">
        <v>7701</v>
      </c>
      <c r="F2110" s="841" t="s">
        <v>1138</v>
      </c>
      <c r="G2110" s="842">
        <v>43370</v>
      </c>
      <c r="H2110" s="46" t="s">
        <v>37</v>
      </c>
      <c r="I2110" s="26">
        <v>43556</v>
      </c>
    </row>
    <row r="2111" spans="1:9" ht="33.75" customHeight="1" x14ac:dyDescent="0.25">
      <c r="A2111" s="74" t="s">
        <v>2585</v>
      </c>
      <c r="B2111" s="83" t="s">
        <v>109</v>
      </c>
      <c r="C2111" s="212" t="s">
        <v>350</v>
      </c>
      <c r="D2111" s="51" t="s">
        <v>943</v>
      </c>
      <c r="E2111" s="54" t="s">
        <v>912</v>
      </c>
      <c r="F2111" s="55" t="s">
        <v>4906</v>
      </c>
      <c r="G2111" s="290">
        <v>39042</v>
      </c>
      <c r="H2111" s="46" t="s">
        <v>37</v>
      </c>
      <c r="I2111" s="26">
        <v>39540</v>
      </c>
    </row>
    <row r="2112" spans="1:9" ht="33.75" customHeight="1" x14ac:dyDescent="0.25">
      <c r="A2112" s="74" t="s">
        <v>4907</v>
      </c>
      <c r="B2112" s="83" t="s">
        <v>69</v>
      </c>
      <c r="C2112" s="83" t="s">
        <v>1949</v>
      </c>
      <c r="D2112" s="51" t="s">
        <v>941</v>
      </c>
      <c r="E2112" s="54" t="s">
        <v>47</v>
      </c>
      <c r="F2112" s="55" t="s">
        <v>48</v>
      </c>
      <c r="G2112" s="290">
        <v>38461</v>
      </c>
      <c r="H2112" s="79" t="s">
        <v>37</v>
      </c>
      <c r="I2112" s="770">
        <v>38777</v>
      </c>
    </row>
    <row r="2113" spans="1:9" ht="33.75" customHeight="1" x14ac:dyDescent="0.25">
      <c r="A2113" s="74" t="s">
        <v>2588</v>
      </c>
      <c r="B2113" s="83" t="s">
        <v>119</v>
      </c>
      <c r="C2113" s="41" t="s">
        <v>101</v>
      </c>
      <c r="D2113" s="51" t="s">
        <v>959</v>
      </c>
      <c r="E2113" s="67" t="s">
        <v>2003</v>
      </c>
      <c r="F2113" s="55" t="s">
        <v>240</v>
      </c>
      <c r="G2113" s="40">
        <v>39944</v>
      </c>
      <c r="H2113" s="46" t="s">
        <v>37</v>
      </c>
      <c r="I2113" s="40">
        <v>40150</v>
      </c>
    </row>
    <row r="2114" spans="1:9" ht="33.75" customHeight="1" x14ac:dyDescent="0.25">
      <c r="A2114" s="74" t="s">
        <v>3875</v>
      </c>
      <c r="B2114" s="83" t="s">
        <v>710</v>
      </c>
      <c r="C2114" s="212" t="s">
        <v>350</v>
      </c>
      <c r="D2114" s="51" t="s">
        <v>948</v>
      </c>
      <c r="E2114" s="54" t="s">
        <v>190</v>
      </c>
      <c r="F2114" s="55" t="s">
        <v>236</v>
      </c>
      <c r="G2114" s="290">
        <v>36529</v>
      </c>
      <c r="H2114" s="79" t="s">
        <v>37</v>
      </c>
      <c r="I2114" s="770">
        <v>37408</v>
      </c>
    </row>
    <row r="2115" spans="1:9" ht="33.75" customHeight="1" x14ac:dyDescent="0.25">
      <c r="A2115" s="74" t="s">
        <v>3875</v>
      </c>
      <c r="B2115" s="83" t="s">
        <v>86</v>
      </c>
      <c r="C2115" s="41" t="s">
        <v>101</v>
      </c>
      <c r="D2115" s="51" t="s">
        <v>928</v>
      </c>
      <c r="E2115" s="54" t="s">
        <v>74</v>
      </c>
      <c r="F2115" s="55" t="s">
        <v>240</v>
      </c>
      <c r="G2115" s="240">
        <v>42047</v>
      </c>
      <c r="H2115" s="79" t="s">
        <v>37</v>
      </c>
      <c r="I2115" s="40">
        <v>42309</v>
      </c>
    </row>
    <row r="2116" spans="1:9" ht="33.75" customHeight="1" x14ac:dyDescent="0.25">
      <c r="A2116" s="74" t="s">
        <v>6550</v>
      </c>
      <c r="B2116" s="83" t="s">
        <v>104</v>
      </c>
      <c r="C2116" s="83" t="s">
        <v>354</v>
      </c>
      <c r="D2116" s="51" t="s">
        <v>930</v>
      </c>
      <c r="E2116" s="54" t="s">
        <v>705</v>
      </c>
      <c r="F2116" s="55" t="s">
        <v>250</v>
      </c>
      <c r="G2116" s="290">
        <v>42510</v>
      </c>
      <c r="H2116" s="79" t="s">
        <v>37</v>
      </c>
      <c r="I2116" s="770">
        <v>42675</v>
      </c>
    </row>
    <row r="2117" spans="1:9" s="1115" customFormat="1" ht="33.75" customHeight="1" x14ac:dyDescent="0.25">
      <c r="A2117" s="1120" t="s">
        <v>8058</v>
      </c>
      <c r="B2117" s="1316" t="s">
        <v>226</v>
      </c>
      <c r="C2117" s="1316" t="s">
        <v>7407</v>
      </c>
      <c r="D2117" s="1117" t="s">
        <v>934</v>
      </c>
      <c r="E2117" s="1118" t="s">
        <v>66</v>
      </c>
      <c r="F2117" s="1119" t="s">
        <v>38</v>
      </c>
      <c r="G2117" s="1124">
        <v>37172</v>
      </c>
      <c r="H2117" s="79" t="s">
        <v>37</v>
      </c>
      <c r="I2117" s="1124">
        <v>37935</v>
      </c>
    </row>
    <row r="2118" spans="1:9" ht="33.75" customHeight="1" x14ac:dyDescent="0.25">
      <c r="A2118" s="74" t="s">
        <v>2589</v>
      </c>
      <c r="B2118" s="83" t="s">
        <v>198</v>
      </c>
      <c r="C2118" s="212" t="s">
        <v>344</v>
      </c>
      <c r="D2118" s="51" t="s">
        <v>12</v>
      </c>
      <c r="E2118" s="67" t="s">
        <v>66</v>
      </c>
      <c r="F2118" s="55" t="s">
        <v>215</v>
      </c>
      <c r="G2118" s="40">
        <v>40332</v>
      </c>
      <c r="H2118" s="46" t="s">
        <v>37</v>
      </c>
      <c r="I2118" s="40">
        <v>40664</v>
      </c>
    </row>
    <row r="2119" spans="1:9" ht="33.75" customHeight="1" x14ac:dyDescent="0.25">
      <c r="A2119" s="74" t="s">
        <v>2590</v>
      </c>
      <c r="B2119" s="83" t="s">
        <v>255</v>
      </c>
      <c r="C2119" s="212" t="s">
        <v>350</v>
      </c>
      <c r="D2119" s="51" t="s">
        <v>951</v>
      </c>
      <c r="E2119" s="54" t="s">
        <v>394</v>
      </c>
      <c r="F2119" s="55" t="s">
        <v>240</v>
      </c>
      <c r="G2119" s="290">
        <v>37014</v>
      </c>
      <c r="H2119" s="79" t="s">
        <v>37</v>
      </c>
      <c r="I2119" s="770">
        <v>37295</v>
      </c>
    </row>
    <row r="2120" spans="1:9" ht="33.75" customHeight="1" x14ac:dyDescent="0.25">
      <c r="A2120" s="74" t="s">
        <v>2590</v>
      </c>
      <c r="B2120" s="83" t="s">
        <v>59</v>
      </c>
      <c r="C2120" s="41" t="s">
        <v>1598</v>
      </c>
      <c r="D2120" s="51" t="s">
        <v>940</v>
      </c>
      <c r="E2120" s="65" t="s">
        <v>318</v>
      </c>
      <c r="F2120" s="55" t="s">
        <v>319</v>
      </c>
      <c r="G2120" s="40">
        <v>39804</v>
      </c>
      <c r="H2120" s="79" t="s">
        <v>37</v>
      </c>
      <c r="I2120" s="40">
        <v>40299</v>
      </c>
    </row>
    <row r="2121" spans="1:9" ht="33.75" customHeight="1" x14ac:dyDescent="0.25">
      <c r="A2121" s="74" t="s">
        <v>2590</v>
      </c>
      <c r="B2121" s="83" t="s">
        <v>29</v>
      </c>
      <c r="C2121" s="41" t="s">
        <v>2591</v>
      </c>
      <c r="D2121" s="51" t="s">
        <v>951</v>
      </c>
      <c r="E2121" s="61" t="s">
        <v>666</v>
      </c>
      <c r="F2121" s="55" t="s">
        <v>1089</v>
      </c>
      <c r="G2121" s="40">
        <v>40620</v>
      </c>
      <c r="H2121" s="79" t="s">
        <v>37</v>
      </c>
      <c r="I2121" s="40">
        <v>40857</v>
      </c>
    </row>
    <row r="2122" spans="1:9" ht="33.75" customHeight="1" x14ac:dyDescent="0.25">
      <c r="A2122" s="74" t="s">
        <v>2592</v>
      </c>
      <c r="B2122" s="83" t="s">
        <v>110</v>
      </c>
      <c r="C2122" s="41" t="s">
        <v>95</v>
      </c>
      <c r="D2122" s="51" t="s">
        <v>940</v>
      </c>
      <c r="E2122" s="54" t="s">
        <v>72</v>
      </c>
      <c r="F2122" s="55" t="s">
        <v>182</v>
      </c>
      <c r="G2122" s="40">
        <v>39245</v>
      </c>
      <c r="H2122" s="79" t="s">
        <v>37</v>
      </c>
      <c r="I2122" s="40">
        <v>39539</v>
      </c>
    </row>
    <row r="2123" spans="1:9" ht="33.75" customHeight="1" x14ac:dyDescent="0.25">
      <c r="A2123" s="117" t="s">
        <v>2593</v>
      </c>
      <c r="B2123" s="237" t="s">
        <v>1824</v>
      </c>
      <c r="C2123" s="237" t="s">
        <v>160</v>
      </c>
      <c r="D2123" s="120" t="s">
        <v>25</v>
      </c>
      <c r="E2123" s="54" t="s">
        <v>4376</v>
      </c>
      <c r="F2123" s="116" t="s">
        <v>507</v>
      </c>
      <c r="G2123" s="293">
        <v>42776</v>
      </c>
      <c r="H2123" s="79" t="s">
        <v>37</v>
      </c>
      <c r="I2123" s="40">
        <v>42856</v>
      </c>
    </row>
    <row r="2124" spans="1:9" ht="33.75" customHeight="1" x14ac:dyDescent="0.25">
      <c r="A2124" s="74" t="s">
        <v>2593</v>
      </c>
      <c r="B2124" s="83" t="s">
        <v>788</v>
      </c>
      <c r="C2124" s="41" t="s">
        <v>1013</v>
      </c>
      <c r="D2124" s="51" t="s">
        <v>940</v>
      </c>
      <c r="E2124" s="67" t="s">
        <v>2445</v>
      </c>
      <c r="F2124" s="55" t="s">
        <v>118</v>
      </c>
      <c r="G2124" s="40">
        <v>40693</v>
      </c>
      <c r="H2124" s="79" t="s">
        <v>37</v>
      </c>
      <c r="I2124" s="40">
        <v>41030</v>
      </c>
    </row>
    <row r="2125" spans="1:9" ht="33.75" customHeight="1" x14ac:dyDescent="0.25">
      <c r="A2125" s="991" t="s">
        <v>2593</v>
      </c>
      <c r="B2125" s="919" t="s">
        <v>288</v>
      </c>
      <c r="C2125" s="919" t="s">
        <v>95</v>
      </c>
      <c r="D2125" s="989" t="s">
        <v>4303</v>
      </c>
      <c r="E2125" s="990" t="s">
        <v>72</v>
      </c>
      <c r="F2125" s="988" t="s">
        <v>7583</v>
      </c>
      <c r="G2125" s="921">
        <v>43389</v>
      </c>
      <c r="H2125" s="81" t="s">
        <v>3798</v>
      </c>
      <c r="I2125" s="40"/>
    </row>
    <row r="2126" spans="1:9" ht="33.75" customHeight="1" x14ac:dyDescent="0.25">
      <c r="A2126" s="74" t="s">
        <v>2593</v>
      </c>
      <c r="B2126" s="83" t="s">
        <v>6475</v>
      </c>
      <c r="C2126" s="83" t="s">
        <v>345</v>
      </c>
      <c r="D2126" s="51" t="s">
        <v>12</v>
      </c>
      <c r="E2126" s="56" t="s">
        <v>1812</v>
      </c>
      <c r="F2126" s="55" t="s">
        <v>103</v>
      </c>
      <c r="G2126" s="40">
        <v>40156</v>
      </c>
      <c r="H2126" s="47" t="s">
        <v>37</v>
      </c>
      <c r="I2126" s="40">
        <v>40361</v>
      </c>
    </row>
    <row r="2127" spans="1:9" ht="33.75" customHeight="1" x14ac:dyDescent="0.25">
      <c r="A2127" s="74" t="s">
        <v>793</v>
      </c>
      <c r="B2127" s="83" t="s">
        <v>680</v>
      </c>
      <c r="C2127" s="82" t="s">
        <v>101</v>
      </c>
      <c r="D2127" s="51" t="s">
        <v>946</v>
      </c>
      <c r="E2127" s="54" t="s">
        <v>792</v>
      </c>
      <c r="F2127" s="55" t="s">
        <v>794</v>
      </c>
      <c r="G2127" s="293">
        <v>41339</v>
      </c>
      <c r="H2127" s="47" t="s">
        <v>37</v>
      </c>
      <c r="I2127" s="770">
        <v>41640</v>
      </c>
    </row>
    <row r="2128" spans="1:9" ht="33.75" customHeight="1" x14ac:dyDescent="0.25">
      <c r="A2128" s="74" t="s">
        <v>793</v>
      </c>
      <c r="B2128" s="83" t="s">
        <v>727</v>
      </c>
      <c r="C2128" s="83" t="s">
        <v>351</v>
      </c>
      <c r="D2128" s="51" t="s">
        <v>941</v>
      </c>
      <c r="E2128" s="54" t="s">
        <v>3857</v>
      </c>
      <c r="F2128" s="55" t="s">
        <v>105</v>
      </c>
      <c r="G2128" s="290">
        <v>42614</v>
      </c>
      <c r="H2128" s="46" t="s">
        <v>41</v>
      </c>
      <c r="I2128" s="770">
        <v>43040</v>
      </c>
    </row>
    <row r="2129" spans="1:9" ht="33.75" customHeight="1" x14ac:dyDescent="0.25">
      <c r="A2129" s="74" t="s">
        <v>793</v>
      </c>
      <c r="B2129" s="83" t="s">
        <v>92</v>
      </c>
      <c r="C2129" s="83" t="s">
        <v>6691</v>
      </c>
      <c r="D2129" s="51" t="s">
        <v>948</v>
      </c>
      <c r="E2129" s="54" t="s">
        <v>626</v>
      </c>
      <c r="F2129" s="55" t="s">
        <v>857</v>
      </c>
      <c r="G2129" s="290">
        <v>42667</v>
      </c>
      <c r="H2129" s="46" t="s">
        <v>37</v>
      </c>
      <c r="I2129" s="770">
        <v>43025</v>
      </c>
    </row>
    <row r="2130" spans="1:9" ht="33.75" customHeight="1" x14ac:dyDescent="0.25">
      <c r="A2130" s="74" t="s">
        <v>4908</v>
      </c>
      <c r="B2130" s="83" t="s">
        <v>46</v>
      </c>
      <c r="C2130" s="83" t="s">
        <v>6853</v>
      </c>
      <c r="D2130" s="51" t="s">
        <v>946</v>
      </c>
      <c r="E2130" s="54" t="s">
        <v>74</v>
      </c>
      <c r="F2130" s="55" t="s">
        <v>240</v>
      </c>
      <c r="G2130" s="290">
        <v>36540</v>
      </c>
      <c r="H2130" s="47" t="s">
        <v>37</v>
      </c>
      <c r="I2130" s="770">
        <v>36708</v>
      </c>
    </row>
    <row r="2131" spans="1:9" ht="33.75" customHeight="1" x14ac:dyDescent="0.25">
      <c r="A2131" s="74" t="s">
        <v>2084</v>
      </c>
      <c r="B2131" s="83" t="s">
        <v>61</v>
      </c>
      <c r="C2131" s="41" t="s">
        <v>1598</v>
      </c>
      <c r="D2131" s="51" t="s">
        <v>12</v>
      </c>
      <c r="E2131" s="54" t="s">
        <v>35</v>
      </c>
      <c r="F2131" s="55" t="s">
        <v>530</v>
      </c>
      <c r="G2131" s="40">
        <v>40885</v>
      </c>
      <c r="H2131" s="47" t="s">
        <v>37</v>
      </c>
      <c r="I2131" s="770">
        <v>42064</v>
      </c>
    </row>
    <row r="2132" spans="1:9" ht="33.75" customHeight="1" x14ac:dyDescent="0.25">
      <c r="A2132" s="140" t="s">
        <v>7048</v>
      </c>
      <c r="B2132" s="139" t="s">
        <v>54</v>
      </c>
      <c r="C2132" s="139" t="s">
        <v>344</v>
      </c>
      <c r="D2132" s="306" t="s">
        <v>4303</v>
      </c>
      <c r="E2132" s="141" t="s">
        <v>66</v>
      </c>
      <c r="F2132" s="141" t="s">
        <v>221</v>
      </c>
      <c r="G2132" s="282">
        <v>42877</v>
      </c>
      <c r="H2132" s="47" t="s">
        <v>37</v>
      </c>
      <c r="I2132" s="411">
        <v>43221</v>
      </c>
    </row>
    <row r="2133" spans="1:9" s="1115" customFormat="1" ht="33.75" customHeight="1" x14ac:dyDescent="0.25">
      <c r="A2133" s="863" t="s">
        <v>7804</v>
      </c>
      <c r="B2133" s="1173" t="s">
        <v>46</v>
      </c>
      <c r="C2133" s="1173" t="s">
        <v>101</v>
      </c>
      <c r="D2133" s="866" t="s">
        <v>953</v>
      </c>
      <c r="E2133" s="862" t="s">
        <v>74</v>
      </c>
      <c r="F2133" s="861" t="s">
        <v>1023</v>
      </c>
      <c r="G2133" s="1172">
        <v>43620</v>
      </c>
      <c r="H2133" s="47" t="s">
        <v>37</v>
      </c>
      <c r="I2133" s="1124">
        <v>43770</v>
      </c>
    </row>
    <row r="2134" spans="1:9" ht="33.75" customHeight="1" x14ac:dyDescent="0.25">
      <c r="A2134" s="74" t="s">
        <v>472</v>
      </c>
      <c r="B2134" s="83" t="s">
        <v>96</v>
      </c>
      <c r="C2134" s="83" t="s">
        <v>95</v>
      </c>
      <c r="D2134" s="51" t="s">
        <v>940</v>
      </c>
      <c r="E2134" s="54" t="s">
        <v>72</v>
      </c>
      <c r="F2134" s="55" t="s">
        <v>182</v>
      </c>
      <c r="G2134" s="290">
        <v>41184</v>
      </c>
      <c r="H2134" s="47" t="s">
        <v>37</v>
      </c>
      <c r="I2134" s="770">
        <v>41426</v>
      </c>
    </row>
    <row r="2135" spans="1:9" ht="33.75" customHeight="1" x14ac:dyDescent="0.25">
      <c r="A2135" s="117" t="s">
        <v>6949</v>
      </c>
      <c r="B2135" s="260" t="s">
        <v>5047</v>
      </c>
      <c r="C2135" s="260" t="s">
        <v>354</v>
      </c>
      <c r="D2135" s="120" t="s">
        <v>650</v>
      </c>
      <c r="E2135" s="116" t="s">
        <v>155</v>
      </c>
      <c r="F2135" s="116" t="s">
        <v>6555</v>
      </c>
      <c r="G2135" s="293">
        <v>42814</v>
      </c>
      <c r="H2135" s="47" t="s">
        <v>37</v>
      </c>
      <c r="I2135" s="770">
        <v>43556</v>
      </c>
    </row>
    <row r="2136" spans="1:9" ht="33.75" customHeight="1" x14ac:dyDescent="0.25">
      <c r="A2136" s="74" t="s">
        <v>6648</v>
      </c>
      <c r="B2136" s="83" t="s">
        <v>3807</v>
      </c>
      <c r="C2136" s="83" t="s">
        <v>6649</v>
      </c>
      <c r="D2136" s="51" t="s">
        <v>4303</v>
      </c>
      <c r="E2136" s="54" t="s">
        <v>1000</v>
      </c>
      <c r="F2136" s="55" t="s">
        <v>1001</v>
      </c>
      <c r="G2136" s="290">
        <v>42629</v>
      </c>
      <c r="H2136" s="46" t="s">
        <v>37</v>
      </c>
      <c r="I2136" s="770">
        <v>42979</v>
      </c>
    </row>
    <row r="2137" spans="1:9" ht="33.75" customHeight="1" x14ac:dyDescent="0.25">
      <c r="A2137" s="74" t="s">
        <v>4909</v>
      </c>
      <c r="B2137" s="83" t="s">
        <v>54</v>
      </c>
      <c r="C2137" s="83" t="s">
        <v>95</v>
      </c>
      <c r="D2137" s="51" t="s">
        <v>4303</v>
      </c>
      <c r="E2137" s="54" t="s">
        <v>176</v>
      </c>
      <c r="F2137" s="55" t="s">
        <v>103</v>
      </c>
      <c r="G2137" s="290">
        <v>42478</v>
      </c>
      <c r="H2137" s="46" t="s">
        <v>37</v>
      </c>
      <c r="I2137" s="770">
        <v>42736</v>
      </c>
    </row>
    <row r="2138" spans="1:9" ht="33.75" customHeight="1" x14ac:dyDescent="0.25">
      <c r="A2138" s="74" t="s">
        <v>4909</v>
      </c>
      <c r="B2138" s="83" t="s">
        <v>49</v>
      </c>
      <c r="C2138" s="41" t="s">
        <v>348</v>
      </c>
      <c r="D2138" s="51" t="s">
        <v>12</v>
      </c>
      <c r="E2138" s="54" t="s">
        <v>35</v>
      </c>
      <c r="F2138" s="55" t="s">
        <v>4910</v>
      </c>
      <c r="G2138" s="290">
        <v>36571</v>
      </c>
      <c r="H2138" s="46" t="s">
        <v>37</v>
      </c>
      <c r="I2138" s="770">
        <v>36739</v>
      </c>
    </row>
    <row r="2139" spans="1:9" ht="33.75" customHeight="1" x14ac:dyDescent="0.25">
      <c r="A2139" s="74" t="s">
        <v>4911</v>
      </c>
      <c r="B2139" s="83" t="s">
        <v>53</v>
      </c>
      <c r="C2139" s="83" t="s">
        <v>6853</v>
      </c>
      <c r="D2139" s="51" t="s">
        <v>929</v>
      </c>
      <c r="E2139" s="54" t="s">
        <v>87</v>
      </c>
      <c r="F2139" s="55" t="s">
        <v>2195</v>
      </c>
      <c r="G2139" s="290">
        <v>36696</v>
      </c>
      <c r="H2139" s="46" t="s">
        <v>37</v>
      </c>
      <c r="I2139" s="770">
        <v>36943</v>
      </c>
    </row>
    <row r="2140" spans="1:9" ht="33.75" customHeight="1" x14ac:dyDescent="0.25">
      <c r="A2140" s="74" t="s">
        <v>4912</v>
      </c>
      <c r="B2140" s="83" t="s">
        <v>68</v>
      </c>
      <c r="C2140" s="83" t="s">
        <v>30</v>
      </c>
      <c r="D2140" s="51" t="s">
        <v>928</v>
      </c>
      <c r="E2140" s="54" t="s">
        <v>138</v>
      </c>
      <c r="F2140" s="55" t="s">
        <v>1085</v>
      </c>
      <c r="G2140" s="290">
        <v>38986</v>
      </c>
      <c r="H2140" s="46" t="s">
        <v>37</v>
      </c>
      <c r="I2140" s="770">
        <v>39387</v>
      </c>
    </row>
    <row r="2141" spans="1:9" ht="33.75" customHeight="1" x14ac:dyDescent="0.25">
      <c r="A2141" s="74" t="s">
        <v>4912</v>
      </c>
      <c r="B2141" s="83" t="s">
        <v>110</v>
      </c>
      <c r="C2141" s="83" t="s">
        <v>101</v>
      </c>
      <c r="D2141" s="51" t="s">
        <v>928</v>
      </c>
      <c r="E2141" s="54" t="s">
        <v>124</v>
      </c>
      <c r="F2141" s="55" t="s">
        <v>664</v>
      </c>
      <c r="G2141" s="290">
        <v>42438</v>
      </c>
      <c r="H2141" s="79" t="s">
        <v>37</v>
      </c>
      <c r="I2141" s="770">
        <v>42583</v>
      </c>
    </row>
    <row r="2142" spans="1:9" ht="33.75" customHeight="1" x14ac:dyDescent="0.25">
      <c r="A2142" s="730" t="s">
        <v>2594</v>
      </c>
      <c r="B2142" s="25" t="s">
        <v>59</v>
      </c>
      <c r="C2142" s="25" t="s">
        <v>7489</v>
      </c>
      <c r="D2142" s="731" t="s">
        <v>12</v>
      </c>
      <c r="E2142" s="728" t="s">
        <v>3895</v>
      </c>
      <c r="F2142" s="729" t="s">
        <v>7490</v>
      </c>
      <c r="G2142" s="197">
        <v>43348</v>
      </c>
      <c r="H2142" s="81" t="s">
        <v>3798</v>
      </c>
      <c r="I2142" s="40"/>
    </row>
    <row r="2143" spans="1:9" ht="33.75" customHeight="1" x14ac:dyDescent="0.25">
      <c r="A2143" s="74" t="s">
        <v>2594</v>
      </c>
      <c r="B2143" s="83" t="s">
        <v>59</v>
      </c>
      <c r="C2143" s="41" t="s">
        <v>101</v>
      </c>
      <c r="D2143" s="51" t="s">
        <v>928</v>
      </c>
      <c r="E2143" s="67" t="s">
        <v>74</v>
      </c>
      <c r="F2143" s="55" t="s">
        <v>123</v>
      </c>
      <c r="G2143" s="40">
        <v>39792</v>
      </c>
      <c r="H2143" s="79" t="s">
        <v>37</v>
      </c>
      <c r="I2143" s="40">
        <v>40239</v>
      </c>
    </row>
    <row r="2144" spans="1:9" ht="33.75" customHeight="1" x14ac:dyDescent="0.25">
      <c r="A2144" s="74" t="s">
        <v>2594</v>
      </c>
      <c r="B2144" s="83" t="s">
        <v>68</v>
      </c>
      <c r="C2144" s="41" t="s">
        <v>101</v>
      </c>
      <c r="D2144" s="51" t="s">
        <v>951</v>
      </c>
      <c r="E2144" s="54" t="s">
        <v>666</v>
      </c>
      <c r="F2144" s="55" t="s">
        <v>1101</v>
      </c>
      <c r="G2144" s="290">
        <v>42444</v>
      </c>
      <c r="H2144" s="46" t="s">
        <v>37</v>
      </c>
      <c r="I2144" s="770">
        <v>42689</v>
      </c>
    </row>
    <row r="2145" spans="1:9" ht="33.75" customHeight="1" x14ac:dyDescent="0.25">
      <c r="A2145" s="74" t="s">
        <v>2594</v>
      </c>
      <c r="B2145" s="83" t="s">
        <v>29</v>
      </c>
      <c r="C2145" s="83" t="s">
        <v>2613</v>
      </c>
      <c r="D2145" s="51" t="s">
        <v>940</v>
      </c>
      <c r="E2145" s="54" t="s">
        <v>1000</v>
      </c>
      <c r="F2145" s="55" t="s">
        <v>1001</v>
      </c>
      <c r="G2145" s="290">
        <v>38745</v>
      </c>
      <c r="H2145" s="79" t="s">
        <v>37</v>
      </c>
      <c r="I2145" s="770">
        <v>39022</v>
      </c>
    </row>
    <row r="2146" spans="1:9" ht="33.75" customHeight="1" x14ac:dyDescent="0.25">
      <c r="A2146" s="74" t="s">
        <v>2595</v>
      </c>
      <c r="B2146" s="83" t="s">
        <v>1350</v>
      </c>
      <c r="C2146" s="212" t="s">
        <v>344</v>
      </c>
      <c r="D2146" s="51" t="s">
        <v>934</v>
      </c>
      <c r="E2146" s="67" t="s">
        <v>66</v>
      </c>
      <c r="F2146" s="55" t="s">
        <v>38</v>
      </c>
      <c r="G2146" s="240">
        <v>39489</v>
      </c>
      <c r="H2146" s="46" t="s">
        <v>37</v>
      </c>
      <c r="I2146" s="40">
        <v>39814</v>
      </c>
    </row>
    <row r="2147" spans="1:9" ht="33.75" customHeight="1" x14ac:dyDescent="0.25">
      <c r="A2147" s="74" t="s">
        <v>4913</v>
      </c>
      <c r="B2147" s="83" t="s">
        <v>68</v>
      </c>
      <c r="C2147" s="287" t="s">
        <v>357</v>
      </c>
      <c r="D2147" s="51" t="s">
        <v>940</v>
      </c>
      <c r="E2147" s="54" t="s">
        <v>35</v>
      </c>
      <c r="F2147" s="55" t="s">
        <v>536</v>
      </c>
      <c r="G2147" s="290">
        <v>36132</v>
      </c>
      <c r="H2147" s="46" t="s">
        <v>37</v>
      </c>
      <c r="I2147" s="770">
        <v>37165</v>
      </c>
    </row>
    <row r="2148" spans="1:9" ht="33.75" customHeight="1" x14ac:dyDescent="0.25">
      <c r="A2148" s="74" t="s">
        <v>1904</v>
      </c>
      <c r="B2148" s="83" t="s">
        <v>226</v>
      </c>
      <c r="C2148" s="287" t="s">
        <v>357</v>
      </c>
      <c r="D2148" s="51" t="s">
        <v>941</v>
      </c>
      <c r="E2148" s="54" t="s">
        <v>35</v>
      </c>
      <c r="F2148" s="55" t="s">
        <v>4861</v>
      </c>
      <c r="G2148" s="290">
        <v>38889</v>
      </c>
      <c r="H2148" s="48" t="s">
        <v>41</v>
      </c>
      <c r="I2148" s="770">
        <v>39264</v>
      </c>
    </row>
    <row r="2149" spans="1:9" ht="33.75" customHeight="1" x14ac:dyDescent="0.25">
      <c r="A2149" s="74" t="s">
        <v>1904</v>
      </c>
      <c r="B2149" s="83" t="s">
        <v>226</v>
      </c>
      <c r="C2149" s="287" t="s">
        <v>357</v>
      </c>
      <c r="D2149" s="51" t="s">
        <v>940</v>
      </c>
      <c r="E2149" s="54" t="s">
        <v>35</v>
      </c>
      <c r="F2149" s="55" t="s">
        <v>36</v>
      </c>
      <c r="G2149" s="43">
        <v>38372</v>
      </c>
      <c r="H2149" s="46" t="s">
        <v>37</v>
      </c>
      <c r="I2149" s="43">
        <v>39974</v>
      </c>
    </row>
    <row r="2150" spans="1:9" ht="33.75" customHeight="1" x14ac:dyDescent="0.25">
      <c r="A2150" s="74" t="s">
        <v>4914</v>
      </c>
      <c r="B2150" s="83" t="s">
        <v>767</v>
      </c>
      <c r="C2150" s="83" t="s">
        <v>1598</v>
      </c>
      <c r="D2150" s="51" t="s">
        <v>941</v>
      </c>
      <c r="E2150" s="54" t="s">
        <v>47</v>
      </c>
      <c r="F2150" s="55" t="s">
        <v>4522</v>
      </c>
      <c r="G2150" s="290">
        <v>37964</v>
      </c>
      <c r="H2150" s="46" t="s">
        <v>37</v>
      </c>
      <c r="I2150" s="26">
        <v>38473</v>
      </c>
    </row>
    <row r="2151" spans="1:9" s="1115" customFormat="1" ht="33.75" customHeight="1" x14ac:dyDescent="0.25">
      <c r="A2151" s="1755" t="s">
        <v>7849</v>
      </c>
      <c r="B2151" s="1747" t="s">
        <v>147</v>
      </c>
      <c r="C2151" s="1747" t="s">
        <v>101</v>
      </c>
      <c r="D2151" s="1756" t="s">
        <v>936</v>
      </c>
      <c r="E2151" s="1757" t="s">
        <v>74</v>
      </c>
      <c r="F2151" s="1758" t="s">
        <v>6661</v>
      </c>
      <c r="G2151" s="1748">
        <v>44089</v>
      </c>
      <c r="H2151" s="1745" t="s">
        <v>3798</v>
      </c>
      <c r="I2151" s="1759"/>
    </row>
    <row r="2152" spans="1:9" s="1115" customFormat="1" ht="33.75" customHeight="1" x14ac:dyDescent="0.25">
      <c r="A2152" s="863" t="s">
        <v>7849</v>
      </c>
      <c r="B2152" s="1243" t="s">
        <v>162</v>
      </c>
      <c r="C2152" s="1243" t="s">
        <v>101</v>
      </c>
      <c r="D2152" s="866" t="s">
        <v>936</v>
      </c>
      <c r="E2152" s="862" t="s">
        <v>74</v>
      </c>
      <c r="F2152" s="861" t="s">
        <v>670</v>
      </c>
      <c r="G2152" s="1242">
        <v>43587</v>
      </c>
      <c r="H2152" s="81" t="s">
        <v>3798</v>
      </c>
      <c r="I2152" s="853"/>
    </row>
    <row r="2153" spans="1:9" ht="33.75" customHeight="1" x14ac:dyDescent="0.25">
      <c r="A2153" s="74" t="s">
        <v>4915</v>
      </c>
      <c r="B2153" s="83" t="s">
        <v>1808</v>
      </c>
      <c r="C2153" s="83" t="s">
        <v>30</v>
      </c>
      <c r="D2153" s="51" t="s">
        <v>946</v>
      </c>
      <c r="E2153" s="54" t="s">
        <v>792</v>
      </c>
      <c r="F2153" s="55" t="s">
        <v>89</v>
      </c>
      <c r="G2153" s="290">
        <v>37018</v>
      </c>
      <c r="H2153" s="46" t="s">
        <v>37</v>
      </c>
      <c r="I2153" s="770">
        <v>37257</v>
      </c>
    </row>
    <row r="2154" spans="1:9" ht="33.75" customHeight="1" x14ac:dyDescent="0.25">
      <c r="A2154" s="397" t="s">
        <v>7143</v>
      </c>
      <c r="B2154" s="91" t="s">
        <v>46</v>
      </c>
      <c r="C2154" s="91" t="s">
        <v>101</v>
      </c>
      <c r="D2154" s="90" t="s">
        <v>948</v>
      </c>
      <c r="E2154" s="95" t="s">
        <v>623</v>
      </c>
      <c r="F2154" s="95" t="s">
        <v>51</v>
      </c>
      <c r="G2154" s="398">
        <v>43018</v>
      </c>
      <c r="H2154" s="81" t="s">
        <v>3798</v>
      </c>
      <c r="I2154" s="411"/>
    </row>
    <row r="2155" spans="1:9" ht="33.75" customHeight="1" x14ac:dyDescent="0.25">
      <c r="A2155" s="713" t="s">
        <v>7328</v>
      </c>
      <c r="B2155" s="714" t="s">
        <v>6513</v>
      </c>
      <c r="C2155" s="714" t="s">
        <v>344</v>
      </c>
      <c r="D2155" s="715" t="s">
        <v>4303</v>
      </c>
      <c r="E2155" s="711" t="s">
        <v>82</v>
      </c>
      <c r="F2155" s="711" t="s">
        <v>1369</v>
      </c>
      <c r="G2155" s="716">
        <v>43161</v>
      </c>
      <c r="H2155" s="46" t="s">
        <v>37</v>
      </c>
      <c r="I2155" s="776">
        <v>43556</v>
      </c>
    </row>
    <row r="2156" spans="1:9" ht="33.75" customHeight="1" x14ac:dyDescent="0.25">
      <c r="A2156" s="74" t="s">
        <v>2596</v>
      </c>
      <c r="B2156" s="83" t="s">
        <v>68</v>
      </c>
      <c r="C2156" s="41" t="s">
        <v>101</v>
      </c>
      <c r="D2156" s="51" t="s">
        <v>953</v>
      </c>
      <c r="E2156" s="61" t="s">
        <v>57</v>
      </c>
      <c r="F2156" s="55" t="s">
        <v>58</v>
      </c>
      <c r="G2156" s="40">
        <v>40616</v>
      </c>
      <c r="H2156" s="79" t="s">
        <v>37</v>
      </c>
      <c r="I2156" s="40">
        <v>40862</v>
      </c>
    </row>
    <row r="2157" spans="1:9" ht="33.75" customHeight="1" x14ac:dyDescent="0.25">
      <c r="A2157" s="74" t="s">
        <v>2596</v>
      </c>
      <c r="B2157" s="83" t="s">
        <v>186</v>
      </c>
      <c r="C2157" s="41" t="s">
        <v>101</v>
      </c>
      <c r="D2157" s="51" t="s">
        <v>929</v>
      </c>
      <c r="E2157" s="67" t="s">
        <v>728</v>
      </c>
      <c r="F2157" s="55" t="s">
        <v>2271</v>
      </c>
      <c r="G2157" s="40">
        <v>40695</v>
      </c>
      <c r="H2157" s="46" t="s">
        <v>37</v>
      </c>
      <c r="I2157" s="40">
        <v>41000</v>
      </c>
    </row>
    <row r="2158" spans="1:9" ht="33.75" customHeight="1" x14ac:dyDescent="0.25">
      <c r="A2158" s="74" t="s">
        <v>4916</v>
      </c>
      <c r="B2158" s="83" t="s">
        <v>131</v>
      </c>
      <c r="C2158" s="83" t="s">
        <v>345</v>
      </c>
      <c r="D2158" s="51" t="s">
        <v>940</v>
      </c>
      <c r="E2158" s="54" t="s">
        <v>176</v>
      </c>
      <c r="F2158" s="55" t="s">
        <v>656</v>
      </c>
      <c r="G2158" s="290">
        <v>37068</v>
      </c>
      <c r="H2158" s="46" t="s">
        <v>37</v>
      </c>
      <c r="I2158" s="770">
        <v>37408</v>
      </c>
    </row>
    <row r="2159" spans="1:9" ht="33.75" customHeight="1" x14ac:dyDescent="0.25">
      <c r="A2159" s="74" t="s">
        <v>2597</v>
      </c>
      <c r="B2159" s="83" t="s">
        <v>53</v>
      </c>
      <c r="C2159" s="83" t="s">
        <v>1598</v>
      </c>
      <c r="D2159" s="51" t="s">
        <v>948</v>
      </c>
      <c r="E2159" s="54" t="s">
        <v>626</v>
      </c>
      <c r="F2159" s="55" t="s">
        <v>4917</v>
      </c>
      <c r="G2159" s="290">
        <v>39057</v>
      </c>
      <c r="H2159" s="46" t="s">
        <v>37</v>
      </c>
      <c r="I2159" s="26">
        <v>39569</v>
      </c>
    </row>
    <row r="2160" spans="1:9" ht="33.75" customHeight="1" x14ac:dyDescent="0.25">
      <c r="A2160" s="74" t="s">
        <v>4918</v>
      </c>
      <c r="B2160" s="83" t="s">
        <v>29</v>
      </c>
      <c r="C2160" s="41" t="s">
        <v>348</v>
      </c>
      <c r="D2160" s="51" t="s">
        <v>940</v>
      </c>
      <c r="E2160" s="54" t="s">
        <v>253</v>
      </c>
      <c r="F2160" s="55" t="s">
        <v>105</v>
      </c>
      <c r="G2160" s="290">
        <v>37211</v>
      </c>
      <c r="H2160" s="79" t="s">
        <v>37</v>
      </c>
      <c r="I2160" s="770">
        <v>37530</v>
      </c>
    </row>
    <row r="2161" spans="1:9" ht="33.75" customHeight="1" x14ac:dyDescent="0.25">
      <c r="A2161" s="74" t="s">
        <v>2598</v>
      </c>
      <c r="B2161" s="83" t="s">
        <v>68</v>
      </c>
      <c r="C2161" s="41" t="s">
        <v>101</v>
      </c>
      <c r="D2161" s="51" t="s">
        <v>1914</v>
      </c>
      <c r="E2161" s="67" t="s">
        <v>3792</v>
      </c>
      <c r="F2161" s="55" t="s">
        <v>604</v>
      </c>
      <c r="G2161" s="240">
        <v>39426</v>
      </c>
      <c r="H2161" s="79" t="s">
        <v>37</v>
      </c>
      <c r="I2161" s="240">
        <v>39630</v>
      </c>
    </row>
    <row r="2162" spans="1:9" ht="33.75" customHeight="1" x14ac:dyDescent="0.25">
      <c r="A2162" s="103" t="s">
        <v>7069</v>
      </c>
      <c r="B2162" s="328" t="s">
        <v>198</v>
      </c>
      <c r="C2162" s="328" t="s">
        <v>101</v>
      </c>
      <c r="D2162" s="324" t="s">
        <v>953</v>
      </c>
      <c r="E2162" s="115" t="s">
        <v>74</v>
      </c>
      <c r="F2162" s="104" t="s">
        <v>1023</v>
      </c>
      <c r="G2162" s="327">
        <v>42892</v>
      </c>
      <c r="H2162" s="47" t="s">
        <v>37</v>
      </c>
      <c r="I2162" s="105">
        <v>43108</v>
      </c>
    </row>
    <row r="2163" spans="1:9" ht="33.75" customHeight="1" x14ac:dyDescent="0.25">
      <c r="A2163" s="74" t="s">
        <v>1381</v>
      </c>
      <c r="B2163" s="83" t="s">
        <v>255</v>
      </c>
      <c r="C2163" s="83" t="s">
        <v>101</v>
      </c>
      <c r="D2163" s="51" t="s">
        <v>940</v>
      </c>
      <c r="E2163" s="54" t="s">
        <v>176</v>
      </c>
      <c r="F2163" s="55" t="s">
        <v>31</v>
      </c>
      <c r="G2163" s="290">
        <v>41207</v>
      </c>
      <c r="H2163" s="46" t="s">
        <v>37</v>
      </c>
      <c r="I2163" s="770">
        <v>43108</v>
      </c>
    </row>
    <row r="2164" spans="1:9" ht="33.75" customHeight="1" x14ac:dyDescent="0.25">
      <c r="A2164" s="74" t="s">
        <v>4920</v>
      </c>
      <c r="B2164" s="83" t="s">
        <v>397</v>
      </c>
      <c r="C2164" s="212" t="s">
        <v>350</v>
      </c>
      <c r="D2164" s="51" t="s">
        <v>949</v>
      </c>
      <c r="E2164" s="54" t="s">
        <v>114</v>
      </c>
      <c r="F2164" s="55" t="s">
        <v>413</v>
      </c>
      <c r="G2164" s="290">
        <v>39205</v>
      </c>
      <c r="H2164" s="46" t="s">
        <v>37</v>
      </c>
      <c r="I2164" s="770">
        <v>39387</v>
      </c>
    </row>
    <row r="2165" spans="1:9" ht="33.75" customHeight="1" x14ac:dyDescent="0.25">
      <c r="A2165" s="74" t="s">
        <v>2599</v>
      </c>
      <c r="B2165" s="83" t="s">
        <v>2156</v>
      </c>
      <c r="C2165" s="83" t="s">
        <v>7051</v>
      </c>
      <c r="D2165" s="51" t="s">
        <v>940</v>
      </c>
      <c r="E2165" s="54" t="s">
        <v>1524</v>
      </c>
      <c r="F2165" s="55" t="s">
        <v>682</v>
      </c>
      <c r="G2165" s="290">
        <v>36287</v>
      </c>
      <c r="H2165" s="79" t="s">
        <v>37</v>
      </c>
      <c r="I2165" s="770">
        <v>36557</v>
      </c>
    </row>
    <row r="2166" spans="1:9" ht="33.75" customHeight="1" x14ac:dyDescent="0.25">
      <c r="A2166" s="74" t="s">
        <v>2599</v>
      </c>
      <c r="B2166" s="83" t="s">
        <v>458</v>
      </c>
      <c r="C2166" s="41" t="s">
        <v>95</v>
      </c>
      <c r="D2166" s="51" t="s">
        <v>941</v>
      </c>
      <c r="E2166" s="56" t="s">
        <v>1812</v>
      </c>
      <c r="F2166" s="55" t="s">
        <v>103</v>
      </c>
      <c r="G2166" s="40">
        <v>40331</v>
      </c>
      <c r="H2166" s="46" t="s">
        <v>37</v>
      </c>
      <c r="I2166" s="40">
        <v>40634</v>
      </c>
    </row>
    <row r="2167" spans="1:9" ht="33.75" customHeight="1" x14ac:dyDescent="0.25">
      <c r="A2167" s="74" t="s">
        <v>4921</v>
      </c>
      <c r="B2167" s="83" t="s">
        <v>1909</v>
      </c>
      <c r="C2167" s="83" t="s">
        <v>649</v>
      </c>
      <c r="D2167" s="51" t="s">
        <v>931</v>
      </c>
      <c r="E2167" s="54" t="s">
        <v>227</v>
      </c>
      <c r="F2167" s="55" t="s">
        <v>4922</v>
      </c>
      <c r="G2167" s="290">
        <v>36244</v>
      </c>
      <c r="H2167" s="79" t="s">
        <v>37</v>
      </c>
      <c r="I2167" s="770">
        <v>36342</v>
      </c>
    </row>
    <row r="2168" spans="1:9" ht="33.75" customHeight="1" x14ac:dyDescent="0.25">
      <c r="A2168" s="74" t="s">
        <v>2600</v>
      </c>
      <c r="B2168" s="83" t="s">
        <v>108</v>
      </c>
      <c r="C2168" s="83" t="s">
        <v>6858</v>
      </c>
      <c r="D2168" s="51" t="s">
        <v>951</v>
      </c>
      <c r="E2168" s="61" t="s">
        <v>920</v>
      </c>
      <c r="F2168" s="55" t="s">
        <v>133</v>
      </c>
      <c r="G2168" s="40">
        <v>39419</v>
      </c>
      <c r="H2168" s="46" t="s">
        <v>37</v>
      </c>
      <c r="I2168" s="40">
        <v>39552</v>
      </c>
    </row>
    <row r="2169" spans="1:9" ht="33.75" customHeight="1" x14ac:dyDescent="0.25">
      <c r="A2169" s="74" t="s">
        <v>4923</v>
      </c>
      <c r="B2169" s="83" t="s">
        <v>2330</v>
      </c>
      <c r="C2169" s="212" t="s">
        <v>344</v>
      </c>
      <c r="D2169" s="51" t="s">
        <v>941</v>
      </c>
      <c r="E2169" s="54" t="s">
        <v>47</v>
      </c>
      <c r="F2169" s="55" t="s">
        <v>4522</v>
      </c>
      <c r="G2169" s="290">
        <v>38888</v>
      </c>
      <c r="H2169" s="46" t="s">
        <v>37</v>
      </c>
      <c r="I2169" s="770">
        <v>39114</v>
      </c>
    </row>
    <row r="2170" spans="1:9" ht="33.75" customHeight="1" x14ac:dyDescent="0.25">
      <c r="A2170" s="74" t="s">
        <v>4924</v>
      </c>
      <c r="B2170" s="83" t="s">
        <v>4925</v>
      </c>
      <c r="C2170" s="41" t="s">
        <v>101</v>
      </c>
      <c r="D2170" s="51" t="s">
        <v>946</v>
      </c>
      <c r="E2170" s="54" t="s">
        <v>74</v>
      </c>
      <c r="F2170" s="55" t="s">
        <v>123</v>
      </c>
      <c r="G2170" s="290">
        <v>37653</v>
      </c>
      <c r="H2170" s="46" t="s">
        <v>37</v>
      </c>
      <c r="I2170" s="770">
        <v>37987</v>
      </c>
    </row>
    <row r="2171" spans="1:9" ht="33.75" customHeight="1" x14ac:dyDescent="0.25">
      <c r="A2171" s="74" t="s">
        <v>4924</v>
      </c>
      <c r="B2171" s="83" t="s">
        <v>186</v>
      </c>
      <c r="C2171" s="41" t="s">
        <v>348</v>
      </c>
      <c r="D2171" s="51" t="s">
        <v>953</v>
      </c>
      <c r="E2171" s="54" t="s">
        <v>57</v>
      </c>
      <c r="F2171" s="55" t="s">
        <v>58</v>
      </c>
      <c r="G2171" s="290">
        <v>37776</v>
      </c>
      <c r="H2171" s="46" t="s">
        <v>37</v>
      </c>
      <c r="I2171" s="770">
        <v>37909</v>
      </c>
    </row>
    <row r="2172" spans="1:9" ht="33.75" customHeight="1" x14ac:dyDescent="0.25">
      <c r="A2172" s="74" t="s">
        <v>4926</v>
      </c>
      <c r="B2172" s="83" t="s">
        <v>44</v>
      </c>
      <c r="C2172" s="83" t="s">
        <v>345</v>
      </c>
      <c r="D2172" s="51" t="s">
        <v>940</v>
      </c>
      <c r="E2172" s="54" t="s">
        <v>176</v>
      </c>
      <c r="F2172" s="55" t="s">
        <v>99</v>
      </c>
      <c r="G2172" s="290">
        <v>37655</v>
      </c>
      <c r="H2172" s="46" t="s">
        <v>37</v>
      </c>
      <c r="I2172" s="770">
        <v>37895</v>
      </c>
    </row>
    <row r="2173" spans="1:9" ht="33.75" customHeight="1" x14ac:dyDescent="0.25">
      <c r="A2173" s="117" t="s">
        <v>6841</v>
      </c>
      <c r="B2173" s="216" t="s">
        <v>49</v>
      </c>
      <c r="C2173" s="216" t="s">
        <v>447</v>
      </c>
      <c r="D2173" s="120" t="s">
        <v>928</v>
      </c>
      <c r="E2173" s="58" t="s">
        <v>920</v>
      </c>
      <c r="F2173" s="116" t="s">
        <v>6638</v>
      </c>
      <c r="G2173" s="293">
        <v>42781</v>
      </c>
      <c r="H2173" s="81" t="s">
        <v>3798</v>
      </c>
      <c r="I2173" s="770"/>
    </row>
    <row r="2174" spans="1:9" ht="33.75" customHeight="1" x14ac:dyDescent="0.25">
      <c r="A2174" s="74" t="s">
        <v>4927</v>
      </c>
      <c r="B2174" s="83" t="s">
        <v>29</v>
      </c>
      <c r="C2174" s="212" t="s">
        <v>350</v>
      </c>
      <c r="D2174" s="51" t="s">
        <v>941</v>
      </c>
      <c r="E2174" s="54" t="s">
        <v>66</v>
      </c>
      <c r="F2174" s="55" t="s">
        <v>1035</v>
      </c>
      <c r="G2174" s="290">
        <v>36264</v>
      </c>
      <c r="H2174" s="47" t="s">
        <v>37</v>
      </c>
      <c r="I2174" s="770">
        <v>43221</v>
      </c>
    </row>
    <row r="2175" spans="1:9" s="1115" customFormat="1" ht="33.75" customHeight="1" x14ac:dyDescent="0.25">
      <c r="A2175" s="1767" t="s">
        <v>8442</v>
      </c>
      <c r="B2175" s="1768" t="s">
        <v>1797</v>
      </c>
      <c r="C2175" s="1787" t="s">
        <v>7404</v>
      </c>
      <c r="D2175" s="1763" t="s">
        <v>8440</v>
      </c>
      <c r="E2175" s="1738" t="s">
        <v>7466</v>
      </c>
      <c r="F2175" s="1769" t="s">
        <v>1407</v>
      </c>
      <c r="G2175" s="1746">
        <v>44202</v>
      </c>
      <c r="H2175" s="81" t="s">
        <v>3798</v>
      </c>
      <c r="I2175" s="1746"/>
    </row>
    <row r="2176" spans="1:9" ht="33.75" customHeight="1" x14ac:dyDescent="0.25">
      <c r="A2176" s="185" t="s">
        <v>6936</v>
      </c>
      <c r="B2176" s="31" t="s">
        <v>128</v>
      </c>
      <c r="C2176" s="31" t="s">
        <v>95</v>
      </c>
      <c r="D2176" s="51" t="s">
        <v>940</v>
      </c>
      <c r="E2176" s="63" t="s">
        <v>6922</v>
      </c>
      <c r="F2176" s="63" t="s">
        <v>656</v>
      </c>
      <c r="G2176" s="13">
        <v>42814</v>
      </c>
      <c r="H2176" s="47" t="s">
        <v>37</v>
      </c>
      <c r="I2176" s="770">
        <v>43160</v>
      </c>
    </row>
    <row r="2177" spans="1:9" ht="33.75" customHeight="1" x14ac:dyDescent="0.25">
      <c r="A2177" s="74" t="s">
        <v>1207</v>
      </c>
      <c r="B2177" s="83" t="s">
        <v>1208</v>
      </c>
      <c r="C2177" s="83" t="s">
        <v>160</v>
      </c>
      <c r="D2177" s="51" t="s">
        <v>650</v>
      </c>
      <c r="E2177" s="54" t="s">
        <v>155</v>
      </c>
      <c r="F2177" s="55" t="s">
        <v>1209</v>
      </c>
      <c r="G2177" s="290">
        <v>39987</v>
      </c>
      <c r="H2177" s="46" t="s">
        <v>37</v>
      </c>
      <c r="I2177" s="770">
        <v>41582</v>
      </c>
    </row>
    <row r="2178" spans="1:9" ht="33.75" customHeight="1" x14ac:dyDescent="0.25">
      <c r="A2178" s="74" t="s">
        <v>4928</v>
      </c>
      <c r="B2178" s="83" t="s">
        <v>53</v>
      </c>
      <c r="C2178" s="212" t="s">
        <v>350</v>
      </c>
      <c r="D2178" s="51" t="s">
        <v>951</v>
      </c>
      <c r="E2178" s="54" t="s">
        <v>134</v>
      </c>
      <c r="F2178" s="55" t="s">
        <v>722</v>
      </c>
      <c r="G2178" s="290">
        <v>37880</v>
      </c>
      <c r="H2178" s="79" t="s">
        <v>41</v>
      </c>
      <c r="I2178" s="770">
        <v>38307</v>
      </c>
    </row>
    <row r="2179" spans="1:9" ht="33.75" customHeight="1" x14ac:dyDescent="0.25">
      <c r="A2179" s="74" t="s">
        <v>2601</v>
      </c>
      <c r="B2179" s="83" t="s">
        <v>484</v>
      </c>
      <c r="C2179" s="41" t="s">
        <v>101</v>
      </c>
      <c r="D2179" s="51" t="s">
        <v>2151</v>
      </c>
      <c r="E2179" s="61" t="s">
        <v>476</v>
      </c>
      <c r="F2179" s="55" t="s">
        <v>477</v>
      </c>
      <c r="G2179" s="240">
        <v>39370</v>
      </c>
      <c r="H2179" s="79" t="s">
        <v>41</v>
      </c>
      <c r="I2179" s="240">
        <v>39948</v>
      </c>
    </row>
    <row r="2180" spans="1:9" ht="33.75" customHeight="1" x14ac:dyDescent="0.25">
      <c r="A2180" s="74" t="s">
        <v>2601</v>
      </c>
      <c r="B2180" s="83" t="s">
        <v>484</v>
      </c>
      <c r="C2180" s="41" t="s">
        <v>905</v>
      </c>
      <c r="D2180" s="51" t="s">
        <v>931</v>
      </c>
      <c r="E2180" s="61" t="s">
        <v>792</v>
      </c>
      <c r="F2180" s="55" t="s">
        <v>146</v>
      </c>
      <c r="G2180" s="240">
        <v>42520</v>
      </c>
      <c r="H2180" s="79" t="s">
        <v>41</v>
      </c>
      <c r="I2180" s="240">
        <v>42873</v>
      </c>
    </row>
    <row r="2181" spans="1:9" ht="33.75" customHeight="1" x14ac:dyDescent="0.25">
      <c r="A2181" s="74" t="s">
        <v>4929</v>
      </c>
      <c r="B2181" s="83" t="s">
        <v>310</v>
      </c>
      <c r="C2181" s="83" t="s">
        <v>345</v>
      </c>
      <c r="D2181" s="51" t="s">
        <v>941</v>
      </c>
      <c r="E2181" s="54" t="s">
        <v>70</v>
      </c>
      <c r="F2181" s="55" t="s">
        <v>71</v>
      </c>
      <c r="G2181" s="290">
        <v>38313</v>
      </c>
      <c r="H2181" s="46" t="s">
        <v>37</v>
      </c>
      <c r="I2181" s="770">
        <v>38626</v>
      </c>
    </row>
    <row r="2182" spans="1:9" ht="33.75" customHeight="1" x14ac:dyDescent="0.25">
      <c r="A2182" s="74" t="s">
        <v>4930</v>
      </c>
      <c r="B2182" s="83" t="s">
        <v>255</v>
      </c>
      <c r="C2182" s="83" t="s">
        <v>30</v>
      </c>
      <c r="D2182" s="51" t="s">
        <v>914</v>
      </c>
      <c r="E2182" s="54" t="s">
        <v>65</v>
      </c>
      <c r="F2182" s="55" t="s">
        <v>4819</v>
      </c>
      <c r="G2182" s="290">
        <v>38616</v>
      </c>
      <c r="H2182" s="46" t="s">
        <v>37</v>
      </c>
      <c r="I2182" s="770">
        <v>38718</v>
      </c>
    </row>
    <row r="2183" spans="1:9" ht="33.75" customHeight="1" x14ac:dyDescent="0.25">
      <c r="A2183" s="74" t="s">
        <v>2602</v>
      </c>
      <c r="B2183" s="83" t="s">
        <v>1954</v>
      </c>
      <c r="C2183" s="83" t="s">
        <v>30</v>
      </c>
      <c r="D2183" s="51" t="s">
        <v>946</v>
      </c>
      <c r="E2183" s="54" t="s">
        <v>792</v>
      </c>
      <c r="F2183" s="55" t="s">
        <v>51</v>
      </c>
      <c r="G2183" s="290">
        <v>38313</v>
      </c>
      <c r="H2183" s="46" t="s">
        <v>37</v>
      </c>
      <c r="I2183" s="770">
        <v>38718</v>
      </c>
    </row>
    <row r="2184" spans="1:9" ht="33.75" customHeight="1" x14ac:dyDescent="0.25">
      <c r="A2184" s="74" t="s">
        <v>2602</v>
      </c>
      <c r="B2184" s="83" t="s">
        <v>29</v>
      </c>
      <c r="C2184" s="41" t="s">
        <v>101</v>
      </c>
      <c r="D2184" s="51" t="s">
        <v>946</v>
      </c>
      <c r="E2184" s="54" t="s">
        <v>688</v>
      </c>
      <c r="F2184" s="55" t="s">
        <v>1717</v>
      </c>
      <c r="G2184" s="290">
        <v>37530</v>
      </c>
      <c r="H2184" s="79" t="s">
        <v>37</v>
      </c>
      <c r="I2184" s="770">
        <v>37895</v>
      </c>
    </row>
    <row r="2185" spans="1:9" ht="33.75" customHeight="1" x14ac:dyDescent="0.25">
      <c r="A2185" s="74" t="s">
        <v>2602</v>
      </c>
      <c r="B2185" s="83" t="s">
        <v>59</v>
      </c>
      <c r="C2185" s="212" t="s">
        <v>344</v>
      </c>
      <c r="D2185" s="51" t="s">
        <v>941</v>
      </c>
      <c r="E2185" s="67" t="s">
        <v>66</v>
      </c>
      <c r="F2185" s="55" t="s">
        <v>172</v>
      </c>
      <c r="G2185" s="240">
        <v>39519</v>
      </c>
      <c r="H2185" s="46" t="s">
        <v>37</v>
      </c>
      <c r="I2185" s="240">
        <v>39845</v>
      </c>
    </row>
    <row r="2186" spans="1:9" ht="33.75" customHeight="1" x14ac:dyDescent="0.25">
      <c r="A2186" s="74" t="s">
        <v>1472</v>
      </c>
      <c r="B2186" s="83" t="s">
        <v>1344</v>
      </c>
      <c r="C2186" s="83" t="s">
        <v>345</v>
      </c>
      <c r="D2186" s="51" t="s">
        <v>940</v>
      </c>
      <c r="E2186" s="54" t="s">
        <v>1524</v>
      </c>
      <c r="F2186" s="55" t="s">
        <v>2634</v>
      </c>
      <c r="G2186" s="290">
        <v>36055</v>
      </c>
      <c r="H2186" s="47" t="s">
        <v>37</v>
      </c>
      <c r="I2186" s="770">
        <v>36304</v>
      </c>
    </row>
    <row r="2187" spans="1:9" ht="33.75" customHeight="1" x14ac:dyDescent="0.25">
      <c r="A2187" s="74" t="s">
        <v>1472</v>
      </c>
      <c r="B2187" s="83" t="s">
        <v>255</v>
      </c>
      <c r="C2187" s="83" t="s">
        <v>351</v>
      </c>
      <c r="D2187" s="51" t="s">
        <v>951</v>
      </c>
      <c r="E2187" s="54" t="s">
        <v>394</v>
      </c>
      <c r="F2187" s="55" t="s">
        <v>38</v>
      </c>
      <c r="G2187" s="290">
        <v>41561</v>
      </c>
      <c r="H2187" s="46" t="s">
        <v>37</v>
      </c>
      <c r="I2187" s="770">
        <v>41758</v>
      </c>
    </row>
    <row r="2188" spans="1:9" ht="33.75" customHeight="1" x14ac:dyDescent="0.25">
      <c r="A2188" s="74" t="s">
        <v>2603</v>
      </c>
      <c r="B2188" s="83" t="s">
        <v>109</v>
      </c>
      <c r="C2188" s="41" t="s">
        <v>348</v>
      </c>
      <c r="D2188" s="51" t="s">
        <v>12</v>
      </c>
      <c r="E2188" s="54" t="s">
        <v>66</v>
      </c>
      <c r="F2188" s="55" t="s">
        <v>142</v>
      </c>
      <c r="G2188" s="290">
        <v>36073</v>
      </c>
      <c r="H2188" s="79" t="s">
        <v>37</v>
      </c>
      <c r="I2188" s="770">
        <v>36251</v>
      </c>
    </row>
    <row r="2189" spans="1:9" ht="33.75" customHeight="1" x14ac:dyDescent="0.25">
      <c r="A2189" s="74" t="s">
        <v>2603</v>
      </c>
      <c r="B2189" s="83" t="s">
        <v>59</v>
      </c>
      <c r="C2189" s="83" t="s">
        <v>101</v>
      </c>
      <c r="D2189" s="51" t="s">
        <v>928</v>
      </c>
      <c r="E2189" s="54" t="s">
        <v>74</v>
      </c>
      <c r="F2189" s="55" t="s">
        <v>123</v>
      </c>
      <c r="G2189" s="290">
        <v>42545</v>
      </c>
      <c r="H2189" s="79" t="s">
        <v>37</v>
      </c>
      <c r="I2189" s="770">
        <v>42736</v>
      </c>
    </row>
    <row r="2190" spans="1:9" ht="33.75" customHeight="1" x14ac:dyDescent="0.25">
      <c r="A2190" s="74" t="s">
        <v>2603</v>
      </c>
      <c r="B2190" s="83" t="s">
        <v>108</v>
      </c>
      <c r="C2190" s="24" t="s">
        <v>1598</v>
      </c>
      <c r="D2190" s="51" t="s">
        <v>931</v>
      </c>
      <c r="E2190" s="54" t="s">
        <v>35</v>
      </c>
      <c r="F2190" s="55" t="s">
        <v>281</v>
      </c>
      <c r="G2190" s="40">
        <v>39940</v>
      </c>
      <c r="H2190" s="46" t="s">
        <v>37</v>
      </c>
      <c r="I2190" s="40">
        <v>40148</v>
      </c>
    </row>
    <row r="2191" spans="1:9" ht="33.75" customHeight="1" x14ac:dyDescent="0.25">
      <c r="A2191" s="845" t="s">
        <v>2603</v>
      </c>
      <c r="B2191" s="844" t="s">
        <v>108</v>
      </c>
      <c r="C2191" s="847" t="s">
        <v>351</v>
      </c>
      <c r="D2191" s="843" t="s">
        <v>4303</v>
      </c>
      <c r="E2191" s="847" t="s">
        <v>35</v>
      </c>
      <c r="F2191" s="847" t="s">
        <v>6532</v>
      </c>
      <c r="G2191" s="848">
        <v>43278</v>
      </c>
      <c r="H2191" s="81" t="s">
        <v>3798</v>
      </c>
      <c r="I2191" s="770"/>
    </row>
    <row r="2192" spans="1:9" ht="33.75" customHeight="1" x14ac:dyDescent="0.25">
      <c r="A2192" s="74" t="s">
        <v>2603</v>
      </c>
      <c r="B2192" s="83" t="s">
        <v>198</v>
      </c>
      <c r="C2192" s="83" t="s">
        <v>345</v>
      </c>
      <c r="D2192" s="51" t="s">
        <v>940</v>
      </c>
      <c r="E2192" s="54" t="s">
        <v>72</v>
      </c>
      <c r="F2192" s="55" t="s">
        <v>267</v>
      </c>
      <c r="G2192" s="290">
        <v>36237</v>
      </c>
      <c r="H2192" s="46" t="s">
        <v>37</v>
      </c>
      <c r="I2192" s="770">
        <v>36340</v>
      </c>
    </row>
    <row r="2193" spans="1:9" ht="33.75" customHeight="1" x14ac:dyDescent="0.25">
      <c r="A2193" s="74" t="s">
        <v>2603</v>
      </c>
      <c r="B2193" s="83" t="s">
        <v>186</v>
      </c>
      <c r="C2193" s="287" t="s">
        <v>357</v>
      </c>
      <c r="D2193" s="51" t="s">
        <v>941</v>
      </c>
      <c r="E2193" s="54" t="s">
        <v>35</v>
      </c>
      <c r="F2193" s="55" t="s">
        <v>4861</v>
      </c>
      <c r="G2193" s="290">
        <v>38483</v>
      </c>
      <c r="H2193" s="46" t="s">
        <v>37</v>
      </c>
      <c r="I2193" s="770">
        <v>38808</v>
      </c>
    </row>
    <row r="2194" spans="1:9" ht="33.75" customHeight="1" x14ac:dyDescent="0.25">
      <c r="A2194" s="74" t="s">
        <v>2603</v>
      </c>
      <c r="B2194" s="83" t="s">
        <v>46</v>
      </c>
      <c r="C2194" s="41" t="s">
        <v>348</v>
      </c>
      <c r="D2194" s="51" t="s">
        <v>914</v>
      </c>
      <c r="E2194" s="54" t="s">
        <v>148</v>
      </c>
      <c r="F2194" s="55" t="s">
        <v>149</v>
      </c>
      <c r="G2194" s="290">
        <v>38747</v>
      </c>
      <c r="H2194" s="79" t="s">
        <v>37</v>
      </c>
      <c r="I2194" s="770">
        <v>38869</v>
      </c>
    </row>
    <row r="2195" spans="1:9" s="1115" customFormat="1" ht="33.75" customHeight="1" x14ac:dyDescent="0.25">
      <c r="A2195" s="1755" t="s">
        <v>2603</v>
      </c>
      <c r="B2195" s="1802" t="s">
        <v>94</v>
      </c>
      <c r="C2195" s="1802" t="s">
        <v>101</v>
      </c>
      <c r="D2195" s="1756" t="s">
        <v>949</v>
      </c>
      <c r="E2195" s="1757" t="s">
        <v>230</v>
      </c>
      <c r="F2195" s="1758" t="s">
        <v>1057</v>
      </c>
      <c r="G2195" s="1801">
        <v>44144</v>
      </c>
      <c r="H2195" s="1122" t="s">
        <v>3798</v>
      </c>
      <c r="I2195" s="1746"/>
    </row>
    <row r="2196" spans="1:9" s="1115" customFormat="1" ht="33.75" customHeight="1" x14ac:dyDescent="0.25">
      <c r="A2196" s="882" t="s">
        <v>7981</v>
      </c>
      <c r="B2196" s="883" t="s">
        <v>119</v>
      </c>
      <c r="C2196" s="883" t="s">
        <v>7199</v>
      </c>
      <c r="D2196" s="884" t="s">
        <v>12</v>
      </c>
      <c r="E2196" s="880" t="s">
        <v>7373</v>
      </c>
      <c r="F2196" s="881" t="s">
        <v>570</v>
      </c>
      <c r="G2196" s="853">
        <v>43734</v>
      </c>
      <c r="H2196" s="46" t="s">
        <v>37</v>
      </c>
      <c r="I2196" s="1124">
        <v>44228</v>
      </c>
    </row>
    <row r="2197" spans="1:9" ht="33.75" customHeight="1" x14ac:dyDescent="0.25">
      <c r="A2197" s="74" t="s">
        <v>1739</v>
      </c>
      <c r="B2197" s="83" t="s">
        <v>856</v>
      </c>
      <c r="C2197" s="82" t="s">
        <v>6901</v>
      </c>
      <c r="D2197" s="51" t="s">
        <v>949</v>
      </c>
      <c r="E2197" s="58" t="s">
        <v>114</v>
      </c>
      <c r="F2197" s="55" t="s">
        <v>413</v>
      </c>
      <c r="G2197" s="293">
        <v>41935</v>
      </c>
      <c r="H2197" s="46" t="s">
        <v>37</v>
      </c>
      <c r="I2197" s="770">
        <v>42095</v>
      </c>
    </row>
    <row r="2198" spans="1:9" ht="33.75" customHeight="1" x14ac:dyDescent="0.25">
      <c r="A2198" s="74" t="s">
        <v>2604</v>
      </c>
      <c r="B2198" s="83" t="s">
        <v>186</v>
      </c>
      <c r="C2198" s="41" t="s">
        <v>101</v>
      </c>
      <c r="D2198" s="51" t="s">
        <v>948</v>
      </c>
      <c r="E2198" s="54" t="s">
        <v>88</v>
      </c>
      <c r="F2198" s="55" t="s">
        <v>325</v>
      </c>
      <c r="G2198" s="290">
        <v>37790</v>
      </c>
      <c r="H2198" s="79" t="s">
        <v>37</v>
      </c>
      <c r="I2198" s="770">
        <v>38139</v>
      </c>
    </row>
    <row r="2199" spans="1:9" ht="33.75" customHeight="1" x14ac:dyDescent="0.25">
      <c r="A2199" s="74" t="s">
        <v>2604</v>
      </c>
      <c r="B2199" s="83" t="s">
        <v>77</v>
      </c>
      <c r="C2199" s="212" t="s">
        <v>344</v>
      </c>
      <c r="D2199" s="51" t="s">
        <v>940</v>
      </c>
      <c r="E2199" s="67" t="s">
        <v>66</v>
      </c>
      <c r="F2199" s="55" t="s">
        <v>1458</v>
      </c>
      <c r="G2199" s="40">
        <v>39955</v>
      </c>
      <c r="H2199" s="46" t="s">
        <v>37</v>
      </c>
      <c r="I2199" s="40">
        <v>40330</v>
      </c>
    </row>
    <row r="2200" spans="1:9" s="1115" customFormat="1" ht="33.75" customHeight="1" x14ac:dyDescent="0.25">
      <c r="A2200" s="991" t="s">
        <v>8032</v>
      </c>
      <c r="B2200" s="1233" t="s">
        <v>68</v>
      </c>
      <c r="C2200" s="1233" t="s">
        <v>344</v>
      </c>
      <c r="D2200" s="989" t="s">
        <v>4303</v>
      </c>
      <c r="E2200" s="990" t="s">
        <v>176</v>
      </c>
      <c r="F2200" s="988" t="s">
        <v>8033</v>
      </c>
      <c r="G2200" s="921">
        <v>43719</v>
      </c>
      <c r="H2200" s="46" t="s">
        <v>37</v>
      </c>
      <c r="I2200" s="1116">
        <v>44136</v>
      </c>
    </row>
    <row r="2201" spans="1:9" ht="33.75" customHeight="1" x14ac:dyDescent="0.25">
      <c r="A2201" s="74" t="s">
        <v>4931</v>
      </c>
      <c r="B2201" s="83" t="s">
        <v>313</v>
      </c>
      <c r="C2201" s="83" t="s">
        <v>4777</v>
      </c>
      <c r="D2201" s="51" t="s">
        <v>941</v>
      </c>
      <c r="E2201" s="54" t="s">
        <v>3790</v>
      </c>
      <c r="F2201" s="55" t="s">
        <v>4932</v>
      </c>
      <c r="G2201" s="290">
        <v>36194</v>
      </c>
      <c r="H2201" s="46" t="s">
        <v>37</v>
      </c>
      <c r="I2201" s="770">
        <v>36465</v>
      </c>
    </row>
    <row r="2202" spans="1:9" ht="33.75" customHeight="1" x14ac:dyDescent="0.25">
      <c r="A2202" s="74" t="s">
        <v>1905</v>
      </c>
      <c r="B2202" s="83" t="s">
        <v>186</v>
      </c>
      <c r="C2202" s="83" t="s">
        <v>160</v>
      </c>
      <c r="D2202" s="51" t="s">
        <v>650</v>
      </c>
      <c r="E2202" s="54" t="s">
        <v>155</v>
      </c>
      <c r="F2202" s="55" t="s">
        <v>4933</v>
      </c>
      <c r="G2202" s="290">
        <v>38707</v>
      </c>
      <c r="H2202" s="46" t="s">
        <v>37</v>
      </c>
      <c r="I2202" s="770">
        <v>39462</v>
      </c>
    </row>
    <row r="2203" spans="1:9" ht="33.75" customHeight="1" x14ac:dyDescent="0.25">
      <c r="A2203" s="74" t="s">
        <v>1905</v>
      </c>
      <c r="B2203" s="83" t="s">
        <v>788</v>
      </c>
      <c r="C2203" s="212" t="s">
        <v>344</v>
      </c>
      <c r="D2203" s="51" t="s">
        <v>935</v>
      </c>
      <c r="E2203" s="54" t="s">
        <v>415</v>
      </c>
      <c r="F2203" s="55" t="s">
        <v>4642</v>
      </c>
      <c r="G2203" s="290">
        <v>38322</v>
      </c>
      <c r="H2203" s="79" t="s">
        <v>37</v>
      </c>
      <c r="I2203" s="770">
        <v>38504</v>
      </c>
    </row>
    <row r="2204" spans="1:9" ht="33.75" customHeight="1" x14ac:dyDescent="0.25">
      <c r="A2204" s="74" t="s">
        <v>2605</v>
      </c>
      <c r="B2204" s="83" t="s">
        <v>61</v>
      </c>
      <c r="C2204" s="41" t="s">
        <v>101</v>
      </c>
      <c r="D2204" s="51" t="s">
        <v>946</v>
      </c>
      <c r="E2204" s="67" t="s">
        <v>55</v>
      </c>
      <c r="F2204" s="55" t="s">
        <v>56</v>
      </c>
      <c r="G2204" s="40">
        <v>40520</v>
      </c>
      <c r="H2204" s="46" t="s">
        <v>37</v>
      </c>
      <c r="I2204" s="40">
        <v>41091</v>
      </c>
    </row>
    <row r="2205" spans="1:9" ht="33.75" customHeight="1" x14ac:dyDescent="0.25">
      <c r="A2205" s="117" t="s">
        <v>7642</v>
      </c>
      <c r="B2205" s="1033" t="s">
        <v>68</v>
      </c>
      <c r="C2205" s="1033" t="s">
        <v>101</v>
      </c>
      <c r="D2205" s="120" t="s">
        <v>928</v>
      </c>
      <c r="E2205" s="58" t="s">
        <v>439</v>
      </c>
      <c r="F2205" s="116" t="s">
        <v>2982</v>
      </c>
      <c r="G2205" s="1032">
        <v>43419</v>
      </c>
      <c r="H2205" s="81" t="s">
        <v>3798</v>
      </c>
      <c r="I2205" s="770"/>
    </row>
    <row r="2206" spans="1:9" ht="33.75" customHeight="1" x14ac:dyDescent="0.25">
      <c r="A2206" s="74" t="s">
        <v>4934</v>
      </c>
      <c r="B2206" s="83" t="s">
        <v>813</v>
      </c>
      <c r="C2206" s="41" t="s">
        <v>348</v>
      </c>
      <c r="D2206" s="51" t="s">
        <v>940</v>
      </c>
      <c r="E2206" s="54" t="s">
        <v>66</v>
      </c>
      <c r="F2206" s="55" t="s">
        <v>4935</v>
      </c>
      <c r="G2206" s="290">
        <v>37358</v>
      </c>
      <c r="H2206" s="46" t="s">
        <v>37</v>
      </c>
      <c r="I2206" s="770">
        <v>37927</v>
      </c>
    </row>
    <row r="2207" spans="1:9" s="1115" customFormat="1" ht="33.75" customHeight="1" x14ac:dyDescent="0.25">
      <c r="A2207" s="117" t="s">
        <v>7828</v>
      </c>
      <c r="B2207" s="1220" t="s">
        <v>29</v>
      </c>
      <c r="C2207" s="1220" t="s">
        <v>101</v>
      </c>
      <c r="D2207" s="120" t="s">
        <v>943</v>
      </c>
      <c r="E2207" s="58" t="s">
        <v>285</v>
      </c>
      <c r="F2207" s="1208" t="s">
        <v>258</v>
      </c>
      <c r="G2207" s="1219">
        <v>43270</v>
      </c>
      <c r="H2207" s="46" t="s">
        <v>37</v>
      </c>
      <c r="I2207" s="770">
        <v>43617</v>
      </c>
    </row>
    <row r="2208" spans="1:9" ht="33.75" customHeight="1" x14ac:dyDescent="0.25">
      <c r="A2208" s="74" t="s">
        <v>6917</v>
      </c>
      <c r="B2208" s="83" t="s">
        <v>1039</v>
      </c>
      <c r="C2208" s="83" t="s">
        <v>101</v>
      </c>
      <c r="D2208" s="51" t="s">
        <v>940</v>
      </c>
      <c r="E2208" s="54" t="s">
        <v>167</v>
      </c>
      <c r="F2208" s="55" t="s">
        <v>102</v>
      </c>
      <c r="G2208" s="290">
        <v>42520</v>
      </c>
      <c r="H2208" s="79" t="s">
        <v>37</v>
      </c>
      <c r="I2208" s="770">
        <v>42826</v>
      </c>
    </row>
    <row r="2209" spans="1:9" s="1115" customFormat="1" ht="33.75" customHeight="1" x14ac:dyDescent="0.25">
      <c r="A2209" s="1694" t="s">
        <v>6917</v>
      </c>
      <c r="B2209" s="1695" t="s">
        <v>61</v>
      </c>
      <c r="C2209" s="1695" t="s">
        <v>1891</v>
      </c>
      <c r="D2209" s="1696" t="s">
        <v>930</v>
      </c>
      <c r="E2209" s="1701" t="s">
        <v>799</v>
      </c>
      <c r="F2209" s="1697" t="s">
        <v>115</v>
      </c>
      <c r="G2209" s="1614">
        <v>44150</v>
      </c>
      <c r="H2209" s="81" t="s">
        <v>3798</v>
      </c>
      <c r="I2209" s="1614"/>
    </row>
    <row r="2210" spans="1:9" ht="33.75" customHeight="1" x14ac:dyDescent="0.25">
      <c r="A2210" s="74" t="s">
        <v>2606</v>
      </c>
      <c r="B2210" s="83" t="s">
        <v>61</v>
      </c>
      <c r="C2210" s="24" t="s">
        <v>351</v>
      </c>
      <c r="D2210" s="51" t="s">
        <v>931</v>
      </c>
      <c r="E2210" s="67" t="s">
        <v>66</v>
      </c>
      <c r="F2210" s="55" t="s">
        <v>221</v>
      </c>
      <c r="G2210" s="40">
        <v>40842</v>
      </c>
      <c r="H2210" s="47" t="s">
        <v>37</v>
      </c>
      <c r="I2210" s="40">
        <v>41091</v>
      </c>
    </row>
    <row r="2211" spans="1:9" ht="33.75" customHeight="1" x14ac:dyDescent="0.25">
      <c r="A2211" s="74" t="s">
        <v>2606</v>
      </c>
      <c r="B2211" s="83" t="s">
        <v>61</v>
      </c>
      <c r="C2211" s="209" t="s">
        <v>101</v>
      </c>
      <c r="D2211" s="51" t="s">
        <v>946</v>
      </c>
      <c r="E2211" s="115" t="s">
        <v>55</v>
      </c>
      <c r="F2211" s="104" t="s">
        <v>56</v>
      </c>
      <c r="G2211" s="278">
        <v>42781</v>
      </c>
      <c r="H2211" s="47" t="s">
        <v>37</v>
      </c>
      <c r="I2211" s="102">
        <v>43101</v>
      </c>
    </row>
    <row r="2212" spans="1:9" ht="33.75" customHeight="1" x14ac:dyDescent="0.25">
      <c r="A2212" s="140" t="s">
        <v>1450</v>
      </c>
      <c r="B2212" s="139" t="s">
        <v>186</v>
      </c>
      <c r="C2212" s="83" t="s">
        <v>95</v>
      </c>
      <c r="D2212" s="139" t="s">
        <v>4303</v>
      </c>
      <c r="E2212" s="141" t="s">
        <v>782</v>
      </c>
      <c r="F2212" s="141" t="s">
        <v>99</v>
      </c>
      <c r="G2212" s="282">
        <v>42754</v>
      </c>
      <c r="H2212" s="47" t="s">
        <v>37</v>
      </c>
      <c r="I2212" s="102">
        <v>42979</v>
      </c>
    </row>
    <row r="2213" spans="1:9" ht="33.75" customHeight="1" x14ac:dyDescent="0.25">
      <c r="A2213" s="74" t="s">
        <v>1450</v>
      </c>
      <c r="B2213" s="83" t="s">
        <v>1451</v>
      </c>
      <c r="C2213" s="83" t="s">
        <v>95</v>
      </c>
      <c r="D2213" s="51" t="s">
        <v>940</v>
      </c>
      <c r="E2213" s="54" t="s">
        <v>176</v>
      </c>
      <c r="F2213" s="55" t="s">
        <v>166</v>
      </c>
      <c r="G2213" s="290">
        <v>41207</v>
      </c>
      <c r="H2213" s="79" t="s">
        <v>37</v>
      </c>
      <c r="I2213" s="770">
        <v>41699</v>
      </c>
    </row>
    <row r="2214" spans="1:9" ht="33.75" customHeight="1" x14ac:dyDescent="0.25">
      <c r="A2214" s="74" t="s">
        <v>1450</v>
      </c>
      <c r="B2214" s="83" t="s">
        <v>126</v>
      </c>
      <c r="C2214" s="41" t="s">
        <v>101</v>
      </c>
      <c r="D2214" s="51" t="s">
        <v>951</v>
      </c>
      <c r="E2214" s="65" t="s">
        <v>134</v>
      </c>
      <c r="F2214" s="55" t="s">
        <v>2607</v>
      </c>
      <c r="G2214" s="40">
        <v>40675</v>
      </c>
      <c r="H2214" s="48" t="s">
        <v>41</v>
      </c>
      <c r="I2214" s="40">
        <v>40843</v>
      </c>
    </row>
    <row r="2215" spans="1:9" ht="33.75" customHeight="1" x14ac:dyDescent="0.25">
      <c r="A2215" s="74" t="s">
        <v>1907</v>
      </c>
      <c r="B2215" s="83" t="s">
        <v>59</v>
      </c>
      <c r="C2215" s="41" t="s">
        <v>101</v>
      </c>
      <c r="D2215" s="51" t="s">
        <v>929</v>
      </c>
      <c r="E2215" s="61" t="s">
        <v>60</v>
      </c>
      <c r="F2215" s="55" t="s">
        <v>1364</v>
      </c>
      <c r="G2215" s="43">
        <v>40794</v>
      </c>
      <c r="H2215" s="48" t="s">
        <v>41</v>
      </c>
      <c r="I2215" s="43">
        <v>40931</v>
      </c>
    </row>
    <row r="2216" spans="1:9" ht="33.75" customHeight="1" x14ac:dyDescent="0.25">
      <c r="A2216" s="74" t="s">
        <v>1907</v>
      </c>
      <c r="B2216" s="83" t="s">
        <v>59</v>
      </c>
      <c r="C2216" s="41" t="s">
        <v>101</v>
      </c>
      <c r="D2216" s="51" t="s">
        <v>929</v>
      </c>
      <c r="E2216" s="54" t="s">
        <v>60</v>
      </c>
      <c r="F2216" s="55" t="s">
        <v>1364</v>
      </c>
      <c r="G2216" s="240">
        <v>42166</v>
      </c>
      <c r="H2216" s="46" t="s">
        <v>37</v>
      </c>
      <c r="I2216" s="40">
        <v>42452</v>
      </c>
    </row>
    <row r="2217" spans="1:9" ht="33.75" customHeight="1" x14ac:dyDescent="0.25">
      <c r="A2217" s="74" t="s">
        <v>4936</v>
      </c>
      <c r="B2217" s="83" t="s">
        <v>1594</v>
      </c>
      <c r="C2217" s="212" t="s">
        <v>344</v>
      </c>
      <c r="D2217" s="51" t="s">
        <v>940</v>
      </c>
      <c r="E2217" s="54" t="s">
        <v>72</v>
      </c>
      <c r="F2217" s="55" t="s">
        <v>107</v>
      </c>
      <c r="G2217" s="290">
        <v>38421</v>
      </c>
      <c r="H2217" s="47" t="s">
        <v>37</v>
      </c>
      <c r="I2217" s="770">
        <v>38718</v>
      </c>
    </row>
    <row r="2218" spans="1:9" ht="33.75" customHeight="1" x14ac:dyDescent="0.25">
      <c r="A2218" s="74" t="s">
        <v>260</v>
      </c>
      <c r="B2218" s="83" t="s">
        <v>61</v>
      </c>
      <c r="C2218" s="83" t="s">
        <v>101</v>
      </c>
      <c r="D2218" s="51" t="s">
        <v>928</v>
      </c>
      <c r="E2218" s="54" t="s">
        <v>138</v>
      </c>
      <c r="F2218" s="55" t="s">
        <v>90</v>
      </c>
      <c r="G2218" s="290">
        <v>41009</v>
      </c>
      <c r="H2218" s="46" t="s">
        <v>37</v>
      </c>
      <c r="I2218" s="770">
        <v>41609</v>
      </c>
    </row>
    <row r="2219" spans="1:9" ht="33.75" customHeight="1" x14ac:dyDescent="0.25">
      <c r="A2219" s="74" t="s">
        <v>640</v>
      </c>
      <c r="B2219" s="83" t="s">
        <v>46</v>
      </c>
      <c r="C2219" s="212" t="s">
        <v>350</v>
      </c>
      <c r="D2219" s="51" t="s">
        <v>949</v>
      </c>
      <c r="E2219" s="54" t="s">
        <v>230</v>
      </c>
      <c r="F2219" s="55" t="s">
        <v>913</v>
      </c>
      <c r="G2219" s="290">
        <v>37340</v>
      </c>
      <c r="H2219" s="47" t="s">
        <v>37</v>
      </c>
      <c r="I2219" s="770">
        <v>37940</v>
      </c>
    </row>
    <row r="2220" spans="1:9" ht="33.75" customHeight="1" x14ac:dyDescent="0.25">
      <c r="A2220" s="74" t="s">
        <v>640</v>
      </c>
      <c r="B2220" s="83" t="s">
        <v>98</v>
      </c>
      <c r="C2220" s="83" t="s">
        <v>344</v>
      </c>
      <c r="D2220" s="51" t="s">
        <v>12</v>
      </c>
      <c r="E2220" s="67" t="s">
        <v>66</v>
      </c>
      <c r="F2220" s="55" t="s">
        <v>386</v>
      </c>
      <c r="G2220" s="290">
        <v>41239</v>
      </c>
      <c r="H2220" s="47" t="s">
        <v>37</v>
      </c>
      <c r="I2220" s="770">
        <v>41487</v>
      </c>
    </row>
    <row r="2221" spans="1:9" ht="33.75" customHeight="1" x14ac:dyDescent="0.25">
      <c r="A2221" s="74" t="s">
        <v>1608</v>
      </c>
      <c r="B2221" s="83" t="s">
        <v>1609</v>
      </c>
      <c r="C2221" s="32" t="s">
        <v>1142</v>
      </c>
      <c r="D2221" s="51" t="s">
        <v>946</v>
      </c>
      <c r="E2221" s="54" t="s">
        <v>696</v>
      </c>
      <c r="F2221" s="55" t="s">
        <v>1447</v>
      </c>
      <c r="G2221" s="33">
        <v>41788</v>
      </c>
      <c r="H2221" s="47" t="s">
        <v>37</v>
      </c>
      <c r="I2221" s="770">
        <v>42005</v>
      </c>
    </row>
    <row r="2222" spans="1:9" ht="33.75" customHeight="1" x14ac:dyDescent="0.25">
      <c r="A2222" s="74" t="s">
        <v>889</v>
      </c>
      <c r="B2222" s="83" t="s">
        <v>292</v>
      </c>
      <c r="C2222" s="83" t="s">
        <v>358</v>
      </c>
      <c r="D2222" s="51" t="s">
        <v>940</v>
      </c>
      <c r="E2222" s="67" t="s">
        <v>167</v>
      </c>
      <c r="F2222" s="55" t="s">
        <v>890</v>
      </c>
      <c r="G2222" s="290">
        <v>40896</v>
      </c>
      <c r="H2222" s="47" t="s">
        <v>37</v>
      </c>
      <c r="I2222" s="770">
        <v>41395</v>
      </c>
    </row>
    <row r="2223" spans="1:9" ht="33.75" customHeight="1" x14ac:dyDescent="0.25">
      <c r="A2223" s="75" t="s">
        <v>6804</v>
      </c>
      <c r="B2223" s="186" t="s">
        <v>788</v>
      </c>
      <c r="C2223" s="25" t="s">
        <v>6584</v>
      </c>
      <c r="D2223" s="187" t="s">
        <v>12</v>
      </c>
      <c r="E2223" s="56" t="s">
        <v>66</v>
      </c>
      <c r="F2223" s="69" t="s">
        <v>1154</v>
      </c>
      <c r="G2223" s="26">
        <v>42513</v>
      </c>
      <c r="H2223" s="47" t="s">
        <v>37</v>
      </c>
      <c r="I2223" s="770">
        <v>42917</v>
      </c>
    </row>
    <row r="2224" spans="1:9" ht="33.75" customHeight="1" x14ac:dyDescent="0.25">
      <c r="A2224" s="74" t="s">
        <v>1732</v>
      </c>
      <c r="B2224" s="83" t="s">
        <v>46</v>
      </c>
      <c r="C2224" s="32" t="s">
        <v>816</v>
      </c>
      <c r="D2224" s="51" t="s">
        <v>934</v>
      </c>
      <c r="E2224" s="54" t="s">
        <v>35</v>
      </c>
      <c r="F2224" s="55" t="s">
        <v>527</v>
      </c>
      <c r="G2224" s="33">
        <v>41927</v>
      </c>
      <c r="H2224" s="79" t="s">
        <v>37</v>
      </c>
      <c r="I2224" s="770">
        <v>42095</v>
      </c>
    </row>
    <row r="2225" spans="1:9" ht="33.75" customHeight="1" x14ac:dyDescent="0.25">
      <c r="A2225" s="74" t="s">
        <v>2608</v>
      </c>
      <c r="B2225" s="83" t="s">
        <v>500</v>
      </c>
      <c r="C2225" s="24" t="s">
        <v>1598</v>
      </c>
      <c r="D2225" s="51" t="s">
        <v>931</v>
      </c>
      <c r="E2225" s="54" t="s">
        <v>35</v>
      </c>
      <c r="F2225" s="55" t="s">
        <v>281</v>
      </c>
      <c r="G2225" s="40">
        <v>39940</v>
      </c>
      <c r="H2225" s="79" t="s">
        <v>37</v>
      </c>
      <c r="I2225" s="40">
        <v>40148</v>
      </c>
    </row>
    <row r="2226" spans="1:9" s="1115" customFormat="1" ht="33.75" customHeight="1" x14ac:dyDescent="0.25">
      <c r="A2226" s="1700" t="s">
        <v>8346</v>
      </c>
      <c r="B2226" s="1676" t="s">
        <v>86</v>
      </c>
      <c r="C2226" s="1676" t="s">
        <v>95</v>
      </c>
      <c r="D2226" s="1677" t="s">
        <v>12</v>
      </c>
      <c r="E2226" s="1678" t="s">
        <v>7381</v>
      </c>
      <c r="F2226" s="1679" t="s">
        <v>165</v>
      </c>
      <c r="G2226" s="1680">
        <v>44047</v>
      </c>
      <c r="H2226" s="1674" t="s">
        <v>3798</v>
      </c>
      <c r="I2226" s="1629"/>
    </row>
    <row r="2227" spans="1:9" ht="33.75" customHeight="1" x14ac:dyDescent="0.25">
      <c r="A2227" s="74" t="s">
        <v>2609</v>
      </c>
      <c r="B2227" s="83" t="s">
        <v>29</v>
      </c>
      <c r="C2227" s="41" t="s">
        <v>101</v>
      </c>
      <c r="D2227" s="51" t="s">
        <v>928</v>
      </c>
      <c r="E2227" s="61" t="s">
        <v>3791</v>
      </c>
      <c r="F2227" s="55" t="s">
        <v>140</v>
      </c>
      <c r="G2227" s="40">
        <v>40539</v>
      </c>
      <c r="H2227" s="46" t="s">
        <v>37</v>
      </c>
      <c r="I2227" s="40">
        <v>40817</v>
      </c>
    </row>
    <row r="2228" spans="1:9" ht="33.75" customHeight="1" x14ac:dyDescent="0.25">
      <c r="A2228" s="74" t="s">
        <v>4937</v>
      </c>
      <c r="B2228" s="83" t="s">
        <v>226</v>
      </c>
      <c r="C2228" s="212" t="s">
        <v>344</v>
      </c>
      <c r="D2228" s="51" t="s">
        <v>946</v>
      </c>
      <c r="E2228" s="54" t="s">
        <v>134</v>
      </c>
      <c r="F2228" s="55" t="s">
        <v>3280</v>
      </c>
      <c r="G2228" s="290">
        <v>38639</v>
      </c>
      <c r="H2228" s="79" t="s">
        <v>37</v>
      </c>
      <c r="I2228" s="770">
        <v>38808</v>
      </c>
    </row>
    <row r="2229" spans="1:9" ht="33.75" customHeight="1" x14ac:dyDescent="0.25">
      <c r="A2229" s="74" t="s">
        <v>2610</v>
      </c>
      <c r="B2229" s="83" t="s">
        <v>59</v>
      </c>
      <c r="C2229" s="83" t="s">
        <v>6858</v>
      </c>
      <c r="D2229" s="51" t="s">
        <v>951</v>
      </c>
      <c r="E2229" s="61" t="s">
        <v>920</v>
      </c>
      <c r="F2229" s="55" t="s">
        <v>133</v>
      </c>
      <c r="G2229" s="40">
        <v>39206</v>
      </c>
      <c r="H2229" s="46" t="s">
        <v>37</v>
      </c>
      <c r="I2229" s="40">
        <v>39470</v>
      </c>
    </row>
    <row r="2230" spans="1:9" ht="33.75" customHeight="1" x14ac:dyDescent="0.25">
      <c r="A2230" s="74" t="s">
        <v>2610</v>
      </c>
      <c r="B2230" s="83" t="s">
        <v>255</v>
      </c>
      <c r="C2230" s="212" t="s">
        <v>350</v>
      </c>
      <c r="D2230" s="51" t="s">
        <v>941</v>
      </c>
      <c r="E2230" s="54" t="s">
        <v>47</v>
      </c>
      <c r="F2230" s="55" t="s">
        <v>48</v>
      </c>
      <c r="G2230" s="290">
        <v>35976</v>
      </c>
      <c r="H2230" s="46" t="s">
        <v>37</v>
      </c>
      <c r="I2230" s="770">
        <v>36465</v>
      </c>
    </row>
    <row r="2231" spans="1:9" s="1115" customFormat="1" ht="33.75" customHeight="1" x14ac:dyDescent="0.25">
      <c r="A2231" s="991" t="s">
        <v>2610</v>
      </c>
      <c r="B2231" s="1233" t="s">
        <v>61</v>
      </c>
      <c r="C2231" s="1233" t="s">
        <v>351</v>
      </c>
      <c r="D2231" s="989" t="s">
        <v>4303</v>
      </c>
      <c r="E2231" s="990" t="s">
        <v>66</v>
      </c>
      <c r="F2231" s="988" t="s">
        <v>8000</v>
      </c>
      <c r="G2231" s="921">
        <v>43706</v>
      </c>
      <c r="H2231" s="1345" t="s">
        <v>3798</v>
      </c>
      <c r="I2231" s="1124"/>
    </row>
    <row r="2232" spans="1:9" ht="33.75" customHeight="1" x14ac:dyDescent="0.25">
      <c r="A2232" s="74" t="s">
        <v>2610</v>
      </c>
      <c r="B2232" s="83" t="s">
        <v>46</v>
      </c>
      <c r="C2232" s="83" t="s">
        <v>6584</v>
      </c>
      <c r="D2232" s="51" t="s">
        <v>12</v>
      </c>
      <c r="E2232" s="54" t="s">
        <v>35</v>
      </c>
      <c r="F2232" s="55" t="s">
        <v>974</v>
      </c>
      <c r="G2232" s="290">
        <v>42458</v>
      </c>
      <c r="H2232" s="46" t="s">
        <v>37</v>
      </c>
      <c r="I2232" s="770">
        <v>42856</v>
      </c>
    </row>
    <row r="2233" spans="1:9" ht="33.75" customHeight="1" x14ac:dyDescent="0.25">
      <c r="A2233" s="74" t="s">
        <v>2610</v>
      </c>
      <c r="B2233" s="83" t="s">
        <v>121</v>
      </c>
      <c r="C2233" s="83" t="s">
        <v>1921</v>
      </c>
      <c r="D2233" s="51" t="s">
        <v>941</v>
      </c>
      <c r="E2233" s="54" t="s">
        <v>35</v>
      </c>
      <c r="F2233" s="55" t="s">
        <v>1359</v>
      </c>
      <c r="G2233" s="290">
        <v>37181</v>
      </c>
      <c r="H2233" s="46" t="s">
        <v>37</v>
      </c>
      <c r="I2233" s="770">
        <v>37575</v>
      </c>
    </row>
    <row r="2234" spans="1:9" s="1115" customFormat="1" ht="33.75" customHeight="1" x14ac:dyDescent="0.25">
      <c r="A2234" s="863" t="s">
        <v>7796</v>
      </c>
      <c r="B2234" s="1152" t="s">
        <v>226</v>
      </c>
      <c r="C2234" s="1152" t="s">
        <v>791</v>
      </c>
      <c r="D2234" s="866" t="s">
        <v>914</v>
      </c>
      <c r="E2234" s="862" t="s">
        <v>148</v>
      </c>
      <c r="F2234" s="861" t="s">
        <v>725</v>
      </c>
      <c r="G2234" s="1153">
        <v>43622</v>
      </c>
      <c r="H2234" s="46" t="s">
        <v>37</v>
      </c>
      <c r="I2234" s="1124">
        <v>43770</v>
      </c>
    </row>
    <row r="2235" spans="1:9" ht="33.75" customHeight="1" x14ac:dyDescent="0.25">
      <c r="A2235" s="74" t="s">
        <v>4940</v>
      </c>
      <c r="B2235" s="83" t="s">
        <v>46</v>
      </c>
      <c r="C2235" s="83" t="s">
        <v>447</v>
      </c>
      <c r="D2235" s="51" t="s">
        <v>951</v>
      </c>
      <c r="E2235" s="54" t="s">
        <v>920</v>
      </c>
      <c r="F2235" s="55" t="s">
        <v>133</v>
      </c>
      <c r="G2235" s="290">
        <v>38680</v>
      </c>
      <c r="H2235" s="46" t="s">
        <v>37</v>
      </c>
      <c r="I2235" s="770">
        <v>39045</v>
      </c>
    </row>
    <row r="2236" spans="1:9" ht="33.75" customHeight="1" x14ac:dyDescent="0.25">
      <c r="A2236" s="74" t="s">
        <v>4938</v>
      </c>
      <c r="B2236" s="83" t="s">
        <v>128</v>
      </c>
      <c r="C2236" s="41" t="s">
        <v>95</v>
      </c>
      <c r="D2236" s="51" t="s">
        <v>940</v>
      </c>
      <c r="E2236" s="54" t="s">
        <v>72</v>
      </c>
      <c r="F2236" s="55" t="s">
        <v>107</v>
      </c>
      <c r="G2236" s="290">
        <v>37676</v>
      </c>
      <c r="H2236" s="46" t="s">
        <v>37</v>
      </c>
      <c r="I2236" s="770">
        <v>37895</v>
      </c>
    </row>
    <row r="2237" spans="1:9" ht="33.75" customHeight="1" x14ac:dyDescent="0.25">
      <c r="A2237" s="74" t="s">
        <v>334</v>
      </c>
      <c r="B2237" s="83" t="s">
        <v>42</v>
      </c>
      <c r="C2237" s="41" t="s">
        <v>101</v>
      </c>
      <c r="D2237" s="51" t="s">
        <v>943</v>
      </c>
      <c r="E2237" s="54" t="s">
        <v>912</v>
      </c>
      <c r="F2237" s="55" t="s">
        <v>258</v>
      </c>
      <c r="G2237" s="290">
        <v>38176</v>
      </c>
      <c r="H2237" s="79" t="s">
        <v>37</v>
      </c>
      <c r="I2237" s="770">
        <v>38384</v>
      </c>
    </row>
    <row r="2238" spans="1:9" ht="33.75" customHeight="1" x14ac:dyDescent="0.25">
      <c r="A2238" s="74" t="s">
        <v>334</v>
      </c>
      <c r="B2238" s="83" t="s">
        <v>110</v>
      </c>
      <c r="C2238" s="41" t="s">
        <v>348</v>
      </c>
      <c r="D2238" s="51" t="s">
        <v>940</v>
      </c>
      <c r="E2238" s="67" t="s">
        <v>66</v>
      </c>
      <c r="F2238" s="55" t="s">
        <v>85</v>
      </c>
      <c r="G2238" s="40">
        <v>40067</v>
      </c>
      <c r="H2238" s="79" t="s">
        <v>37</v>
      </c>
      <c r="I2238" s="40">
        <v>40513</v>
      </c>
    </row>
    <row r="2239" spans="1:9" ht="33.75" customHeight="1" x14ac:dyDescent="0.25">
      <c r="A2239" s="526" t="s">
        <v>334</v>
      </c>
      <c r="B2239" s="528" t="s">
        <v>98</v>
      </c>
      <c r="C2239" s="527" t="s">
        <v>101</v>
      </c>
      <c r="D2239" s="521" t="s">
        <v>1401</v>
      </c>
      <c r="E2239" s="515" t="s">
        <v>138</v>
      </c>
      <c r="F2239" s="509" t="s">
        <v>600</v>
      </c>
      <c r="G2239" s="529">
        <v>43062</v>
      </c>
      <c r="H2239" s="81" t="s">
        <v>3798</v>
      </c>
      <c r="I2239" s="456"/>
    </row>
    <row r="2240" spans="1:9" ht="33.75" customHeight="1" x14ac:dyDescent="0.25">
      <c r="A2240" s="74" t="s">
        <v>334</v>
      </c>
      <c r="B2240" s="83" t="s">
        <v>335</v>
      </c>
      <c r="C2240" s="83" t="s">
        <v>101</v>
      </c>
      <c r="D2240" s="51" t="s">
        <v>940</v>
      </c>
      <c r="E2240" s="54" t="s">
        <v>35</v>
      </c>
      <c r="F2240" s="55" t="s">
        <v>295</v>
      </c>
      <c r="G2240" s="290">
        <v>41074</v>
      </c>
      <c r="H2240" s="46" t="s">
        <v>37</v>
      </c>
      <c r="I2240" s="770">
        <v>43191</v>
      </c>
    </row>
    <row r="2241" spans="1:9" ht="33.75" customHeight="1" x14ac:dyDescent="0.25">
      <c r="A2241" s="74" t="s">
        <v>1173</v>
      </c>
      <c r="B2241" s="83" t="s">
        <v>34</v>
      </c>
      <c r="C2241" s="212" t="s">
        <v>350</v>
      </c>
      <c r="D2241" s="51" t="s">
        <v>949</v>
      </c>
      <c r="E2241" s="54" t="s">
        <v>114</v>
      </c>
      <c r="F2241" s="55" t="s">
        <v>1407</v>
      </c>
      <c r="G2241" s="290">
        <v>38645</v>
      </c>
      <c r="H2241" s="47" t="s">
        <v>41</v>
      </c>
      <c r="I2241" s="770">
        <v>38718</v>
      </c>
    </row>
    <row r="2242" spans="1:9" ht="33.75" customHeight="1" x14ac:dyDescent="0.25">
      <c r="A2242" s="74" t="s">
        <v>1173</v>
      </c>
      <c r="B2242" s="83" t="s">
        <v>188</v>
      </c>
      <c r="C2242" s="82" t="s">
        <v>351</v>
      </c>
      <c r="D2242" s="51" t="s">
        <v>941</v>
      </c>
      <c r="E2242" s="54" t="s">
        <v>47</v>
      </c>
      <c r="F2242" s="55" t="s">
        <v>174</v>
      </c>
      <c r="G2242" s="293">
        <v>41470</v>
      </c>
      <c r="H2242" s="47" t="s">
        <v>37</v>
      </c>
      <c r="I2242" s="770">
        <v>41709</v>
      </c>
    </row>
    <row r="2243" spans="1:9" ht="33.75" customHeight="1" x14ac:dyDescent="0.25">
      <c r="A2243" s="74" t="s">
        <v>1173</v>
      </c>
      <c r="B2243" s="83" t="s">
        <v>188</v>
      </c>
      <c r="C2243" s="82" t="s">
        <v>351</v>
      </c>
      <c r="D2243" s="51" t="s">
        <v>941</v>
      </c>
      <c r="E2243" s="54" t="s">
        <v>47</v>
      </c>
      <c r="F2243" s="55" t="s">
        <v>174</v>
      </c>
      <c r="G2243" s="293">
        <v>41935</v>
      </c>
      <c r="H2243" s="46" t="s">
        <v>37</v>
      </c>
      <c r="I2243" s="770">
        <v>42186</v>
      </c>
    </row>
    <row r="2244" spans="1:9" ht="33.75" customHeight="1" x14ac:dyDescent="0.25">
      <c r="A2244" s="74" t="s">
        <v>4939</v>
      </c>
      <c r="B2244" s="83" t="s">
        <v>578</v>
      </c>
      <c r="C2244" s="83" t="s">
        <v>6864</v>
      </c>
      <c r="D2244" s="51" t="s">
        <v>12</v>
      </c>
      <c r="E2244" s="54" t="s">
        <v>3857</v>
      </c>
      <c r="F2244" s="55" t="s">
        <v>811</v>
      </c>
      <c r="G2244" s="290">
        <v>37246</v>
      </c>
      <c r="H2244" s="46" t="s">
        <v>37</v>
      </c>
      <c r="I2244" s="770">
        <v>37438</v>
      </c>
    </row>
    <row r="2245" spans="1:9" ht="33.75" customHeight="1" x14ac:dyDescent="0.25">
      <c r="A2245" s="103" t="s">
        <v>1195</v>
      </c>
      <c r="B2245" s="385" t="s">
        <v>110</v>
      </c>
      <c r="C2245" s="385" t="s">
        <v>7127</v>
      </c>
      <c r="D2245" s="114" t="s">
        <v>936</v>
      </c>
      <c r="E2245" s="115" t="s">
        <v>823</v>
      </c>
      <c r="F2245" s="104" t="s">
        <v>824</v>
      </c>
      <c r="G2245" s="384">
        <v>43021</v>
      </c>
      <c r="H2245" s="47" t="s">
        <v>41</v>
      </c>
      <c r="I2245" s="411">
        <v>43236</v>
      </c>
    </row>
    <row r="2246" spans="1:9" ht="33.75" customHeight="1" x14ac:dyDescent="0.25">
      <c r="A2246" s="74" t="s">
        <v>1195</v>
      </c>
      <c r="B2246" s="83" t="s">
        <v>46</v>
      </c>
      <c r="C2246" s="82" t="s">
        <v>101</v>
      </c>
      <c r="D2246" s="51" t="s">
        <v>914</v>
      </c>
      <c r="E2246" s="58" t="s">
        <v>65</v>
      </c>
      <c r="F2246" s="55" t="s">
        <v>1061</v>
      </c>
      <c r="G2246" s="293">
        <v>41323</v>
      </c>
      <c r="H2246" s="79" t="s">
        <v>37</v>
      </c>
      <c r="I2246" s="770">
        <v>41699</v>
      </c>
    </row>
    <row r="2247" spans="1:9" ht="33.75" customHeight="1" x14ac:dyDescent="0.25">
      <c r="A2247" s="74" t="s">
        <v>2611</v>
      </c>
      <c r="B2247" s="83" t="s">
        <v>458</v>
      </c>
      <c r="C2247" s="24" t="s">
        <v>30</v>
      </c>
      <c r="D2247" s="51" t="s">
        <v>946</v>
      </c>
      <c r="E2247" s="67" t="s">
        <v>74</v>
      </c>
      <c r="F2247" s="55" t="s">
        <v>123</v>
      </c>
      <c r="G2247" s="40">
        <v>40192</v>
      </c>
      <c r="H2247" s="46" t="s">
        <v>37</v>
      </c>
      <c r="I2247" s="40">
        <v>40452</v>
      </c>
    </row>
    <row r="2248" spans="1:9" ht="33.75" customHeight="1" x14ac:dyDescent="0.25">
      <c r="A2248" s="74" t="s">
        <v>4941</v>
      </c>
      <c r="B2248" s="83" t="s">
        <v>94</v>
      </c>
      <c r="C2248" s="212" t="s">
        <v>350</v>
      </c>
      <c r="D2248" s="51" t="s">
        <v>942</v>
      </c>
      <c r="E2248" s="54" t="s">
        <v>1260</v>
      </c>
      <c r="F2248" s="55" t="s">
        <v>1262</v>
      </c>
      <c r="G2248" s="290">
        <v>37302</v>
      </c>
      <c r="H2248" s="47" t="s">
        <v>37</v>
      </c>
      <c r="I2248" s="770">
        <v>37530</v>
      </c>
    </row>
    <row r="2249" spans="1:9" ht="33.75" customHeight="1" x14ac:dyDescent="0.25">
      <c r="A2249" s="74" t="s">
        <v>1105</v>
      </c>
      <c r="B2249" s="83" t="s">
        <v>396</v>
      </c>
      <c r="C2249" s="83" t="s">
        <v>1106</v>
      </c>
      <c r="D2249" s="51" t="s">
        <v>12</v>
      </c>
      <c r="E2249" s="54" t="s">
        <v>35</v>
      </c>
      <c r="F2249" s="55" t="s">
        <v>817</v>
      </c>
      <c r="G2249" s="290">
        <v>40808</v>
      </c>
      <c r="H2249" s="79" t="s">
        <v>37</v>
      </c>
      <c r="I2249" s="770">
        <v>41548</v>
      </c>
    </row>
    <row r="2250" spans="1:9" ht="33.75" customHeight="1" x14ac:dyDescent="0.25">
      <c r="A2250" s="74" t="s">
        <v>2612</v>
      </c>
      <c r="B2250" s="83" t="s">
        <v>108</v>
      </c>
      <c r="C2250" s="24" t="s">
        <v>2613</v>
      </c>
      <c r="D2250" s="51" t="s">
        <v>941</v>
      </c>
      <c r="E2250" s="65" t="s">
        <v>3790</v>
      </c>
      <c r="F2250" s="55" t="s">
        <v>759</v>
      </c>
      <c r="G2250" s="40">
        <v>39434</v>
      </c>
      <c r="H2250" s="46" t="s">
        <v>37</v>
      </c>
      <c r="I2250" s="40">
        <v>39630</v>
      </c>
    </row>
    <row r="2251" spans="1:9" ht="33.75" customHeight="1" x14ac:dyDescent="0.25">
      <c r="A2251" s="74" t="s">
        <v>4942</v>
      </c>
      <c r="B2251" s="83" t="s">
        <v>188</v>
      </c>
      <c r="C2251" s="287" t="s">
        <v>357</v>
      </c>
      <c r="D2251" s="51" t="s">
        <v>940</v>
      </c>
      <c r="E2251" s="54" t="s">
        <v>47</v>
      </c>
      <c r="F2251" s="55" t="s">
        <v>1857</v>
      </c>
      <c r="G2251" s="290">
        <v>38400</v>
      </c>
      <c r="H2251" s="47" t="s">
        <v>37</v>
      </c>
      <c r="I2251" s="770">
        <v>38657</v>
      </c>
    </row>
    <row r="2252" spans="1:9" ht="33.75" customHeight="1" x14ac:dyDescent="0.25">
      <c r="A2252" s="74" t="s">
        <v>1538</v>
      </c>
      <c r="B2252" s="83" t="s">
        <v>396</v>
      </c>
      <c r="C2252" s="82" t="s">
        <v>101</v>
      </c>
      <c r="D2252" s="51" t="s">
        <v>1156</v>
      </c>
      <c r="E2252" s="58" t="s">
        <v>912</v>
      </c>
      <c r="F2252" s="55" t="s">
        <v>913</v>
      </c>
      <c r="G2252" s="293">
        <v>41759</v>
      </c>
      <c r="H2252" s="79" t="s">
        <v>37</v>
      </c>
      <c r="I2252" s="770">
        <v>41944</v>
      </c>
    </row>
    <row r="2253" spans="1:9" ht="33.75" customHeight="1" x14ac:dyDescent="0.25">
      <c r="A2253" s="74" t="s">
        <v>2614</v>
      </c>
      <c r="B2253" s="83" t="s">
        <v>675</v>
      </c>
      <c r="C2253" s="24" t="s">
        <v>30</v>
      </c>
      <c r="D2253" s="51" t="s">
        <v>914</v>
      </c>
      <c r="E2253" s="67" t="s">
        <v>148</v>
      </c>
      <c r="F2253" s="55" t="s">
        <v>2615</v>
      </c>
      <c r="G2253" s="40">
        <v>40421</v>
      </c>
      <c r="H2253" s="46" t="s">
        <v>37</v>
      </c>
      <c r="I2253" s="40">
        <v>40664</v>
      </c>
    </row>
    <row r="2254" spans="1:9" ht="33.75" customHeight="1" x14ac:dyDescent="0.25">
      <c r="A2254" s="863" t="s">
        <v>7519</v>
      </c>
      <c r="B2254" s="904" t="s">
        <v>500</v>
      </c>
      <c r="C2254" s="904" t="s">
        <v>351</v>
      </c>
      <c r="D2254" s="866" t="s">
        <v>941</v>
      </c>
      <c r="E2254" s="862" t="s">
        <v>47</v>
      </c>
      <c r="F2254" s="861" t="s">
        <v>174</v>
      </c>
      <c r="G2254" s="903">
        <v>43349</v>
      </c>
      <c r="H2254" s="46" t="s">
        <v>37</v>
      </c>
      <c r="I2254" s="770">
        <v>43525</v>
      </c>
    </row>
    <row r="2255" spans="1:9" ht="33.75" customHeight="1" x14ac:dyDescent="0.25">
      <c r="A2255" s="74" t="s">
        <v>291</v>
      </c>
      <c r="B2255" s="83" t="s">
        <v>2091</v>
      </c>
      <c r="C2255" s="83" t="s">
        <v>30</v>
      </c>
      <c r="D2255" s="51" t="s">
        <v>951</v>
      </c>
      <c r="E2255" s="54" t="s">
        <v>912</v>
      </c>
      <c r="F2255" s="55" t="s">
        <v>258</v>
      </c>
      <c r="G2255" s="290">
        <v>36161</v>
      </c>
      <c r="H2255" s="47" t="s">
        <v>37</v>
      </c>
      <c r="I2255" s="770">
        <v>36544</v>
      </c>
    </row>
    <row r="2256" spans="1:9" ht="33.75" customHeight="1" x14ac:dyDescent="0.25">
      <c r="A2256" s="74" t="s">
        <v>291</v>
      </c>
      <c r="B2256" s="83" t="s">
        <v>292</v>
      </c>
      <c r="C2256" s="83" t="s">
        <v>101</v>
      </c>
      <c r="D2256" s="51" t="s">
        <v>956</v>
      </c>
      <c r="E2256" s="54" t="s">
        <v>278</v>
      </c>
      <c r="F2256" s="55" t="s">
        <v>116</v>
      </c>
      <c r="G2256" s="290">
        <v>41025</v>
      </c>
      <c r="H2256" s="46" t="s">
        <v>37</v>
      </c>
      <c r="I2256" s="770">
        <v>41275</v>
      </c>
    </row>
    <row r="2257" spans="1:9" ht="33.75" customHeight="1" x14ac:dyDescent="0.25">
      <c r="A2257" s="74" t="s">
        <v>2616</v>
      </c>
      <c r="B2257" s="83" t="s">
        <v>94</v>
      </c>
      <c r="C2257" s="83" t="s">
        <v>2428</v>
      </c>
      <c r="D2257" s="51" t="s">
        <v>12</v>
      </c>
      <c r="E2257" s="54" t="s">
        <v>66</v>
      </c>
      <c r="F2257" s="55" t="s">
        <v>229</v>
      </c>
      <c r="G2257" s="290">
        <v>36249</v>
      </c>
      <c r="H2257" s="79" t="s">
        <v>37</v>
      </c>
      <c r="I2257" s="770">
        <v>36312</v>
      </c>
    </row>
    <row r="2258" spans="1:9" ht="33.75" customHeight="1" x14ac:dyDescent="0.25">
      <c r="A2258" s="74" t="s">
        <v>2616</v>
      </c>
      <c r="B2258" s="83" t="s">
        <v>44</v>
      </c>
      <c r="C2258" s="41" t="s">
        <v>101</v>
      </c>
      <c r="D2258" s="51" t="s">
        <v>959</v>
      </c>
      <c r="E2258" s="61" t="s">
        <v>666</v>
      </c>
      <c r="F2258" s="55" t="s">
        <v>1103</v>
      </c>
      <c r="G2258" s="240">
        <v>39386</v>
      </c>
      <c r="H2258" s="47" t="s">
        <v>37</v>
      </c>
      <c r="I2258" s="240">
        <v>39771</v>
      </c>
    </row>
    <row r="2259" spans="1:9" ht="33.75" customHeight="1" x14ac:dyDescent="0.25">
      <c r="A2259" s="74" t="s">
        <v>1490</v>
      </c>
      <c r="B2259" s="83" t="s">
        <v>34</v>
      </c>
      <c r="C2259" s="83" t="s">
        <v>344</v>
      </c>
      <c r="D2259" s="51" t="s">
        <v>940</v>
      </c>
      <c r="E2259" s="59" t="s">
        <v>782</v>
      </c>
      <c r="F2259" s="55" t="s">
        <v>1491</v>
      </c>
      <c r="G2259" s="290">
        <v>41683</v>
      </c>
      <c r="H2259" s="79" t="s">
        <v>37</v>
      </c>
      <c r="I2259" s="770">
        <v>41821</v>
      </c>
    </row>
    <row r="2260" spans="1:9" ht="33.75" customHeight="1" x14ac:dyDescent="0.25">
      <c r="A2260" s="74" t="s">
        <v>2617</v>
      </c>
      <c r="B2260" s="83" t="s">
        <v>131</v>
      </c>
      <c r="C2260" s="41" t="s">
        <v>95</v>
      </c>
      <c r="D2260" s="51" t="s">
        <v>940</v>
      </c>
      <c r="E2260" s="54" t="s">
        <v>176</v>
      </c>
      <c r="F2260" s="55" t="s">
        <v>366</v>
      </c>
      <c r="G2260" s="240">
        <v>38806</v>
      </c>
      <c r="H2260" s="79" t="s">
        <v>37</v>
      </c>
      <c r="I2260" s="40">
        <v>39234</v>
      </c>
    </row>
    <row r="2261" spans="1:9" s="1115" customFormat="1" ht="33.75" customHeight="1" x14ac:dyDescent="0.25">
      <c r="A2261" s="1120" t="s">
        <v>7894</v>
      </c>
      <c r="B2261" s="1114" t="s">
        <v>34</v>
      </c>
      <c r="C2261" s="1045" t="s">
        <v>6587</v>
      </c>
      <c r="D2261" s="1117" t="s">
        <v>937</v>
      </c>
      <c r="E2261" s="1118" t="s">
        <v>66</v>
      </c>
      <c r="F2261" s="1119" t="s">
        <v>5474</v>
      </c>
      <c r="G2261" s="1123">
        <v>43711</v>
      </c>
      <c r="H2261" s="79" t="s">
        <v>41</v>
      </c>
      <c r="I2261" s="1116">
        <v>43899</v>
      </c>
    </row>
    <row r="2262" spans="1:9" ht="33.75" customHeight="1" x14ac:dyDescent="0.25">
      <c r="A2262" s="74" t="s">
        <v>2620</v>
      </c>
      <c r="B2262" s="83" t="s">
        <v>1725</v>
      </c>
      <c r="C2262" s="212" t="s">
        <v>344</v>
      </c>
      <c r="D2262" s="51" t="s">
        <v>937</v>
      </c>
      <c r="E2262" s="67" t="s">
        <v>2161</v>
      </c>
      <c r="F2262" s="55" t="s">
        <v>116</v>
      </c>
      <c r="G2262" s="240">
        <v>40870</v>
      </c>
      <c r="H2262" s="47" t="s">
        <v>37</v>
      </c>
      <c r="I2262" s="240">
        <v>41000</v>
      </c>
    </row>
    <row r="2263" spans="1:9" ht="33.75" customHeight="1" x14ac:dyDescent="0.25">
      <c r="A2263" s="74" t="s">
        <v>1371</v>
      </c>
      <c r="B2263" s="83" t="s">
        <v>1372</v>
      </c>
      <c r="C2263" s="82" t="s">
        <v>351</v>
      </c>
      <c r="D2263" s="51" t="s">
        <v>25</v>
      </c>
      <c r="E2263" s="54" t="s">
        <v>4376</v>
      </c>
      <c r="F2263" s="55" t="s">
        <v>1373</v>
      </c>
      <c r="G2263" s="293">
        <v>41557</v>
      </c>
      <c r="H2263" s="47" t="s">
        <v>37</v>
      </c>
      <c r="I2263" s="770">
        <v>41730</v>
      </c>
    </row>
    <row r="2264" spans="1:9" ht="33.75" customHeight="1" x14ac:dyDescent="0.25">
      <c r="A2264" s="74" t="s">
        <v>3391</v>
      </c>
      <c r="B2264" s="83" t="s">
        <v>59</v>
      </c>
      <c r="C2264" s="24" t="s">
        <v>351</v>
      </c>
      <c r="D2264" s="51" t="s">
        <v>940</v>
      </c>
      <c r="E2264" s="54" t="s">
        <v>66</v>
      </c>
      <c r="F2264" s="55" t="s">
        <v>221</v>
      </c>
      <c r="G2264" s="40">
        <v>42034</v>
      </c>
      <c r="H2264" s="47" t="s">
        <v>37</v>
      </c>
      <c r="I2264" s="40">
        <v>42461</v>
      </c>
    </row>
    <row r="2265" spans="1:9" s="1115" customFormat="1" ht="33.75" customHeight="1" x14ac:dyDescent="0.25">
      <c r="A2265" s="992" t="s">
        <v>8034</v>
      </c>
      <c r="B2265" s="993" t="s">
        <v>59</v>
      </c>
      <c r="C2265" s="993" t="s">
        <v>351</v>
      </c>
      <c r="D2265" s="989" t="s">
        <v>4303</v>
      </c>
      <c r="E2265" s="994" t="s">
        <v>82</v>
      </c>
      <c r="F2265" s="994" t="s">
        <v>8035</v>
      </c>
      <c r="G2265" s="995">
        <v>43738</v>
      </c>
      <c r="H2265" s="1345" t="s">
        <v>3798</v>
      </c>
      <c r="I2265" s="1116"/>
    </row>
    <row r="2266" spans="1:9" ht="33.75" customHeight="1" x14ac:dyDescent="0.25">
      <c r="A2266" s="74" t="s">
        <v>3821</v>
      </c>
      <c r="B2266" s="83" t="s">
        <v>92</v>
      </c>
      <c r="C2266" s="82" t="s">
        <v>1652</v>
      </c>
      <c r="D2266" s="51" t="s">
        <v>951</v>
      </c>
      <c r="E2266" s="58" t="s">
        <v>3819</v>
      </c>
      <c r="F2266" s="55" t="s">
        <v>38</v>
      </c>
      <c r="G2266" s="293">
        <v>41740</v>
      </c>
      <c r="H2266" s="47" t="s">
        <v>37</v>
      </c>
      <c r="I2266" s="1079">
        <v>41974</v>
      </c>
    </row>
    <row r="2267" spans="1:9" ht="33.75" customHeight="1" x14ac:dyDescent="0.25">
      <c r="A2267" s="74" t="s">
        <v>1762</v>
      </c>
      <c r="B2267" s="83" t="s">
        <v>49</v>
      </c>
      <c r="C2267" s="83" t="s">
        <v>95</v>
      </c>
      <c r="D2267" s="51" t="s">
        <v>940</v>
      </c>
      <c r="E2267" s="54" t="s">
        <v>176</v>
      </c>
      <c r="F2267" s="55" t="s">
        <v>99</v>
      </c>
      <c r="G2267" s="13">
        <v>41942</v>
      </c>
      <c r="H2267" s="79" t="s">
        <v>37</v>
      </c>
      <c r="I2267" s="770">
        <v>42217</v>
      </c>
    </row>
    <row r="2268" spans="1:9" ht="33.75" customHeight="1" x14ac:dyDescent="0.25">
      <c r="A2268" s="74" t="s">
        <v>2618</v>
      </c>
      <c r="B2268" s="83" t="s">
        <v>2619</v>
      </c>
      <c r="C2268" s="212" t="s">
        <v>350</v>
      </c>
      <c r="D2268" s="51" t="s">
        <v>929</v>
      </c>
      <c r="E2268" s="61" t="s">
        <v>87</v>
      </c>
      <c r="F2268" s="55" t="s">
        <v>1682</v>
      </c>
      <c r="G2268" s="240">
        <v>39778</v>
      </c>
      <c r="H2268" s="79" t="s">
        <v>37</v>
      </c>
      <c r="I2268" s="240">
        <v>39904</v>
      </c>
    </row>
    <row r="2269" spans="1:9" ht="33.75" customHeight="1" x14ac:dyDescent="0.25">
      <c r="A2269" s="74" t="s">
        <v>2621</v>
      </c>
      <c r="B2269" s="83" t="s">
        <v>727</v>
      </c>
      <c r="C2269" s="41" t="s">
        <v>101</v>
      </c>
      <c r="D2269" s="51" t="s">
        <v>929</v>
      </c>
      <c r="E2269" s="67" t="s">
        <v>728</v>
      </c>
      <c r="F2269" s="55" t="s">
        <v>983</v>
      </c>
      <c r="G2269" s="240">
        <v>39014</v>
      </c>
      <c r="H2269" s="79" t="s">
        <v>37</v>
      </c>
      <c r="I2269" s="240">
        <v>39600</v>
      </c>
    </row>
    <row r="2270" spans="1:9" ht="33.75" customHeight="1" x14ac:dyDescent="0.25">
      <c r="A2270" s="487" t="s">
        <v>7237</v>
      </c>
      <c r="B2270" s="489" t="s">
        <v>62</v>
      </c>
      <c r="C2270" s="489" t="s">
        <v>101</v>
      </c>
      <c r="D2270" s="490" t="s">
        <v>951</v>
      </c>
      <c r="E2270" s="462" t="s">
        <v>666</v>
      </c>
      <c r="F2270" s="463" t="s">
        <v>1089</v>
      </c>
      <c r="G2270" s="492">
        <v>43039</v>
      </c>
      <c r="H2270" s="81" t="s">
        <v>3798</v>
      </c>
      <c r="I2270" s="472"/>
    </row>
    <row r="2271" spans="1:9" s="1115" customFormat="1" ht="33.75" customHeight="1" x14ac:dyDescent="0.25">
      <c r="A2271" s="1216" t="s">
        <v>2622</v>
      </c>
      <c r="B2271" s="1214" t="s">
        <v>64</v>
      </c>
      <c r="C2271" s="1213" t="s">
        <v>30</v>
      </c>
      <c r="D2271" s="1217" t="s">
        <v>7360</v>
      </c>
      <c r="E2271" s="1218" t="s">
        <v>792</v>
      </c>
      <c r="F2271" s="1215" t="s">
        <v>116</v>
      </c>
      <c r="G2271" s="1082">
        <v>43579</v>
      </c>
      <c r="H2271" s="81" t="s">
        <v>3798</v>
      </c>
      <c r="I2271" s="1123"/>
    </row>
    <row r="2272" spans="1:9" ht="33.75" customHeight="1" x14ac:dyDescent="0.25">
      <c r="A2272" s="74" t="s">
        <v>2622</v>
      </c>
      <c r="B2272" s="83" t="s">
        <v>763</v>
      </c>
      <c r="C2272" s="41" t="s">
        <v>348</v>
      </c>
      <c r="D2272" s="51" t="s">
        <v>928</v>
      </c>
      <c r="E2272" s="54" t="s">
        <v>124</v>
      </c>
      <c r="F2272" s="55" t="s">
        <v>127</v>
      </c>
      <c r="G2272" s="290">
        <v>36451</v>
      </c>
      <c r="H2272" s="79" t="s">
        <v>37</v>
      </c>
      <c r="I2272" s="770">
        <v>43238</v>
      </c>
    </row>
    <row r="2273" spans="1:9" ht="33.75" customHeight="1" x14ac:dyDescent="0.25">
      <c r="A2273" s="74" t="s">
        <v>2622</v>
      </c>
      <c r="B2273" s="83" t="s">
        <v>1050</v>
      </c>
      <c r="C2273" s="212" t="s">
        <v>350</v>
      </c>
      <c r="D2273" s="51" t="s">
        <v>1914</v>
      </c>
      <c r="E2273" s="67" t="s">
        <v>3792</v>
      </c>
      <c r="F2273" s="55" t="s">
        <v>422</v>
      </c>
      <c r="G2273" s="40">
        <v>39958</v>
      </c>
      <c r="H2273" s="46" t="s">
        <v>37</v>
      </c>
      <c r="I2273" s="40">
        <v>40360</v>
      </c>
    </row>
    <row r="2274" spans="1:9" ht="33.75" customHeight="1" x14ac:dyDescent="0.25">
      <c r="A2274" s="74" t="s">
        <v>2622</v>
      </c>
      <c r="B2274" s="83" t="s">
        <v>2166</v>
      </c>
      <c r="C2274" s="41" t="s">
        <v>348</v>
      </c>
      <c r="D2274" s="51" t="s">
        <v>928</v>
      </c>
      <c r="E2274" s="54" t="s">
        <v>74</v>
      </c>
      <c r="F2274" s="55" t="s">
        <v>58</v>
      </c>
      <c r="G2274" s="290">
        <v>38670</v>
      </c>
      <c r="H2274" s="46" t="s">
        <v>37</v>
      </c>
      <c r="I2274" s="770">
        <v>39083</v>
      </c>
    </row>
    <row r="2275" spans="1:9" ht="33.75" customHeight="1" x14ac:dyDescent="0.25">
      <c r="A2275" s="74" t="s">
        <v>2622</v>
      </c>
      <c r="B2275" s="83" t="s">
        <v>94</v>
      </c>
      <c r="C2275" s="212" t="s">
        <v>350</v>
      </c>
      <c r="D2275" s="51" t="s">
        <v>953</v>
      </c>
      <c r="E2275" s="54" t="s">
        <v>74</v>
      </c>
      <c r="F2275" s="55" t="s">
        <v>1023</v>
      </c>
      <c r="G2275" s="290">
        <v>38692</v>
      </c>
      <c r="H2275" s="79" t="s">
        <v>37</v>
      </c>
      <c r="I2275" s="770">
        <v>38899</v>
      </c>
    </row>
    <row r="2276" spans="1:9" ht="33.75" customHeight="1" x14ac:dyDescent="0.25">
      <c r="A2276" s="863" t="s">
        <v>2622</v>
      </c>
      <c r="B2276" s="1358" t="s">
        <v>94</v>
      </c>
      <c r="C2276" s="1358" t="s">
        <v>8029</v>
      </c>
      <c r="D2276" s="866" t="s">
        <v>650</v>
      </c>
      <c r="E2276" s="862" t="s">
        <v>157</v>
      </c>
      <c r="F2276" s="1277" t="s">
        <v>7268</v>
      </c>
      <c r="G2276" s="1357">
        <v>43759</v>
      </c>
      <c r="H2276" s="1345" t="s">
        <v>3798</v>
      </c>
      <c r="I2276" s="40"/>
    </row>
    <row r="2277" spans="1:9" ht="33.75" customHeight="1" x14ac:dyDescent="0.25">
      <c r="A2277" s="74" t="s">
        <v>2622</v>
      </c>
      <c r="B2277" s="83" t="s">
        <v>94</v>
      </c>
      <c r="C2277" s="41" t="s">
        <v>101</v>
      </c>
      <c r="D2277" s="51" t="s">
        <v>936</v>
      </c>
      <c r="E2277" s="67" t="s">
        <v>74</v>
      </c>
      <c r="F2277" s="55" t="s">
        <v>256</v>
      </c>
      <c r="G2277" s="40">
        <v>41065</v>
      </c>
      <c r="H2277" s="46" t="s">
        <v>37</v>
      </c>
      <c r="I2277" s="40">
        <v>41261</v>
      </c>
    </row>
    <row r="2278" spans="1:9" s="1115" customFormat="1" ht="33.75" customHeight="1" x14ac:dyDescent="0.25">
      <c r="A2278" s="117" t="s">
        <v>4943</v>
      </c>
      <c r="B2278" s="1445" t="s">
        <v>59</v>
      </c>
      <c r="C2278" s="1445" t="s">
        <v>354</v>
      </c>
      <c r="D2278" s="120" t="s">
        <v>650</v>
      </c>
      <c r="E2278" s="1208" t="s">
        <v>155</v>
      </c>
      <c r="F2278" s="1208" t="s">
        <v>8133</v>
      </c>
      <c r="G2278" s="1444">
        <v>43803</v>
      </c>
      <c r="H2278" s="81" t="s">
        <v>3798</v>
      </c>
      <c r="I2278" s="40"/>
    </row>
    <row r="2279" spans="1:9" ht="33.75" customHeight="1" x14ac:dyDescent="0.25">
      <c r="A2279" s="74" t="s">
        <v>4943</v>
      </c>
      <c r="B2279" s="83" t="s">
        <v>68</v>
      </c>
      <c r="C2279" s="41" t="s">
        <v>348</v>
      </c>
      <c r="D2279" s="51" t="s">
        <v>940</v>
      </c>
      <c r="E2279" s="54" t="s">
        <v>66</v>
      </c>
      <c r="F2279" s="55" t="s">
        <v>413</v>
      </c>
      <c r="G2279" s="290">
        <v>38155</v>
      </c>
      <c r="H2279" s="46" t="s">
        <v>37</v>
      </c>
      <c r="I2279" s="770">
        <v>38534</v>
      </c>
    </row>
    <row r="2280" spans="1:9" ht="33.75" customHeight="1" x14ac:dyDescent="0.25">
      <c r="A2280" s="75" t="s">
        <v>4943</v>
      </c>
      <c r="B2280" s="186" t="s">
        <v>677</v>
      </c>
      <c r="C2280" s="83" t="s">
        <v>95</v>
      </c>
      <c r="D2280" s="187" t="s">
        <v>12</v>
      </c>
      <c r="E2280" s="56" t="s">
        <v>3857</v>
      </c>
      <c r="F2280" s="69" t="s">
        <v>165</v>
      </c>
      <c r="G2280" s="26">
        <v>42424</v>
      </c>
      <c r="H2280" s="46" t="s">
        <v>37</v>
      </c>
      <c r="I2280" s="770">
        <v>42795</v>
      </c>
    </row>
    <row r="2281" spans="1:9" s="1115" customFormat="1" ht="33.75" customHeight="1" x14ac:dyDescent="0.25">
      <c r="A2281" s="1040" t="s">
        <v>4943</v>
      </c>
      <c r="B2281" s="1041" t="s">
        <v>49</v>
      </c>
      <c r="C2281" s="1114" t="s">
        <v>7489</v>
      </c>
      <c r="D2281" s="1042" t="s">
        <v>946</v>
      </c>
      <c r="E2281" s="1134" t="s">
        <v>134</v>
      </c>
      <c r="F2281" s="1043" t="s">
        <v>562</v>
      </c>
      <c r="G2281" s="853">
        <v>43584</v>
      </c>
      <c r="H2281" s="81" t="s">
        <v>3798</v>
      </c>
      <c r="I2281" s="1124"/>
    </row>
    <row r="2282" spans="1:9" ht="33.75" customHeight="1" x14ac:dyDescent="0.25">
      <c r="A2282" s="74" t="s">
        <v>4943</v>
      </c>
      <c r="B2282" s="83" t="s">
        <v>162</v>
      </c>
      <c r="C2282" s="212" t="s">
        <v>350</v>
      </c>
      <c r="D2282" s="51" t="s">
        <v>946</v>
      </c>
      <c r="E2282" s="54" t="s">
        <v>696</v>
      </c>
      <c r="F2282" s="55" t="s">
        <v>4944</v>
      </c>
      <c r="G2282" s="290">
        <v>36244</v>
      </c>
      <c r="H2282" s="46" t="s">
        <v>37</v>
      </c>
      <c r="I2282" s="770">
        <v>36434</v>
      </c>
    </row>
    <row r="2283" spans="1:9" ht="33.75" customHeight="1" x14ac:dyDescent="0.25">
      <c r="A2283" s="74" t="s">
        <v>4945</v>
      </c>
      <c r="B2283" s="83" t="s">
        <v>313</v>
      </c>
      <c r="C2283" s="83" t="s">
        <v>1825</v>
      </c>
      <c r="D2283" s="51" t="s">
        <v>929</v>
      </c>
      <c r="E2283" s="54" t="s">
        <v>728</v>
      </c>
      <c r="F2283" s="55" t="s">
        <v>306</v>
      </c>
      <c r="G2283" s="290">
        <v>37041</v>
      </c>
      <c r="H2283" s="46" t="s">
        <v>37</v>
      </c>
      <c r="I2283" s="770">
        <v>37226</v>
      </c>
    </row>
    <row r="2284" spans="1:9" ht="33.75" customHeight="1" x14ac:dyDescent="0.25">
      <c r="A2284" s="74" t="s">
        <v>4945</v>
      </c>
      <c r="B2284" s="83" t="s">
        <v>4946</v>
      </c>
      <c r="C2284" s="83" t="s">
        <v>4947</v>
      </c>
      <c r="D2284" s="51" t="s">
        <v>941</v>
      </c>
      <c r="E2284" s="54" t="s">
        <v>3857</v>
      </c>
      <c r="F2284" s="55" t="s">
        <v>1122</v>
      </c>
      <c r="G2284" s="290">
        <v>37756</v>
      </c>
      <c r="H2284" s="46" t="s">
        <v>37</v>
      </c>
      <c r="I2284" s="770">
        <v>37940</v>
      </c>
    </row>
    <row r="2285" spans="1:9" s="1115" customFormat="1" ht="33.75" customHeight="1" x14ac:dyDescent="0.25">
      <c r="A2285" s="730" t="s">
        <v>8105</v>
      </c>
      <c r="B2285" s="25" t="s">
        <v>104</v>
      </c>
      <c r="C2285" s="25" t="s">
        <v>7404</v>
      </c>
      <c r="D2285" s="731" t="s">
        <v>12</v>
      </c>
      <c r="E2285" s="728" t="s">
        <v>7352</v>
      </c>
      <c r="F2285" s="729" t="s">
        <v>93</v>
      </c>
      <c r="G2285" s="197">
        <v>43844</v>
      </c>
      <c r="H2285" s="1069" t="s">
        <v>3798</v>
      </c>
      <c r="I2285" s="770"/>
    </row>
    <row r="2286" spans="1:9" ht="33.75" customHeight="1" x14ac:dyDescent="0.25">
      <c r="A2286" s="74" t="s">
        <v>4948</v>
      </c>
      <c r="B2286" s="83" t="s">
        <v>108</v>
      </c>
      <c r="C2286" s="212" t="s">
        <v>350</v>
      </c>
      <c r="D2286" s="51" t="s">
        <v>929</v>
      </c>
      <c r="E2286" s="54" t="s">
        <v>60</v>
      </c>
      <c r="F2286" s="55" t="s">
        <v>2186</v>
      </c>
      <c r="G2286" s="290">
        <v>37222</v>
      </c>
      <c r="H2286" s="46" t="s">
        <v>37</v>
      </c>
      <c r="I2286" s="770">
        <v>37591</v>
      </c>
    </row>
    <row r="2287" spans="1:9" ht="33.75" customHeight="1" x14ac:dyDescent="0.25">
      <c r="A2287" s="74" t="s">
        <v>4949</v>
      </c>
      <c r="B2287" s="83" t="s">
        <v>2176</v>
      </c>
      <c r="C2287" s="212" t="s">
        <v>350</v>
      </c>
      <c r="D2287" s="51" t="s">
        <v>928</v>
      </c>
      <c r="E2287" s="54" t="s">
        <v>138</v>
      </c>
      <c r="F2287" s="55" t="s">
        <v>604</v>
      </c>
      <c r="G2287" s="290">
        <v>38131</v>
      </c>
      <c r="H2287" s="46" t="s">
        <v>37</v>
      </c>
      <c r="I2287" s="770">
        <v>38534</v>
      </c>
    </row>
    <row r="2288" spans="1:9" ht="33.75" customHeight="1" x14ac:dyDescent="0.25">
      <c r="A2288" s="117" t="s">
        <v>6942</v>
      </c>
      <c r="B2288" s="252" t="s">
        <v>186</v>
      </c>
      <c r="C2288" s="252" t="s">
        <v>346</v>
      </c>
      <c r="D2288" s="51" t="s">
        <v>941</v>
      </c>
      <c r="E2288" s="58" t="s">
        <v>43</v>
      </c>
      <c r="F2288" s="116" t="s">
        <v>1113</v>
      </c>
      <c r="G2288" s="293">
        <v>42808</v>
      </c>
      <c r="H2288" s="79" t="s">
        <v>37</v>
      </c>
      <c r="I2288" s="770">
        <v>43040</v>
      </c>
    </row>
    <row r="2289" spans="1:9" ht="33.75" customHeight="1" x14ac:dyDescent="0.25">
      <c r="A2289" s="74" t="s">
        <v>1340</v>
      </c>
      <c r="B2289" s="83" t="s">
        <v>29</v>
      </c>
      <c r="C2289" s="12" t="s">
        <v>344</v>
      </c>
      <c r="D2289" s="51" t="s">
        <v>940</v>
      </c>
      <c r="E2289" s="67" t="s">
        <v>66</v>
      </c>
      <c r="F2289" s="55" t="s">
        <v>215</v>
      </c>
      <c r="G2289" s="13">
        <v>41610</v>
      </c>
      <c r="H2289" s="46" t="s">
        <v>37</v>
      </c>
      <c r="I2289" s="770">
        <v>42064</v>
      </c>
    </row>
    <row r="2290" spans="1:9" ht="33.75" customHeight="1" x14ac:dyDescent="0.25">
      <c r="A2290" s="74" t="s">
        <v>4950</v>
      </c>
      <c r="B2290" s="83" t="s">
        <v>186</v>
      </c>
      <c r="C2290" s="212" t="s">
        <v>350</v>
      </c>
      <c r="D2290" s="51" t="s">
        <v>928</v>
      </c>
      <c r="E2290" s="54" t="s">
        <v>134</v>
      </c>
      <c r="F2290" s="55" t="s">
        <v>1184</v>
      </c>
      <c r="G2290" s="290">
        <v>37207</v>
      </c>
      <c r="H2290" s="46" t="s">
        <v>37</v>
      </c>
      <c r="I2290" s="770">
        <v>37377</v>
      </c>
    </row>
    <row r="2291" spans="1:9" ht="33.75" customHeight="1" x14ac:dyDescent="0.25">
      <c r="A2291" s="74" t="s">
        <v>4951</v>
      </c>
      <c r="B2291" s="83" t="s">
        <v>61</v>
      </c>
      <c r="C2291" s="83" t="s">
        <v>351</v>
      </c>
      <c r="D2291" s="51" t="s">
        <v>940</v>
      </c>
      <c r="E2291" s="54" t="s">
        <v>35</v>
      </c>
      <c r="F2291" s="55" t="s">
        <v>4952</v>
      </c>
      <c r="G2291" s="290">
        <v>38281</v>
      </c>
      <c r="H2291" s="47" t="s">
        <v>37</v>
      </c>
      <c r="I2291" s="770">
        <v>38626</v>
      </c>
    </row>
    <row r="2292" spans="1:9" ht="33.75" customHeight="1" x14ac:dyDescent="0.25">
      <c r="A2292" s="74" t="s">
        <v>860</v>
      </c>
      <c r="B2292" s="83" t="s">
        <v>46</v>
      </c>
      <c r="C2292" s="83" t="s">
        <v>101</v>
      </c>
      <c r="D2292" s="51" t="s">
        <v>914</v>
      </c>
      <c r="E2292" s="67" t="s">
        <v>148</v>
      </c>
      <c r="F2292" s="55" t="s">
        <v>861</v>
      </c>
      <c r="G2292" s="290">
        <v>41304</v>
      </c>
      <c r="H2292" s="48" t="s">
        <v>41</v>
      </c>
      <c r="I2292" s="770">
        <v>41548</v>
      </c>
    </row>
    <row r="2293" spans="1:9" ht="33.75" customHeight="1" x14ac:dyDescent="0.25">
      <c r="A2293" s="74" t="s">
        <v>1908</v>
      </c>
      <c r="B2293" s="83" t="s">
        <v>1909</v>
      </c>
      <c r="C2293" s="41" t="s">
        <v>101</v>
      </c>
      <c r="D2293" s="51" t="s">
        <v>12</v>
      </c>
      <c r="E2293" s="67" t="s">
        <v>50</v>
      </c>
      <c r="F2293" s="55" t="s">
        <v>1546</v>
      </c>
      <c r="G2293" s="43">
        <v>39699</v>
      </c>
      <c r="H2293" s="46" t="s">
        <v>37</v>
      </c>
      <c r="I2293" s="43">
        <v>40696</v>
      </c>
    </row>
    <row r="2294" spans="1:9" ht="33.75" customHeight="1" x14ac:dyDescent="0.25">
      <c r="A2294" s="74" t="s">
        <v>4953</v>
      </c>
      <c r="B2294" s="83" t="s">
        <v>42</v>
      </c>
      <c r="C2294" s="212" t="s">
        <v>350</v>
      </c>
      <c r="D2294" s="51" t="s">
        <v>946</v>
      </c>
      <c r="E2294" s="54" t="s">
        <v>792</v>
      </c>
      <c r="F2294" s="55" t="s">
        <v>1520</v>
      </c>
      <c r="G2294" s="290">
        <v>37561</v>
      </c>
      <c r="H2294" s="47" t="s">
        <v>37</v>
      </c>
      <c r="I2294" s="770">
        <v>37987</v>
      </c>
    </row>
    <row r="2295" spans="1:9" ht="33.75" customHeight="1" x14ac:dyDescent="0.25">
      <c r="A2295" s="74" t="s">
        <v>643</v>
      </c>
      <c r="B2295" s="83" t="s">
        <v>392</v>
      </c>
      <c r="C2295" s="41" t="s">
        <v>348</v>
      </c>
      <c r="D2295" s="51" t="s">
        <v>940</v>
      </c>
      <c r="E2295" s="67" t="s">
        <v>66</v>
      </c>
      <c r="F2295" s="55" t="s">
        <v>786</v>
      </c>
      <c r="G2295" s="11">
        <v>40681</v>
      </c>
      <c r="H2295" s="79" t="s">
        <v>37</v>
      </c>
      <c r="I2295" s="770">
        <v>41365</v>
      </c>
    </row>
    <row r="2296" spans="1:9" ht="33.75" customHeight="1" x14ac:dyDescent="0.25">
      <c r="A2296" s="74" t="s">
        <v>2623</v>
      </c>
      <c r="B2296" s="83" t="s">
        <v>313</v>
      </c>
      <c r="C2296" s="294" t="s">
        <v>7045</v>
      </c>
      <c r="D2296" s="51" t="s">
        <v>941</v>
      </c>
      <c r="E2296" s="56" t="s">
        <v>1812</v>
      </c>
      <c r="F2296" s="55" t="s">
        <v>31</v>
      </c>
      <c r="G2296" s="40">
        <v>39966</v>
      </c>
      <c r="H2296" s="47" t="s">
        <v>37</v>
      </c>
      <c r="I2296" s="40">
        <v>40269</v>
      </c>
    </row>
    <row r="2297" spans="1:9" ht="33.75" customHeight="1" x14ac:dyDescent="0.25">
      <c r="A2297" s="74" t="s">
        <v>631</v>
      </c>
      <c r="B2297" s="83" t="s">
        <v>69</v>
      </c>
      <c r="C2297" s="83" t="s">
        <v>361</v>
      </c>
      <c r="D2297" s="51" t="s">
        <v>937</v>
      </c>
      <c r="E2297" s="54" t="s">
        <v>197</v>
      </c>
      <c r="F2297" s="55" t="s">
        <v>116</v>
      </c>
      <c r="G2297" s="290">
        <v>41249</v>
      </c>
      <c r="H2297" s="47" t="s">
        <v>37</v>
      </c>
      <c r="I2297" s="770">
        <v>41365</v>
      </c>
    </row>
    <row r="2298" spans="1:9" ht="33.75" customHeight="1" x14ac:dyDescent="0.25">
      <c r="A2298" s="74" t="s">
        <v>4250</v>
      </c>
      <c r="B2298" s="83" t="s">
        <v>94</v>
      </c>
      <c r="C2298" s="41" t="s">
        <v>101</v>
      </c>
      <c r="D2298" s="51" t="s">
        <v>928</v>
      </c>
      <c r="E2298" s="54" t="s">
        <v>138</v>
      </c>
      <c r="F2298" s="55" t="s">
        <v>90</v>
      </c>
      <c r="G2298" s="240">
        <v>42346</v>
      </c>
      <c r="H2298" s="79" t="s">
        <v>37</v>
      </c>
      <c r="I2298" s="40">
        <v>42675</v>
      </c>
    </row>
    <row r="2299" spans="1:9" ht="33.75" customHeight="1" x14ac:dyDescent="0.25">
      <c r="A2299" s="74" t="s">
        <v>2624</v>
      </c>
      <c r="B2299" s="83" t="s">
        <v>46</v>
      </c>
      <c r="C2299" s="287" t="s">
        <v>346</v>
      </c>
      <c r="D2299" s="51" t="s">
        <v>940</v>
      </c>
      <c r="E2299" s="67" t="s">
        <v>43</v>
      </c>
      <c r="F2299" s="55" t="s">
        <v>1211</v>
      </c>
      <c r="G2299" s="40">
        <v>39968</v>
      </c>
      <c r="H2299" s="79" t="s">
        <v>37</v>
      </c>
      <c r="I2299" s="40">
        <v>40330</v>
      </c>
    </row>
    <row r="2300" spans="1:9" ht="33.75" customHeight="1" x14ac:dyDescent="0.25">
      <c r="A2300" s="74" t="s">
        <v>2625</v>
      </c>
      <c r="B2300" s="83" t="s">
        <v>1082</v>
      </c>
      <c r="C2300" s="212" t="s">
        <v>350</v>
      </c>
      <c r="D2300" s="51" t="s">
        <v>946</v>
      </c>
      <c r="E2300" s="61" t="s">
        <v>163</v>
      </c>
      <c r="F2300" s="55" t="s">
        <v>700</v>
      </c>
      <c r="G2300" s="240">
        <v>39416</v>
      </c>
      <c r="H2300" s="79" t="s">
        <v>37</v>
      </c>
      <c r="I2300" s="40">
        <v>39995</v>
      </c>
    </row>
    <row r="2301" spans="1:9" ht="33.75" customHeight="1" x14ac:dyDescent="0.25">
      <c r="A2301" s="74" t="s">
        <v>1276</v>
      </c>
      <c r="B2301" s="83" t="s">
        <v>1277</v>
      </c>
      <c r="C2301" s="25" t="s">
        <v>805</v>
      </c>
      <c r="D2301" s="51" t="s">
        <v>12</v>
      </c>
      <c r="E2301" s="56" t="s">
        <v>212</v>
      </c>
      <c r="F2301" s="55" t="s">
        <v>71</v>
      </c>
      <c r="G2301" s="26">
        <v>41519</v>
      </c>
      <c r="H2301" s="46" t="s">
        <v>37</v>
      </c>
      <c r="I2301" s="770">
        <v>42095</v>
      </c>
    </row>
    <row r="2302" spans="1:9" ht="33.75" customHeight="1" x14ac:dyDescent="0.25">
      <c r="A2302" s="74" t="s">
        <v>4954</v>
      </c>
      <c r="B2302" s="83" t="s">
        <v>46</v>
      </c>
      <c r="C2302" s="83" t="s">
        <v>345</v>
      </c>
      <c r="D2302" s="51" t="s">
        <v>12</v>
      </c>
      <c r="E2302" s="54" t="s">
        <v>3857</v>
      </c>
      <c r="F2302" s="55" t="s">
        <v>811</v>
      </c>
      <c r="G2302" s="290">
        <v>36979</v>
      </c>
      <c r="H2302" s="79" t="s">
        <v>37</v>
      </c>
      <c r="I2302" s="770">
        <v>37104</v>
      </c>
    </row>
    <row r="2303" spans="1:9" s="1115" customFormat="1" ht="33.75" customHeight="1" x14ac:dyDescent="0.25">
      <c r="A2303" s="1767" t="s">
        <v>8470</v>
      </c>
      <c r="B2303" s="1768" t="s">
        <v>110</v>
      </c>
      <c r="C2303" s="1768" t="s">
        <v>7404</v>
      </c>
      <c r="D2303" s="1763" t="s">
        <v>929</v>
      </c>
      <c r="E2303" s="1738" t="s">
        <v>728</v>
      </c>
      <c r="F2303" s="1769" t="s">
        <v>306</v>
      </c>
      <c r="G2303" s="1746">
        <v>44138</v>
      </c>
      <c r="H2303" s="1807" t="s">
        <v>3798</v>
      </c>
      <c r="I2303" s="1746"/>
    </row>
    <row r="2304" spans="1:9" s="1115" customFormat="1" ht="33.75" customHeight="1" x14ac:dyDescent="0.25">
      <c r="A2304" s="117" t="s">
        <v>7821</v>
      </c>
      <c r="B2304" s="1212" t="s">
        <v>188</v>
      </c>
      <c r="C2304" s="1212" t="s">
        <v>101</v>
      </c>
      <c r="D2304" s="120" t="s">
        <v>956</v>
      </c>
      <c r="E2304" s="58" t="s">
        <v>79</v>
      </c>
      <c r="F2304" s="1208" t="s">
        <v>7822</v>
      </c>
      <c r="G2304" s="1211">
        <v>43591</v>
      </c>
      <c r="H2304" s="81" t="s">
        <v>3798</v>
      </c>
      <c r="I2304" s="770"/>
    </row>
    <row r="2305" spans="1:9" ht="33.75" customHeight="1" x14ac:dyDescent="0.25">
      <c r="A2305" s="74" t="s">
        <v>2626</v>
      </c>
      <c r="B2305" s="83" t="s">
        <v>61</v>
      </c>
      <c r="C2305" s="41" t="s">
        <v>95</v>
      </c>
      <c r="D2305" s="51" t="s">
        <v>12</v>
      </c>
      <c r="E2305" s="56" t="s">
        <v>1812</v>
      </c>
      <c r="F2305" s="55" t="s">
        <v>165</v>
      </c>
      <c r="G2305" s="240">
        <v>40274</v>
      </c>
      <c r="H2305" s="79" t="s">
        <v>37</v>
      </c>
      <c r="I2305" s="40">
        <v>40603</v>
      </c>
    </row>
    <row r="2306" spans="1:9" ht="33.75" customHeight="1" x14ac:dyDescent="0.25">
      <c r="A2306" s="74" t="s">
        <v>2627</v>
      </c>
      <c r="B2306" s="83" t="s">
        <v>198</v>
      </c>
      <c r="C2306" s="41" t="s">
        <v>30</v>
      </c>
      <c r="D2306" s="51" t="s">
        <v>949</v>
      </c>
      <c r="E2306" s="61" t="s">
        <v>230</v>
      </c>
      <c r="F2306" s="55" t="s">
        <v>80</v>
      </c>
      <c r="G2306" s="240">
        <v>40819</v>
      </c>
      <c r="H2306" s="79" t="s">
        <v>37</v>
      </c>
      <c r="I2306" s="40">
        <v>41030</v>
      </c>
    </row>
    <row r="2307" spans="1:9" ht="33.75" customHeight="1" x14ac:dyDescent="0.25">
      <c r="A2307" s="74" t="s">
        <v>2628</v>
      </c>
      <c r="B2307" s="83" t="s">
        <v>46</v>
      </c>
      <c r="C2307" s="41" t="s">
        <v>101</v>
      </c>
      <c r="D2307" s="51" t="s">
        <v>928</v>
      </c>
      <c r="E2307" s="67" t="s">
        <v>3792</v>
      </c>
      <c r="F2307" s="55" t="s">
        <v>90</v>
      </c>
      <c r="G2307" s="40">
        <v>40505</v>
      </c>
      <c r="H2307" s="79" t="s">
        <v>37</v>
      </c>
      <c r="I2307" s="40">
        <v>40878</v>
      </c>
    </row>
    <row r="2308" spans="1:9" ht="33.75" customHeight="1" x14ac:dyDescent="0.25">
      <c r="A2308" s="103" t="s">
        <v>2628</v>
      </c>
      <c r="B2308" s="143" t="s">
        <v>126</v>
      </c>
      <c r="C2308" s="143" t="s">
        <v>351</v>
      </c>
      <c r="D2308" s="114" t="s">
        <v>941</v>
      </c>
      <c r="E2308" s="115" t="s">
        <v>3790</v>
      </c>
      <c r="F2308" s="104" t="s">
        <v>759</v>
      </c>
      <c r="G2308" s="278">
        <v>42718</v>
      </c>
      <c r="H2308" s="79" t="s">
        <v>37</v>
      </c>
      <c r="I2308" s="102">
        <v>42917</v>
      </c>
    </row>
    <row r="2309" spans="1:9" ht="33.75" customHeight="1" x14ac:dyDescent="0.25">
      <c r="A2309" s="74" t="s">
        <v>2629</v>
      </c>
      <c r="B2309" s="83" t="s">
        <v>29</v>
      </c>
      <c r="C2309" s="41" t="s">
        <v>101</v>
      </c>
      <c r="D2309" s="51" t="s">
        <v>951</v>
      </c>
      <c r="E2309" s="67" t="s">
        <v>2003</v>
      </c>
      <c r="F2309" s="55" t="s">
        <v>240</v>
      </c>
      <c r="G2309" s="240">
        <v>40471</v>
      </c>
      <c r="H2309" s="79" t="s">
        <v>37</v>
      </c>
      <c r="I2309" s="40">
        <v>40634</v>
      </c>
    </row>
    <row r="2310" spans="1:9" ht="33.75" customHeight="1" x14ac:dyDescent="0.25">
      <c r="A2310" s="614" t="s">
        <v>7354</v>
      </c>
      <c r="B2310" s="739" t="s">
        <v>68</v>
      </c>
      <c r="C2310" s="739" t="s">
        <v>351</v>
      </c>
      <c r="D2310" s="598" t="s">
        <v>937</v>
      </c>
      <c r="E2310" s="595" t="s">
        <v>35</v>
      </c>
      <c r="F2310" s="611" t="s">
        <v>1579</v>
      </c>
      <c r="G2310" s="738">
        <v>43187</v>
      </c>
      <c r="H2310" s="81" t="s">
        <v>3798</v>
      </c>
      <c r="I2310" s="619"/>
    </row>
    <row r="2311" spans="1:9" ht="33.75" customHeight="1" x14ac:dyDescent="0.25">
      <c r="A2311" s="497" t="s">
        <v>7211</v>
      </c>
      <c r="B2311" s="498" t="s">
        <v>4439</v>
      </c>
      <c r="C2311" s="498" t="s">
        <v>471</v>
      </c>
      <c r="D2311" s="496" t="s">
        <v>4303</v>
      </c>
      <c r="E2311" s="499" t="s">
        <v>66</v>
      </c>
      <c r="F2311" s="499" t="s">
        <v>1456</v>
      </c>
      <c r="G2311" s="492">
        <v>43059</v>
      </c>
      <c r="H2311" s="47" t="s">
        <v>37</v>
      </c>
      <c r="I2311" s="456">
        <v>43466</v>
      </c>
    </row>
    <row r="2312" spans="1:9" ht="33.75" customHeight="1" x14ac:dyDescent="0.25">
      <c r="A2312" s="74" t="s">
        <v>494</v>
      </c>
      <c r="B2312" s="83" t="s">
        <v>61</v>
      </c>
      <c r="C2312" s="83" t="s">
        <v>95</v>
      </c>
      <c r="D2312" s="51" t="s">
        <v>941</v>
      </c>
      <c r="E2312" s="56" t="s">
        <v>1812</v>
      </c>
      <c r="F2312" s="55" t="s">
        <v>99</v>
      </c>
      <c r="G2312" s="290">
        <v>41168</v>
      </c>
      <c r="H2312" s="47" t="s">
        <v>37</v>
      </c>
      <c r="I2312" s="770">
        <v>43282</v>
      </c>
    </row>
    <row r="2313" spans="1:9" s="1115" customFormat="1" ht="33.75" customHeight="1" x14ac:dyDescent="0.25">
      <c r="A2313" s="850" t="s">
        <v>8049</v>
      </c>
      <c r="B2313" s="849" t="s">
        <v>1514</v>
      </c>
      <c r="C2313" s="849" t="s">
        <v>348</v>
      </c>
      <c r="D2313" s="858" t="s">
        <v>8050</v>
      </c>
      <c r="E2313" s="862" t="s">
        <v>7825</v>
      </c>
      <c r="F2313" s="1277" t="s">
        <v>164</v>
      </c>
      <c r="G2313" s="848">
        <v>43741</v>
      </c>
      <c r="H2313" s="47" t="s">
        <v>37</v>
      </c>
      <c r="I2313" s="1124">
        <v>43831</v>
      </c>
    </row>
    <row r="2314" spans="1:9" ht="33.75" customHeight="1" x14ac:dyDescent="0.25">
      <c r="A2314" s="74" t="s">
        <v>1111</v>
      </c>
      <c r="B2314" s="83" t="s">
        <v>121</v>
      </c>
      <c r="C2314" s="25" t="s">
        <v>101</v>
      </c>
      <c r="D2314" s="51" t="s">
        <v>12</v>
      </c>
      <c r="E2314" s="67" t="s">
        <v>50</v>
      </c>
      <c r="F2314" s="55" t="s">
        <v>572</v>
      </c>
      <c r="G2314" s="26">
        <v>41534</v>
      </c>
      <c r="H2314" s="46" t="s">
        <v>37</v>
      </c>
      <c r="I2314" s="770">
        <v>41699</v>
      </c>
    </row>
    <row r="2315" spans="1:9" ht="33.75" customHeight="1" x14ac:dyDescent="0.25">
      <c r="A2315" s="730" t="s">
        <v>7478</v>
      </c>
      <c r="B2315" s="25" t="s">
        <v>226</v>
      </c>
      <c r="C2315" s="25" t="s">
        <v>7404</v>
      </c>
      <c r="D2315" s="731" t="s">
        <v>12</v>
      </c>
      <c r="E2315" s="729" t="s">
        <v>7352</v>
      </c>
      <c r="F2315" s="729" t="s">
        <v>89</v>
      </c>
      <c r="G2315" s="197">
        <v>43315</v>
      </c>
      <c r="H2315" s="46" t="s">
        <v>41</v>
      </c>
      <c r="I2315" s="770">
        <v>43514</v>
      </c>
    </row>
    <row r="2316" spans="1:9" ht="33.75" customHeight="1" x14ac:dyDescent="0.25">
      <c r="A2316" s="74" t="s">
        <v>4955</v>
      </c>
      <c r="B2316" s="83" t="s">
        <v>2619</v>
      </c>
      <c r="C2316" s="83"/>
      <c r="D2316" s="51" t="s">
        <v>650</v>
      </c>
      <c r="E2316" s="54" t="s">
        <v>155</v>
      </c>
      <c r="F2316" s="55" t="s">
        <v>4956</v>
      </c>
      <c r="G2316" s="290">
        <v>36550</v>
      </c>
      <c r="H2316" s="46" t="s">
        <v>37</v>
      </c>
      <c r="I2316" s="770">
        <v>36662</v>
      </c>
    </row>
    <row r="2317" spans="1:9" ht="33.75" customHeight="1" x14ac:dyDescent="0.25">
      <c r="A2317" s="103" t="s">
        <v>6741</v>
      </c>
      <c r="B2317" s="161" t="s">
        <v>49</v>
      </c>
      <c r="C2317" s="41" t="s">
        <v>101</v>
      </c>
      <c r="D2317" s="209" t="s">
        <v>928</v>
      </c>
      <c r="E2317" s="115" t="s">
        <v>74</v>
      </c>
      <c r="F2317" s="104" t="s">
        <v>240</v>
      </c>
      <c r="G2317" s="278">
        <v>42705</v>
      </c>
      <c r="H2317" s="47" t="s">
        <v>37</v>
      </c>
      <c r="I2317" s="411">
        <v>42979</v>
      </c>
    </row>
    <row r="2318" spans="1:9" ht="33.75" customHeight="1" x14ac:dyDescent="0.25">
      <c r="A2318" s="74" t="s">
        <v>1402</v>
      </c>
      <c r="B2318" s="83" t="s">
        <v>675</v>
      </c>
      <c r="C2318" s="82" t="s">
        <v>101</v>
      </c>
      <c r="D2318" s="51" t="s">
        <v>953</v>
      </c>
      <c r="E2318" s="58" t="s">
        <v>57</v>
      </c>
      <c r="F2318" s="55" t="s">
        <v>1403</v>
      </c>
      <c r="G2318" s="293">
        <v>41645</v>
      </c>
      <c r="H2318" s="46" t="s">
        <v>37</v>
      </c>
      <c r="I2318" s="770">
        <v>41944</v>
      </c>
    </row>
    <row r="2319" spans="1:9" ht="33.75" customHeight="1" x14ac:dyDescent="0.25">
      <c r="A2319" s="74" t="s">
        <v>421</v>
      </c>
      <c r="B2319" s="83" t="s">
        <v>108</v>
      </c>
      <c r="C2319" s="83" t="s">
        <v>7097</v>
      </c>
      <c r="D2319" s="51" t="s">
        <v>929</v>
      </c>
      <c r="E2319" s="54" t="s">
        <v>728</v>
      </c>
      <c r="F2319" s="55" t="s">
        <v>1363</v>
      </c>
      <c r="G2319" s="290">
        <v>37210</v>
      </c>
      <c r="H2319" s="79" t="s">
        <v>37</v>
      </c>
      <c r="I2319" s="770">
        <v>37408</v>
      </c>
    </row>
    <row r="2320" spans="1:9" ht="33.75" customHeight="1" x14ac:dyDescent="0.25">
      <c r="A2320" s="74" t="s">
        <v>421</v>
      </c>
      <c r="B2320" s="83" t="s">
        <v>61</v>
      </c>
      <c r="C2320" s="41" t="s">
        <v>101</v>
      </c>
      <c r="D2320" s="51" t="s">
        <v>953</v>
      </c>
      <c r="E2320" s="67" t="s">
        <v>74</v>
      </c>
      <c r="F2320" s="55" t="s">
        <v>1023</v>
      </c>
      <c r="G2320" s="240">
        <v>39609</v>
      </c>
      <c r="H2320" s="79" t="s">
        <v>37</v>
      </c>
      <c r="I2320" s="40">
        <v>39736</v>
      </c>
    </row>
    <row r="2321" spans="1:9" ht="33.75" customHeight="1" x14ac:dyDescent="0.25">
      <c r="A2321" s="74" t="s">
        <v>421</v>
      </c>
      <c r="B2321" s="83" t="s">
        <v>1426</v>
      </c>
      <c r="C2321" s="41" t="s">
        <v>1099</v>
      </c>
      <c r="D2321" s="51" t="s">
        <v>949</v>
      </c>
      <c r="E2321" s="67" t="s">
        <v>114</v>
      </c>
      <c r="F2321" s="55" t="s">
        <v>413</v>
      </c>
      <c r="G2321" s="240">
        <v>39723</v>
      </c>
      <c r="H2321" s="46" t="s">
        <v>37</v>
      </c>
      <c r="I2321" s="240">
        <v>39814</v>
      </c>
    </row>
    <row r="2322" spans="1:9" ht="33.75" customHeight="1" x14ac:dyDescent="0.25">
      <c r="A2322" s="74" t="s">
        <v>421</v>
      </c>
      <c r="B2322" s="83" t="s">
        <v>121</v>
      </c>
      <c r="C2322" s="212" t="s">
        <v>350</v>
      </c>
      <c r="D2322" s="51" t="s">
        <v>929</v>
      </c>
      <c r="E2322" s="54" t="s">
        <v>2576</v>
      </c>
      <c r="F2322" s="55" t="s">
        <v>3036</v>
      </c>
      <c r="G2322" s="290">
        <v>38406</v>
      </c>
      <c r="H2322" s="46" t="s">
        <v>37</v>
      </c>
      <c r="I2322" s="770">
        <v>38657</v>
      </c>
    </row>
    <row r="2323" spans="1:9" ht="33.75" customHeight="1" x14ac:dyDescent="0.25">
      <c r="A2323" s="74" t="s">
        <v>4957</v>
      </c>
      <c r="B2323" s="83" t="s">
        <v>484</v>
      </c>
      <c r="C2323" s="212" t="s">
        <v>350</v>
      </c>
      <c r="D2323" s="51" t="s">
        <v>928</v>
      </c>
      <c r="E2323" s="54" t="s">
        <v>138</v>
      </c>
      <c r="F2323" s="55" t="s">
        <v>90</v>
      </c>
      <c r="G2323" s="290">
        <v>36437</v>
      </c>
      <c r="H2323" s="46" t="s">
        <v>37</v>
      </c>
      <c r="I2323" s="770">
        <v>36550</v>
      </c>
    </row>
    <row r="2324" spans="1:9" ht="33.75" customHeight="1" x14ac:dyDescent="0.25">
      <c r="A2324" s="74" t="s">
        <v>4958</v>
      </c>
      <c r="B2324" s="83" t="s">
        <v>53</v>
      </c>
      <c r="C2324" s="41" t="s">
        <v>348</v>
      </c>
      <c r="D2324" s="51" t="s">
        <v>931</v>
      </c>
      <c r="E2324" s="54" t="s">
        <v>66</v>
      </c>
      <c r="F2324" s="55" t="s">
        <v>1458</v>
      </c>
      <c r="G2324" s="290">
        <v>36724</v>
      </c>
      <c r="H2324" s="46" t="s">
        <v>37</v>
      </c>
      <c r="I2324" s="770">
        <v>37043</v>
      </c>
    </row>
    <row r="2325" spans="1:9" ht="33.75" customHeight="1" x14ac:dyDescent="0.25">
      <c r="A2325" s="74" t="s">
        <v>6594</v>
      </c>
      <c r="B2325" s="83" t="s">
        <v>29</v>
      </c>
      <c r="C2325" s="83" t="s">
        <v>344</v>
      </c>
      <c r="D2325" s="51" t="s">
        <v>12</v>
      </c>
      <c r="E2325" s="54" t="s">
        <v>66</v>
      </c>
      <c r="F2325" s="55" t="s">
        <v>207</v>
      </c>
      <c r="G2325" s="290">
        <v>42429</v>
      </c>
      <c r="H2325" s="81" t="s">
        <v>3798</v>
      </c>
      <c r="I2325" s="770"/>
    </row>
    <row r="2326" spans="1:9" ht="33.75" customHeight="1" x14ac:dyDescent="0.25">
      <c r="A2326" s="882" t="s">
        <v>7644</v>
      </c>
      <c r="B2326" s="883" t="s">
        <v>767</v>
      </c>
      <c r="C2326" s="883" t="s">
        <v>7489</v>
      </c>
      <c r="D2326" s="884" t="s">
        <v>12</v>
      </c>
      <c r="E2326" s="880" t="s">
        <v>3895</v>
      </c>
      <c r="F2326" s="881" t="s">
        <v>207</v>
      </c>
      <c r="G2326" s="853">
        <v>43430</v>
      </c>
      <c r="H2326" s="81" t="s">
        <v>3798</v>
      </c>
      <c r="I2326" s="770"/>
    </row>
    <row r="2327" spans="1:9" ht="33.75" customHeight="1" x14ac:dyDescent="0.25">
      <c r="A2327" s="1055" t="s">
        <v>7680</v>
      </c>
      <c r="B2327" s="919" t="s">
        <v>46</v>
      </c>
      <c r="C2327" s="919" t="s">
        <v>7456</v>
      </c>
      <c r="D2327" s="920" t="s">
        <v>7451</v>
      </c>
      <c r="E2327" s="1056" t="s">
        <v>7681</v>
      </c>
      <c r="F2327" s="1057" t="s">
        <v>3370</v>
      </c>
      <c r="G2327" s="848">
        <v>43376</v>
      </c>
      <c r="H2327" s="323" t="s">
        <v>37</v>
      </c>
      <c r="I2327" s="842">
        <v>43640</v>
      </c>
    </row>
    <row r="2328" spans="1:9" ht="33.75" customHeight="1" x14ac:dyDescent="0.25">
      <c r="A2328" s="74" t="s">
        <v>2630</v>
      </c>
      <c r="B2328" s="83" t="s">
        <v>397</v>
      </c>
      <c r="C2328" s="83" t="s">
        <v>345</v>
      </c>
      <c r="D2328" s="51" t="s">
        <v>12</v>
      </c>
      <c r="E2328" s="54" t="s">
        <v>3857</v>
      </c>
      <c r="F2328" s="55" t="s">
        <v>103</v>
      </c>
      <c r="G2328" s="290">
        <v>37217</v>
      </c>
      <c r="H2328" s="79" t="s">
        <v>37</v>
      </c>
      <c r="I2328" s="770">
        <v>37408</v>
      </c>
    </row>
    <row r="2329" spans="1:9" ht="33.75" customHeight="1" x14ac:dyDescent="0.25">
      <c r="A2329" s="74" t="s">
        <v>2630</v>
      </c>
      <c r="B2329" s="83" t="s">
        <v>108</v>
      </c>
      <c r="C2329" s="41" t="s">
        <v>101</v>
      </c>
      <c r="D2329" s="51" t="s">
        <v>936</v>
      </c>
      <c r="E2329" s="61" t="s">
        <v>823</v>
      </c>
      <c r="F2329" s="55" t="s">
        <v>90</v>
      </c>
      <c r="G2329" s="40">
        <v>40231</v>
      </c>
      <c r="H2329" s="79" t="s">
        <v>37</v>
      </c>
      <c r="I2329" s="40">
        <v>40513</v>
      </c>
    </row>
    <row r="2330" spans="1:9" s="1115" customFormat="1" ht="33.75" customHeight="1" x14ac:dyDescent="0.25">
      <c r="A2330" s="1808" t="s">
        <v>2630</v>
      </c>
      <c r="B2330" s="1809" t="s">
        <v>68</v>
      </c>
      <c r="C2330" s="1809" t="s">
        <v>351</v>
      </c>
      <c r="D2330" s="1814" t="s">
        <v>12</v>
      </c>
      <c r="E2330" s="1811" t="s">
        <v>3895</v>
      </c>
      <c r="F2330" s="1812" t="s">
        <v>385</v>
      </c>
      <c r="G2330" s="1813">
        <v>44182</v>
      </c>
      <c r="H2330" s="1745" t="s">
        <v>3798</v>
      </c>
      <c r="I2330" s="1739"/>
    </row>
    <row r="2331" spans="1:9" ht="33.75" customHeight="1" x14ac:dyDescent="0.25">
      <c r="A2331" s="117" t="s">
        <v>6722</v>
      </c>
      <c r="B2331" s="125" t="s">
        <v>313</v>
      </c>
      <c r="C2331" s="125" t="s">
        <v>101</v>
      </c>
      <c r="D2331" s="120" t="s">
        <v>929</v>
      </c>
      <c r="E2331" s="58" t="s">
        <v>87</v>
      </c>
      <c r="F2331" s="116" t="s">
        <v>1978</v>
      </c>
      <c r="G2331" s="293">
        <v>42634</v>
      </c>
      <c r="H2331" s="79" t="s">
        <v>37</v>
      </c>
      <c r="I2331" s="40">
        <v>42709</v>
      </c>
    </row>
    <row r="2332" spans="1:9" ht="33.75" customHeight="1" x14ac:dyDescent="0.25">
      <c r="A2332" s="75" t="s">
        <v>6722</v>
      </c>
      <c r="B2332" s="186" t="s">
        <v>326</v>
      </c>
      <c r="C2332" s="25" t="s">
        <v>351</v>
      </c>
      <c r="D2332" s="187" t="s">
        <v>12</v>
      </c>
      <c r="E2332" s="56" t="s">
        <v>66</v>
      </c>
      <c r="F2332" s="69" t="s">
        <v>2565</v>
      </c>
      <c r="G2332" s="26">
        <v>42632</v>
      </c>
      <c r="H2332" s="46" t="s">
        <v>37</v>
      </c>
      <c r="I2332" s="40">
        <v>42979</v>
      </c>
    </row>
    <row r="2333" spans="1:9" ht="33.75" customHeight="1" x14ac:dyDescent="0.25">
      <c r="A2333" s="74" t="s">
        <v>4959</v>
      </c>
      <c r="B2333" s="83" t="s">
        <v>68</v>
      </c>
      <c r="C2333" s="83" t="s">
        <v>2231</v>
      </c>
      <c r="D2333" s="51" t="s">
        <v>941</v>
      </c>
      <c r="E2333" s="54" t="s">
        <v>35</v>
      </c>
      <c r="F2333" s="55" t="s">
        <v>4960</v>
      </c>
      <c r="G2333" s="290">
        <v>36124</v>
      </c>
      <c r="H2333" s="46" t="s">
        <v>37</v>
      </c>
      <c r="I2333" s="770">
        <v>36465</v>
      </c>
    </row>
    <row r="2334" spans="1:9" ht="33.75" customHeight="1" x14ac:dyDescent="0.25">
      <c r="A2334" s="74" t="s">
        <v>4959</v>
      </c>
      <c r="B2334" s="83" t="s">
        <v>46</v>
      </c>
      <c r="C2334" s="83" t="s">
        <v>4777</v>
      </c>
      <c r="D2334" s="51" t="s">
        <v>941</v>
      </c>
      <c r="E2334" s="54" t="s">
        <v>3790</v>
      </c>
      <c r="F2334" s="55" t="s">
        <v>4961</v>
      </c>
      <c r="G2334" s="290">
        <v>36117</v>
      </c>
      <c r="H2334" s="46" t="s">
        <v>37</v>
      </c>
      <c r="I2334" s="770">
        <v>36312</v>
      </c>
    </row>
    <row r="2335" spans="1:9" ht="33.75" customHeight="1" x14ac:dyDescent="0.25">
      <c r="A2335" s="504" t="s">
        <v>4959</v>
      </c>
      <c r="B2335" s="535" t="s">
        <v>211</v>
      </c>
      <c r="C2335" s="535" t="s">
        <v>346</v>
      </c>
      <c r="D2335" s="510" t="s">
        <v>12</v>
      </c>
      <c r="E2335" s="507" t="s">
        <v>43</v>
      </c>
      <c r="F2335" s="509" t="s">
        <v>1113</v>
      </c>
      <c r="G2335" s="536">
        <v>43090</v>
      </c>
      <c r="H2335" s="323" t="s">
        <v>41</v>
      </c>
      <c r="I2335" s="534">
        <v>43770</v>
      </c>
    </row>
    <row r="2336" spans="1:9" ht="33.75" customHeight="1" x14ac:dyDescent="0.25">
      <c r="A2336" s="74" t="s">
        <v>3843</v>
      </c>
      <c r="B2336" s="83" t="s">
        <v>121</v>
      </c>
      <c r="C2336" s="83" t="s">
        <v>6886</v>
      </c>
      <c r="D2336" s="51" t="s">
        <v>951</v>
      </c>
      <c r="E2336" s="54" t="s">
        <v>1660</v>
      </c>
      <c r="F2336" s="55" t="s">
        <v>2327</v>
      </c>
      <c r="G2336" s="290">
        <v>37176</v>
      </c>
      <c r="H2336" s="79" t="s">
        <v>37</v>
      </c>
      <c r="I2336" s="842">
        <v>37299</v>
      </c>
    </row>
    <row r="2337" spans="1:9" ht="33.75" customHeight="1" x14ac:dyDescent="0.25">
      <c r="A2337" s="74" t="s">
        <v>3843</v>
      </c>
      <c r="B2337" s="83" t="s">
        <v>46</v>
      </c>
      <c r="C2337" s="24" t="s">
        <v>347</v>
      </c>
      <c r="D2337" s="51" t="s">
        <v>940</v>
      </c>
      <c r="E2337" s="54" t="s">
        <v>35</v>
      </c>
      <c r="F2337" s="55" t="s">
        <v>2143</v>
      </c>
      <c r="G2337" s="1044">
        <v>42016</v>
      </c>
      <c r="H2337" s="79" t="s">
        <v>37</v>
      </c>
      <c r="I2337" s="819">
        <v>42370</v>
      </c>
    </row>
    <row r="2338" spans="1:9" ht="33.75" customHeight="1" x14ac:dyDescent="0.25">
      <c r="A2338" s="74" t="s">
        <v>970</v>
      </c>
      <c r="B2338" s="83" t="s">
        <v>971</v>
      </c>
      <c r="C2338" s="9" t="s">
        <v>347</v>
      </c>
      <c r="D2338" s="51" t="s">
        <v>12</v>
      </c>
      <c r="E2338" s="54" t="s">
        <v>35</v>
      </c>
      <c r="F2338" s="55" t="s">
        <v>972</v>
      </c>
      <c r="G2338" s="11">
        <v>40885</v>
      </c>
      <c r="H2338" s="47" t="s">
        <v>37</v>
      </c>
      <c r="I2338" s="1044">
        <v>42370</v>
      </c>
    </row>
    <row r="2339" spans="1:9" ht="33.75" customHeight="1" x14ac:dyDescent="0.25">
      <c r="A2339" s="74" t="s">
        <v>300</v>
      </c>
      <c r="B2339" s="83" t="s">
        <v>94</v>
      </c>
      <c r="C2339" s="83" t="s">
        <v>350</v>
      </c>
      <c r="D2339" s="51" t="s">
        <v>929</v>
      </c>
      <c r="E2339" s="54" t="s">
        <v>301</v>
      </c>
      <c r="F2339" s="55" t="s">
        <v>302</v>
      </c>
      <c r="G2339" s="290">
        <v>41004</v>
      </c>
      <c r="H2339" s="46" t="s">
        <v>37</v>
      </c>
      <c r="I2339" s="842">
        <v>41275</v>
      </c>
    </row>
    <row r="2340" spans="1:9" ht="33.75" customHeight="1" x14ac:dyDescent="0.25">
      <c r="A2340" s="74" t="s">
        <v>2631</v>
      </c>
      <c r="B2340" s="83" t="s">
        <v>68</v>
      </c>
      <c r="C2340" s="83" t="s">
        <v>345</v>
      </c>
      <c r="D2340" s="51" t="s">
        <v>940</v>
      </c>
      <c r="E2340" s="54" t="s">
        <v>72</v>
      </c>
      <c r="F2340" s="55" t="s">
        <v>99</v>
      </c>
      <c r="G2340" s="290">
        <v>38614</v>
      </c>
      <c r="H2340" s="79" t="s">
        <v>37</v>
      </c>
      <c r="I2340" s="770">
        <v>38749</v>
      </c>
    </row>
    <row r="2341" spans="1:9" ht="33.75" customHeight="1" x14ac:dyDescent="0.25">
      <c r="A2341" s="74" t="s">
        <v>2631</v>
      </c>
      <c r="B2341" s="83" t="s">
        <v>42</v>
      </c>
      <c r="C2341" s="41" t="s">
        <v>95</v>
      </c>
      <c r="D2341" s="51" t="s">
        <v>940</v>
      </c>
      <c r="E2341" s="54" t="s">
        <v>176</v>
      </c>
      <c r="F2341" s="55" t="s">
        <v>200</v>
      </c>
      <c r="G2341" s="40">
        <v>40298</v>
      </c>
      <c r="H2341" s="79" t="s">
        <v>37</v>
      </c>
      <c r="I2341" s="40">
        <v>40664</v>
      </c>
    </row>
    <row r="2342" spans="1:9" s="1115" customFormat="1" ht="33.75" customHeight="1" x14ac:dyDescent="0.25">
      <c r="A2342" s="1755" t="s">
        <v>2631</v>
      </c>
      <c r="B2342" s="1817" t="s">
        <v>61</v>
      </c>
      <c r="C2342" s="1817" t="s">
        <v>351</v>
      </c>
      <c r="D2342" s="1756" t="s">
        <v>650</v>
      </c>
      <c r="E2342" s="1757" t="s">
        <v>157</v>
      </c>
      <c r="F2342" s="1758" t="s">
        <v>7268</v>
      </c>
      <c r="G2342" s="1816">
        <v>44131</v>
      </c>
      <c r="H2342" s="1345" t="s">
        <v>3798</v>
      </c>
      <c r="I2342" s="1739"/>
    </row>
    <row r="2343" spans="1:9" ht="33.75" customHeight="1" x14ac:dyDescent="0.25">
      <c r="A2343" s="74" t="s">
        <v>2631</v>
      </c>
      <c r="B2343" s="83" t="s">
        <v>29</v>
      </c>
      <c r="C2343" s="225" t="s">
        <v>101</v>
      </c>
      <c r="D2343" s="51" t="s">
        <v>951</v>
      </c>
      <c r="E2343" s="54" t="s">
        <v>394</v>
      </c>
      <c r="F2343" s="55" t="s">
        <v>123</v>
      </c>
      <c r="G2343" s="40">
        <v>42090</v>
      </c>
      <c r="H2343" s="47" t="s">
        <v>41</v>
      </c>
      <c r="I2343" s="40">
        <v>42550</v>
      </c>
    </row>
    <row r="2344" spans="1:9" s="1115" customFormat="1" ht="33.75" customHeight="1" x14ac:dyDescent="0.25">
      <c r="A2344" s="1767" t="s">
        <v>8422</v>
      </c>
      <c r="B2344" s="1768" t="s">
        <v>1824</v>
      </c>
      <c r="C2344" s="1776" t="s">
        <v>7404</v>
      </c>
      <c r="D2344" s="1763" t="s">
        <v>946</v>
      </c>
      <c r="E2344" s="1738" t="s">
        <v>792</v>
      </c>
      <c r="F2344" s="1769" t="s">
        <v>51</v>
      </c>
      <c r="G2344" s="1739" t="s">
        <v>8423</v>
      </c>
      <c r="H2344" s="81" t="s">
        <v>3798</v>
      </c>
      <c r="I2344" s="1739"/>
    </row>
    <row r="2345" spans="1:9" ht="33.75" customHeight="1" x14ac:dyDescent="0.25">
      <c r="A2345" s="74" t="s">
        <v>4262</v>
      </c>
      <c r="B2345" s="83" t="s">
        <v>1054</v>
      </c>
      <c r="C2345" s="24" t="s">
        <v>347</v>
      </c>
      <c r="D2345" s="51" t="s">
        <v>940</v>
      </c>
      <c r="E2345" s="54" t="s">
        <v>35</v>
      </c>
      <c r="F2345" s="55" t="s">
        <v>36</v>
      </c>
      <c r="G2345" s="40">
        <v>42382</v>
      </c>
      <c r="H2345" s="79" t="s">
        <v>37</v>
      </c>
      <c r="I2345" s="40">
        <v>42782</v>
      </c>
    </row>
    <row r="2346" spans="1:9" ht="33.75" customHeight="1" x14ac:dyDescent="0.25">
      <c r="A2346" s="487" t="s">
        <v>4262</v>
      </c>
      <c r="B2346" s="489" t="s">
        <v>1054</v>
      </c>
      <c r="C2346" s="489" t="s">
        <v>347</v>
      </c>
      <c r="D2346" s="489" t="s">
        <v>4303</v>
      </c>
      <c r="E2346" s="491" t="s">
        <v>35</v>
      </c>
      <c r="F2346" s="55" t="s">
        <v>36</v>
      </c>
      <c r="G2346" s="492">
        <v>43068</v>
      </c>
      <c r="H2346" s="81" t="s">
        <v>3798</v>
      </c>
      <c r="I2346" s="456"/>
    </row>
    <row r="2347" spans="1:9" s="1115" customFormat="1" ht="33.75" customHeight="1" x14ac:dyDescent="0.25">
      <c r="A2347" s="74" t="s">
        <v>4262</v>
      </c>
      <c r="B2347" s="83" t="s">
        <v>1054</v>
      </c>
      <c r="C2347" s="287" t="s">
        <v>347</v>
      </c>
      <c r="D2347" s="51" t="s">
        <v>940</v>
      </c>
      <c r="E2347" s="851" t="s">
        <v>47</v>
      </c>
      <c r="F2347" s="1119" t="s">
        <v>174</v>
      </c>
      <c r="G2347" s="848">
        <v>43629</v>
      </c>
      <c r="H2347" s="81" t="s">
        <v>3798</v>
      </c>
      <c r="I2347" s="1116"/>
    </row>
    <row r="2348" spans="1:9" ht="33.75" customHeight="1" x14ac:dyDescent="0.25">
      <c r="A2348" s="465" t="s">
        <v>7262</v>
      </c>
      <c r="B2348" s="561" t="s">
        <v>7263</v>
      </c>
      <c r="C2348" s="561" t="s">
        <v>7264</v>
      </c>
      <c r="D2348" s="468" t="s">
        <v>929</v>
      </c>
      <c r="E2348" s="462" t="s">
        <v>301</v>
      </c>
      <c r="F2348" s="463" t="s">
        <v>303</v>
      </c>
      <c r="G2348" s="560">
        <v>43029</v>
      </c>
      <c r="H2348" s="81" t="s">
        <v>3798</v>
      </c>
      <c r="I2348" s="456"/>
    </row>
    <row r="2349" spans="1:9" ht="33.75" customHeight="1" x14ac:dyDescent="0.25">
      <c r="A2349" s="74" t="s">
        <v>2632</v>
      </c>
      <c r="B2349" s="83" t="s">
        <v>4644</v>
      </c>
      <c r="C2349" s="212" t="s">
        <v>350</v>
      </c>
      <c r="D2349" s="51" t="s">
        <v>914</v>
      </c>
      <c r="E2349" s="54" t="s">
        <v>148</v>
      </c>
      <c r="F2349" s="55" t="s">
        <v>564</v>
      </c>
      <c r="G2349" s="290">
        <v>37662</v>
      </c>
      <c r="H2349" s="79" t="s">
        <v>37</v>
      </c>
      <c r="I2349" s="770">
        <v>43191</v>
      </c>
    </row>
    <row r="2350" spans="1:9" ht="33.75" customHeight="1" x14ac:dyDescent="0.25">
      <c r="A2350" s="74" t="s">
        <v>2632</v>
      </c>
      <c r="B2350" s="83" t="s">
        <v>255</v>
      </c>
      <c r="C2350" s="41" t="s">
        <v>101</v>
      </c>
      <c r="D2350" s="51" t="s">
        <v>940</v>
      </c>
      <c r="E2350" s="67" t="s">
        <v>167</v>
      </c>
      <c r="F2350" s="55" t="s">
        <v>2634</v>
      </c>
      <c r="G2350" s="240">
        <v>39119</v>
      </c>
      <c r="H2350" s="79" t="s">
        <v>37</v>
      </c>
      <c r="I2350" s="40">
        <v>39417</v>
      </c>
    </row>
    <row r="2351" spans="1:9" ht="33.75" customHeight="1" x14ac:dyDescent="0.25">
      <c r="A2351" s="74" t="s">
        <v>2632</v>
      </c>
      <c r="B2351" s="83" t="s">
        <v>69</v>
      </c>
      <c r="C2351" s="212" t="s">
        <v>350</v>
      </c>
      <c r="D2351" s="51" t="s">
        <v>929</v>
      </c>
      <c r="E2351" s="61" t="s">
        <v>60</v>
      </c>
      <c r="F2351" s="55" t="s">
        <v>2633</v>
      </c>
      <c r="G2351" s="240">
        <v>39491</v>
      </c>
      <c r="H2351" s="79" t="s">
        <v>37</v>
      </c>
      <c r="I2351" s="240">
        <v>39783</v>
      </c>
    </row>
    <row r="2352" spans="1:9" ht="33.75" customHeight="1" x14ac:dyDescent="0.25">
      <c r="A2352" s="74" t="s">
        <v>1110</v>
      </c>
      <c r="B2352" s="83" t="s">
        <v>718</v>
      </c>
      <c r="C2352" s="41" t="s">
        <v>95</v>
      </c>
      <c r="D2352" s="51" t="s">
        <v>940</v>
      </c>
      <c r="E2352" s="67" t="s">
        <v>167</v>
      </c>
      <c r="F2352" s="55" t="s">
        <v>656</v>
      </c>
      <c r="G2352" s="240">
        <v>40477</v>
      </c>
      <c r="H2352" s="47" t="s">
        <v>37</v>
      </c>
      <c r="I2352" s="240">
        <v>40725</v>
      </c>
    </row>
    <row r="2353" spans="1:9" ht="33.75" customHeight="1" x14ac:dyDescent="0.25">
      <c r="A2353" s="74" t="s">
        <v>1110</v>
      </c>
      <c r="B2353" s="83" t="s">
        <v>313</v>
      </c>
      <c r="C2353" s="83" t="s">
        <v>101</v>
      </c>
      <c r="D2353" s="51" t="s">
        <v>914</v>
      </c>
      <c r="E2353" s="54" t="s">
        <v>305</v>
      </c>
      <c r="F2353" s="55" t="s">
        <v>146</v>
      </c>
      <c r="G2353" s="290">
        <v>41431</v>
      </c>
      <c r="H2353" s="47" t="s">
        <v>37</v>
      </c>
      <c r="I2353" s="770">
        <v>41609</v>
      </c>
    </row>
    <row r="2354" spans="1:9" ht="33.75" customHeight="1" x14ac:dyDescent="0.25">
      <c r="A2354" s="74" t="s">
        <v>1110</v>
      </c>
      <c r="B2354" s="83" t="s">
        <v>1436</v>
      </c>
      <c r="C2354" s="83" t="s">
        <v>160</v>
      </c>
      <c r="D2354" s="51" t="s">
        <v>930</v>
      </c>
      <c r="E2354" s="67" t="s">
        <v>705</v>
      </c>
      <c r="F2354" s="55" t="s">
        <v>250</v>
      </c>
      <c r="G2354" s="290">
        <v>41691</v>
      </c>
      <c r="H2354" s="46" t="s">
        <v>37</v>
      </c>
      <c r="I2354" s="770">
        <v>41791</v>
      </c>
    </row>
    <row r="2355" spans="1:9" ht="33.75" customHeight="1" x14ac:dyDescent="0.25">
      <c r="A2355" s="74" t="s">
        <v>4962</v>
      </c>
      <c r="B2355" s="83" t="s">
        <v>68</v>
      </c>
      <c r="C2355" s="83" t="s">
        <v>4963</v>
      </c>
      <c r="D2355" s="51" t="s">
        <v>12</v>
      </c>
      <c r="E2355" s="54" t="s">
        <v>66</v>
      </c>
      <c r="F2355" s="55" t="s">
        <v>4568</v>
      </c>
      <c r="G2355" s="290">
        <v>37137</v>
      </c>
      <c r="H2355" s="79" t="s">
        <v>37</v>
      </c>
      <c r="I2355" s="770">
        <v>38139</v>
      </c>
    </row>
    <row r="2356" spans="1:9" s="1115" customFormat="1" ht="33.75" customHeight="1" x14ac:dyDescent="0.25">
      <c r="A2356" s="1474" t="s">
        <v>8170</v>
      </c>
      <c r="B2356" s="1451" t="s">
        <v>84</v>
      </c>
      <c r="C2356" s="1451" t="s">
        <v>344</v>
      </c>
      <c r="D2356" s="1464" t="s">
        <v>4303</v>
      </c>
      <c r="E2356" s="1479" t="s">
        <v>82</v>
      </c>
      <c r="F2356" s="1480" t="s">
        <v>7331</v>
      </c>
      <c r="G2356" s="1453">
        <v>44004</v>
      </c>
      <c r="H2356" s="1465" t="s">
        <v>3798</v>
      </c>
      <c r="I2356" s="1382"/>
    </row>
    <row r="2357" spans="1:9" ht="33.75" customHeight="1" x14ac:dyDescent="0.25">
      <c r="A2357" s="74" t="s">
        <v>2635</v>
      </c>
      <c r="B2357" s="83" t="s">
        <v>1852</v>
      </c>
      <c r="C2357" s="41" t="s">
        <v>101</v>
      </c>
      <c r="D2357" s="51" t="s">
        <v>942</v>
      </c>
      <c r="E2357" s="61" t="s">
        <v>1260</v>
      </c>
      <c r="F2357" s="55" t="s">
        <v>127</v>
      </c>
      <c r="G2357" s="240">
        <v>40150</v>
      </c>
      <c r="H2357" s="46" t="s">
        <v>37</v>
      </c>
      <c r="I2357" s="240">
        <v>40269</v>
      </c>
    </row>
    <row r="2358" spans="1:9" ht="33.75" customHeight="1" x14ac:dyDescent="0.25">
      <c r="A2358" s="74" t="s">
        <v>4964</v>
      </c>
      <c r="B2358" s="83" t="s">
        <v>46</v>
      </c>
      <c r="C2358" s="212" t="s">
        <v>350</v>
      </c>
      <c r="D2358" s="51" t="s">
        <v>946</v>
      </c>
      <c r="E2358" s="54" t="s">
        <v>688</v>
      </c>
      <c r="F2358" s="55" t="s">
        <v>1717</v>
      </c>
      <c r="G2358" s="290">
        <v>36259</v>
      </c>
      <c r="H2358" s="79" t="s">
        <v>37</v>
      </c>
      <c r="I2358" s="770">
        <v>36526</v>
      </c>
    </row>
    <row r="2359" spans="1:9" s="1115" customFormat="1" ht="33.75" customHeight="1" x14ac:dyDescent="0.25">
      <c r="A2359" s="1621" t="s">
        <v>8306</v>
      </c>
      <c r="B2359" s="1664" t="s">
        <v>110</v>
      </c>
      <c r="C2359" s="1664" t="s">
        <v>358</v>
      </c>
      <c r="D2359" s="1665" t="s">
        <v>4303</v>
      </c>
      <c r="E2359" s="1666" t="s">
        <v>1295</v>
      </c>
      <c r="F2359" s="1667" t="s">
        <v>7937</v>
      </c>
      <c r="G2359" s="1668">
        <v>44084</v>
      </c>
      <c r="H2359" s="1674" t="s">
        <v>3798</v>
      </c>
      <c r="I2359" s="1614"/>
    </row>
    <row r="2360" spans="1:9" ht="33.75" customHeight="1" x14ac:dyDescent="0.25">
      <c r="A2360" s="74" t="s">
        <v>2636</v>
      </c>
      <c r="B2360" s="83" t="s">
        <v>59</v>
      </c>
      <c r="C2360" s="41" t="s">
        <v>348</v>
      </c>
      <c r="D2360" s="51" t="s">
        <v>928</v>
      </c>
      <c r="E2360" s="61" t="s">
        <v>439</v>
      </c>
      <c r="F2360" s="55" t="s">
        <v>38</v>
      </c>
      <c r="G2360" s="40">
        <v>39842</v>
      </c>
      <c r="H2360" s="79" t="s">
        <v>37</v>
      </c>
      <c r="I2360" s="40">
        <v>40210</v>
      </c>
    </row>
    <row r="2361" spans="1:9" ht="33.75" customHeight="1" x14ac:dyDescent="0.25">
      <c r="A2361" s="182" t="s">
        <v>6992</v>
      </c>
      <c r="B2361" s="12" t="s">
        <v>6993</v>
      </c>
      <c r="C2361" s="12" t="s">
        <v>6994</v>
      </c>
      <c r="D2361" s="38" t="s">
        <v>951</v>
      </c>
      <c r="E2361" s="58" t="s">
        <v>1660</v>
      </c>
      <c r="F2361" s="116" t="s">
        <v>146</v>
      </c>
      <c r="G2361" s="13">
        <v>42769</v>
      </c>
      <c r="H2361" s="81" t="s">
        <v>3798</v>
      </c>
      <c r="I2361" s="40"/>
    </row>
    <row r="2362" spans="1:9" ht="33.75" customHeight="1" x14ac:dyDescent="0.25">
      <c r="A2362" s="74" t="s">
        <v>4965</v>
      </c>
      <c r="B2362" s="83" t="s">
        <v>46</v>
      </c>
      <c r="C2362" s="287" t="s">
        <v>349</v>
      </c>
      <c r="D2362" s="51" t="s">
        <v>1981</v>
      </c>
      <c r="E2362" s="54" t="s">
        <v>1274</v>
      </c>
      <c r="F2362" s="55" t="s">
        <v>3324</v>
      </c>
      <c r="G2362" s="290">
        <v>38992</v>
      </c>
      <c r="H2362" s="79" t="s">
        <v>37</v>
      </c>
      <c r="I2362" s="770">
        <v>43182</v>
      </c>
    </row>
    <row r="2363" spans="1:9" ht="33.75" customHeight="1" x14ac:dyDescent="0.25">
      <c r="A2363" s="74" t="s">
        <v>2637</v>
      </c>
      <c r="B2363" s="83" t="s">
        <v>44</v>
      </c>
      <c r="C2363" s="41" t="s">
        <v>95</v>
      </c>
      <c r="D2363" s="51" t="s">
        <v>940</v>
      </c>
      <c r="E2363" s="54" t="s">
        <v>72</v>
      </c>
      <c r="F2363" s="55" t="s">
        <v>99</v>
      </c>
      <c r="G2363" s="40">
        <v>39455</v>
      </c>
      <c r="H2363" s="79" t="s">
        <v>37</v>
      </c>
      <c r="I2363" s="40">
        <v>40118</v>
      </c>
    </row>
    <row r="2364" spans="1:9" ht="33.75" customHeight="1" x14ac:dyDescent="0.25">
      <c r="A2364" s="74" t="s">
        <v>2638</v>
      </c>
      <c r="B2364" s="83" t="s">
        <v>113</v>
      </c>
      <c r="C2364" s="83" t="s">
        <v>351</v>
      </c>
      <c r="D2364" s="51" t="s">
        <v>940</v>
      </c>
      <c r="E2364" s="54" t="s">
        <v>35</v>
      </c>
      <c r="F2364" s="55" t="s">
        <v>844</v>
      </c>
      <c r="G2364" s="40">
        <v>39906</v>
      </c>
      <c r="H2364" s="48" t="s">
        <v>41</v>
      </c>
      <c r="I2364" s="40">
        <v>40299</v>
      </c>
    </row>
    <row r="2365" spans="1:9" s="1115" customFormat="1" ht="33.75" customHeight="1" x14ac:dyDescent="0.25">
      <c r="A2365" s="1643" t="s">
        <v>8282</v>
      </c>
      <c r="B2365" s="1429" t="s">
        <v>46</v>
      </c>
      <c r="C2365" s="1429" t="s">
        <v>95</v>
      </c>
      <c r="D2365" s="1642" t="s">
        <v>12</v>
      </c>
      <c r="E2365" s="1645" t="s">
        <v>7381</v>
      </c>
      <c r="F2365" s="1422" t="s">
        <v>103</v>
      </c>
      <c r="G2365" s="1644">
        <v>44139</v>
      </c>
      <c r="H2365" s="48" t="s">
        <v>41</v>
      </c>
      <c r="I2365" s="40">
        <v>44210</v>
      </c>
    </row>
    <row r="2366" spans="1:9" s="1115" customFormat="1" ht="33.75" customHeight="1" x14ac:dyDescent="0.25">
      <c r="A2366" s="1675" t="s">
        <v>8354</v>
      </c>
      <c r="B2366" s="1676" t="s">
        <v>788</v>
      </c>
      <c r="C2366" s="1676" t="s">
        <v>7380</v>
      </c>
      <c r="D2366" s="1677" t="s">
        <v>940</v>
      </c>
      <c r="E2366" s="1678" t="s">
        <v>72</v>
      </c>
      <c r="F2366" s="1679" t="s">
        <v>165</v>
      </c>
      <c r="G2366" s="1691">
        <v>43564</v>
      </c>
      <c r="H2366" s="46" t="s">
        <v>37</v>
      </c>
      <c r="I2366" s="1629">
        <v>43831</v>
      </c>
    </row>
    <row r="2367" spans="1:9" ht="33.75" customHeight="1" x14ac:dyDescent="0.25">
      <c r="A2367" s="74" t="s">
        <v>410</v>
      </c>
      <c r="B2367" s="83" t="s">
        <v>1910</v>
      </c>
      <c r="C2367" s="212" t="s">
        <v>344</v>
      </c>
      <c r="D2367" s="51" t="s">
        <v>12</v>
      </c>
      <c r="E2367" s="67" t="s">
        <v>66</v>
      </c>
      <c r="F2367" s="55" t="s">
        <v>229</v>
      </c>
      <c r="G2367" s="43">
        <v>41178</v>
      </c>
      <c r="H2367" s="47" t="s">
        <v>41</v>
      </c>
      <c r="I2367" s="43">
        <v>41260</v>
      </c>
    </row>
    <row r="2368" spans="1:9" ht="33.75" customHeight="1" x14ac:dyDescent="0.25">
      <c r="A2368" s="74" t="s">
        <v>410</v>
      </c>
      <c r="B2368" s="83" t="s">
        <v>411</v>
      </c>
      <c r="C2368" s="82" t="s">
        <v>344</v>
      </c>
      <c r="D2368" s="51" t="s">
        <v>12</v>
      </c>
      <c r="E2368" s="67" t="s">
        <v>66</v>
      </c>
      <c r="F2368" s="55" t="s">
        <v>229</v>
      </c>
      <c r="G2368" s="293">
        <v>41403</v>
      </c>
      <c r="H2368" s="46" t="s">
        <v>37</v>
      </c>
      <c r="I2368" s="770">
        <v>41725</v>
      </c>
    </row>
    <row r="2369" spans="1:9" ht="33.75" customHeight="1" x14ac:dyDescent="0.25">
      <c r="A2369" s="74" t="s">
        <v>4966</v>
      </c>
      <c r="B2369" s="83" t="s">
        <v>42</v>
      </c>
      <c r="C2369" s="41" t="s">
        <v>348</v>
      </c>
      <c r="D2369" s="51" t="s">
        <v>940</v>
      </c>
      <c r="E2369" s="54" t="s">
        <v>82</v>
      </c>
      <c r="F2369" s="55" t="s">
        <v>169</v>
      </c>
      <c r="G2369" s="290">
        <v>36483</v>
      </c>
      <c r="H2369" s="46" t="s">
        <v>37</v>
      </c>
      <c r="I2369" s="770">
        <v>36800</v>
      </c>
    </row>
    <row r="2370" spans="1:9" ht="33.75" customHeight="1" x14ac:dyDescent="0.25">
      <c r="A2370" s="74" t="s">
        <v>4966</v>
      </c>
      <c r="B2370" s="83" t="s">
        <v>211</v>
      </c>
      <c r="C2370" s="212" t="s">
        <v>344</v>
      </c>
      <c r="D2370" s="51" t="s">
        <v>951</v>
      </c>
      <c r="E2370" s="54" t="s">
        <v>394</v>
      </c>
      <c r="F2370" s="55" t="s">
        <v>58</v>
      </c>
      <c r="G2370" s="290">
        <v>37165</v>
      </c>
      <c r="H2370" s="79" t="s">
        <v>37</v>
      </c>
      <c r="I2370" s="770">
        <v>37372</v>
      </c>
    </row>
    <row r="2371" spans="1:9" ht="33.75" customHeight="1" x14ac:dyDescent="0.25">
      <c r="A2371" s="74" t="s">
        <v>1541</v>
      </c>
      <c r="B2371" s="83" t="s">
        <v>226</v>
      </c>
      <c r="C2371" s="41" t="s">
        <v>101</v>
      </c>
      <c r="D2371" s="51" t="s">
        <v>929</v>
      </c>
      <c r="E2371" s="61" t="s">
        <v>87</v>
      </c>
      <c r="F2371" s="55" t="s">
        <v>2639</v>
      </c>
      <c r="G2371" s="240">
        <v>39989</v>
      </c>
      <c r="H2371" s="47" t="s">
        <v>37</v>
      </c>
      <c r="I2371" s="240">
        <v>40118</v>
      </c>
    </row>
    <row r="2372" spans="1:9" ht="33.75" customHeight="1" x14ac:dyDescent="0.25">
      <c r="A2372" s="74" t="s">
        <v>1541</v>
      </c>
      <c r="B2372" s="83" t="s">
        <v>870</v>
      </c>
      <c r="C2372" s="82" t="s">
        <v>101</v>
      </c>
      <c r="D2372" s="51" t="s">
        <v>931</v>
      </c>
      <c r="E2372" s="54" t="s">
        <v>792</v>
      </c>
      <c r="F2372" s="55" t="s">
        <v>146</v>
      </c>
      <c r="G2372" s="293">
        <v>41774</v>
      </c>
      <c r="H2372" s="79" t="s">
        <v>37</v>
      </c>
      <c r="I2372" s="770">
        <v>42005</v>
      </c>
    </row>
    <row r="2373" spans="1:9" ht="33.75" customHeight="1" x14ac:dyDescent="0.25">
      <c r="A2373" s="74" t="s">
        <v>2640</v>
      </c>
      <c r="B2373" s="83" t="s">
        <v>119</v>
      </c>
      <c r="C2373" s="41" t="s">
        <v>95</v>
      </c>
      <c r="D2373" s="51" t="s">
        <v>941</v>
      </c>
      <c r="E2373" s="56" t="s">
        <v>1812</v>
      </c>
      <c r="F2373" s="55" t="s">
        <v>200</v>
      </c>
      <c r="G2373" s="240">
        <v>40850</v>
      </c>
      <c r="H2373" s="79" t="s">
        <v>37</v>
      </c>
      <c r="I2373" s="240">
        <v>40969</v>
      </c>
    </row>
    <row r="2374" spans="1:9" s="1115" customFormat="1" ht="33.75" customHeight="1" x14ac:dyDescent="0.25">
      <c r="A2374" s="863" t="s">
        <v>7805</v>
      </c>
      <c r="B2374" s="1175" t="s">
        <v>128</v>
      </c>
      <c r="C2374" s="1175" t="s">
        <v>101</v>
      </c>
      <c r="D2374" s="866" t="s">
        <v>953</v>
      </c>
      <c r="E2374" s="862" t="s">
        <v>74</v>
      </c>
      <c r="F2374" s="861" t="s">
        <v>1023</v>
      </c>
      <c r="G2374" s="1174">
        <v>43620</v>
      </c>
      <c r="H2374" s="81" t="s">
        <v>3798</v>
      </c>
      <c r="I2374" s="1123"/>
    </row>
    <row r="2375" spans="1:9" s="1115" customFormat="1" ht="33.75" customHeight="1" x14ac:dyDescent="0.25">
      <c r="A2375" s="1120" t="s">
        <v>7762</v>
      </c>
      <c r="B2375" s="1114" t="s">
        <v>46</v>
      </c>
      <c r="C2375" s="1045" t="s">
        <v>2173</v>
      </c>
      <c r="D2375" s="1117" t="s">
        <v>940</v>
      </c>
      <c r="E2375" s="63" t="s">
        <v>1295</v>
      </c>
      <c r="F2375" s="1119" t="s">
        <v>7497</v>
      </c>
      <c r="G2375" s="1123">
        <v>43490</v>
      </c>
      <c r="H2375" s="79" t="s">
        <v>37</v>
      </c>
      <c r="I2375" s="1123">
        <v>43739</v>
      </c>
    </row>
    <row r="2376" spans="1:9" ht="33.75" customHeight="1" x14ac:dyDescent="0.25">
      <c r="A2376" s="185" t="s">
        <v>7496</v>
      </c>
      <c r="B2376" s="31" t="s">
        <v>62</v>
      </c>
      <c r="C2376" s="31" t="s">
        <v>358</v>
      </c>
      <c r="D2376" s="39" t="s">
        <v>4303</v>
      </c>
      <c r="E2376" s="63" t="s">
        <v>1295</v>
      </c>
      <c r="F2376" s="63" t="s">
        <v>7497</v>
      </c>
      <c r="G2376" s="13">
        <v>43335</v>
      </c>
      <c r="H2376" s="79" t="s">
        <v>37</v>
      </c>
      <c r="I2376" s="770">
        <v>42186</v>
      </c>
    </row>
    <row r="2377" spans="1:9" ht="33.75" customHeight="1" x14ac:dyDescent="0.25">
      <c r="A2377" s="74" t="s">
        <v>1716</v>
      </c>
      <c r="B2377" s="83" t="s">
        <v>64</v>
      </c>
      <c r="C2377" s="212" t="s">
        <v>350</v>
      </c>
      <c r="D2377" s="51" t="s">
        <v>928</v>
      </c>
      <c r="E2377" s="54" t="s">
        <v>138</v>
      </c>
      <c r="F2377" s="55" t="s">
        <v>1717</v>
      </c>
      <c r="G2377" s="290">
        <v>41904</v>
      </c>
      <c r="H2377" s="46" t="s">
        <v>37</v>
      </c>
      <c r="I2377" s="770">
        <v>43525</v>
      </c>
    </row>
    <row r="2378" spans="1:9" ht="33.75" customHeight="1" x14ac:dyDescent="0.25">
      <c r="A2378" s="74" t="s">
        <v>4967</v>
      </c>
      <c r="B2378" s="83" t="s">
        <v>68</v>
      </c>
      <c r="C2378" s="83" t="s">
        <v>345</v>
      </c>
      <c r="D2378" s="51" t="s">
        <v>940</v>
      </c>
      <c r="E2378" s="54" t="s">
        <v>253</v>
      </c>
      <c r="F2378" s="55" t="s">
        <v>1464</v>
      </c>
      <c r="G2378" s="290">
        <v>37662</v>
      </c>
      <c r="H2378" s="81" t="s">
        <v>3798</v>
      </c>
      <c r="I2378" s="770"/>
    </row>
    <row r="2379" spans="1:9" ht="33.75" customHeight="1" x14ac:dyDescent="0.25">
      <c r="A2379" s="74" t="s">
        <v>2641</v>
      </c>
      <c r="B2379" s="83" t="s">
        <v>2403</v>
      </c>
      <c r="C2379" s="41" t="s">
        <v>101</v>
      </c>
      <c r="D2379" s="51" t="s">
        <v>929</v>
      </c>
      <c r="E2379" s="61" t="s">
        <v>60</v>
      </c>
      <c r="F2379" s="55" t="s">
        <v>2186</v>
      </c>
      <c r="G2379" s="40">
        <v>40087</v>
      </c>
      <c r="H2379" s="79" t="s">
        <v>37</v>
      </c>
      <c r="I2379" s="40">
        <v>40360</v>
      </c>
    </row>
    <row r="2380" spans="1:9" ht="33.75" customHeight="1" x14ac:dyDescent="0.25">
      <c r="A2380" s="74" t="s">
        <v>2642</v>
      </c>
      <c r="B2380" s="83" t="s">
        <v>2643</v>
      </c>
      <c r="C2380" s="41" t="s">
        <v>95</v>
      </c>
      <c r="D2380" s="51" t="s">
        <v>940</v>
      </c>
      <c r="E2380" s="59" t="s">
        <v>782</v>
      </c>
      <c r="F2380" s="55" t="s">
        <v>1125</v>
      </c>
      <c r="G2380" s="40">
        <v>40605</v>
      </c>
      <c r="H2380" s="79" t="s">
        <v>37</v>
      </c>
      <c r="I2380" s="40">
        <v>41030</v>
      </c>
    </row>
    <row r="2381" spans="1:9" ht="33.75" customHeight="1" x14ac:dyDescent="0.25">
      <c r="A2381" s="74" t="s">
        <v>2644</v>
      </c>
      <c r="B2381" s="83" t="s">
        <v>2645</v>
      </c>
      <c r="C2381" s="212" t="s">
        <v>350</v>
      </c>
      <c r="D2381" s="51" t="s">
        <v>943</v>
      </c>
      <c r="E2381" s="61" t="s">
        <v>476</v>
      </c>
      <c r="F2381" s="55" t="s">
        <v>477</v>
      </c>
      <c r="G2381" s="240">
        <v>38761</v>
      </c>
      <c r="H2381" s="81" t="s">
        <v>3798</v>
      </c>
      <c r="I2381" s="240"/>
    </row>
    <row r="2382" spans="1:9" ht="33.75" customHeight="1" x14ac:dyDescent="0.25">
      <c r="A2382" s="74" t="s">
        <v>4968</v>
      </c>
      <c r="B2382" s="83" t="s">
        <v>4969</v>
      </c>
      <c r="C2382" s="212" t="s">
        <v>350</v>
      </c>
      <c r="D2382" s="51" t="s">
        <v>943</v>
      </c>
      <c r="E2382" s="54" t="s">
        <v>476</v>
      </c>
      <c r="F2382" s="55" t="s">
        <v>4970</v>
      </c>
      <c r="G2382" s="290">
        <v>38761</v>
      </c>
      <c r="H2382" s="46" t="s">
        <v>37</v>
      </c>
      <c r="I2382" s="40">
        <v>39539</v>
      </c>
    </row>
    <row r="2383" spans="1:9" ht="33.75" customHeight="1" x14ac:dyDescent="0.25">
      <c r="A2383" s="74" t="s">
        <v>4161</v>
      </c>
      <c r="B2383" s="83" t="s">
        <v>4143</v>
      </c>
      <c r="C2383" s="41" t="s">
        <v>351</v>
      </c>
      <c r="D2383" s="51" t="s">
        <v>12</v>
      </c>
      <c r="E2383" s="54" t="s">
        <v>35</v>
      </c>
      <c r="F2383" s="55" t="s">
        <v>570</v>
      </c>
      <c r="G2383" s="240">
        <v>42304</v>
      </c>
      <c r="H2383" s="79" t="s">
        <v>37</v>
      </c>
      <c r="I2383" s="40">
        <v>42795</v>
      </c>
    </row>
    <row r="2384" spans="1:9" ht="33.75" customHeight="1" x14ac:dyDescent="0.25">
      <c r="A2384" s="74" t="s">
        <v>4161</v>
      </c>
      <c r="B2384" s="83" t="s">
        <v>61</v>
      </c>
      <c r="C2384" s="83" t="s">
        <v>95</v>
      </c>
      <c r="D2384" s="51" t="s">
        <v>940</v>
      </c>
      <c r="E2384" s="54" t="s">
        <v>253</v>
      </c>
      <c r="F2384" s="55" t="s">
        <v>279</v>
      </c>
      <c r="G2384" s="240">
        <v>42236</v>
      </c>
      <c r="H2384" s="79" t="s">
        <v>37</v>
      </c>
      <c r="I2384" s="40">
        <v>42461</v>
      </c>
    </row>
    <row r="2385" spans="1:9" ht="33.75" customHeight="1" x14ac:dyDescent="0.25">
      <c r="A2385" s="74" t="s">
        <v>4164</v>
      </c>
      <c r="B2385" s="83" t="s">
        <v>4165</v>
      </c>
      <c r="C2385" s="41" t="s">
        <v>1802</v>
      </c>
      <c r="D2385" s="51" t="s">
        <v>1156</v>
      </c>
      <c r="E2385" s="54" t="s">
        <v>285</v>
      </c>
      <c r="F2385" s="55" t="s">
        <v>258</v>
      </c>
      <c r="G2385" s="240">
        <v>42332</v>
      </c>
      <c r="H2385" s="79" t="s">
        <v>37</v>
      </c>
      <c r="I2385" s="40">
        <v>42491</v>
      </c>
    </row>
    <row r="2386" spans="1:9" ht="33.75" customHeight="1" x14ac:dyDescent="0.25">
      <c r="A2386" s="276" t="s">
        <v>6998</v>
      </c>
      <c r="B2386" s="190" t="s">
        <v>307</v>
      </c>
      <c r="C2386" s="191" t="s">
        <v>95</v>
      </c>
      <c r="D2386" s="192" t="s">
        <v>12</v>
      </c>
      <c r="E2386" s="193" t="s">
        <v>3857</v>
      </c>
      <c r="F2386" s="275" t="s">
        <v>6999</v>
      </c>
      <c r="G2386" s="195">
        <v>42807</v>
      </c>
      <c r="H2386" s="81" t="s">
        <v>3798</v>
      </c>
      <c r="I2386" s="102"/>
    </row>
    <row r="2387" spans="1:9" ht="33.75" customHeight="1" x14ac:dyDescent="0.25">
      <c r="A2387" s="74" t="s">
        <v>4971</v>
      </c>
      <c r="B2387" s="83" t="s">
        <v>64</v>
      </c>
      <c r="C2387" s="83" t="s">
        <v>1598</v>
      </c>
      <c r="D2387" s="51" t="s">
        <v>941</v>
      </c>
      <c r="E2387" s="54" t="s">
        <v>47</v>
      </c>
      <c r="F2387" s="55" t="s">
        <v>4972</v>
      </c>
      <c r="G2387" s="290">
        <v>37600</v>
      </c>
      <c r="H2387" s="46" t="s">
        <v>37</v>
      </c>
      <c r="I2387" s="770">
        <v>43282</v>
      </c>
    </row>
    <row r="2388" spans="1:9" ht="33.75" customHeight="1" x14ac:dyDescent="0.25">
      <c r="A2388" s="74" t="s">
        <v>4973</v>
      </c>
      <c r="B2388" s="83" t="s">
        <v>4974</v>
      </c>
      <c r="C2388" s="83" t="s">
        <v>2231</v>
      </c>
      <c r="D2388" s="51" t="s">
        <v>12</v>
      </c>
      <c r="E2388" s="54" t="s">
        <v>35</v>
      </c>
      <c r="F2388" s="55" t="s">
        <v>281</v>
      </c>
      <c r="G2388" s="290">
        <v>37032</v>
      </c>
      <c r="H2388" s="79" t="s">
        <v>37</v>
      </c>
      <c r="I2388" s="770">
        <v>37347</v>
      </c>
    </row>
    <row r="2389" spans="1:9" ht="33.75" customHeight="1" x14ac:dyDescent="0.25">
      <c r="A2389" s="74" t="s">
        <v>1814</v>
      </c>
      <c r="B2389" s="83" t="s">
        <v>59</v>
      </c>
      <c r="C2389" s="41" t="s">
        <v>95</v>
      </c>
      <c r="D2389" s="51" t="s">
        <v>12</v>
      </c>
      <c r="E2389" s="56" t="s">
        <v>1812</v>
      </c>
      <c r="F2389" s="55" t="s">
        <v>103</v>
      </c>
      <c r="G2389" s="36">
        <v>41919</v>
      </c>
      <c r="H2389" s="79" t="s">
        <v>37</v>
      </c>
      <c r="I2389" s="770">
        <v>42064</v>
      </c>
    </row>
    <row r="2390" spans="1:9" ht="33.75" customHeight="1" x14ac:dyDescent="0.25">
      <c r="A2390" s="74" t="s">
        <v>2646</v>
      </c>
      <c r="B2390" s="83" t="s">
        <v>213</v>
      </c>
      <c r="C2390" s="212" t="s">
        <v>344</v>
      </c>
      <c r="D2390" s="51" t="s">
        <v>929</v>
      </c>
      <c r="E2390" s="67" t="s">
        <v>301</v>
      </c>
      <c r="F2390" s="55" t="s">
        <v>303</v>
      </c>
      <c r="G2390" s="240">
        <v>40835</v>
      </c>
      <c r="H2390" s="79" t="s">
        <v>37</v>
      </c>
      <c r="I2390" s="240">
        <v>41030</v>
      </c>
    </row>
    <row r="2391" spans="1:9" ht="33.75" customHeight="1" x14ac:dyDescent="0.25">
      <c r="A2391" s="74" t="s">
        <v>3842</v>
      </c>
      <c r="B2391" s="83" t="s">
        <v>46</v>
      </c>
      <c r="C2391" s="24" t="s">
        <v>351</v>
      </c>
      <c r="D2391" s="51" t="s">
        <v>940</v>
      </c>
      <c r="E2391" s="54" t="s">
        <v>35</v>
      </c>
      <c r="F2391" s="55" t="s">
        <v>4202</v>
      </c>
      <c r="G2391" s="40">
        <v>41996</v>
      </c>
      <c r="H2391" s="46" t="s">
        <v>37</v>
      </c>
      <c r="I2391" s="40">
        <v>42348</v>
      </c>
    </row>
    <row r="2392" spans="1:9" ht="33.75" customHeight="1" x14ac:dyDescent="0.25">
      <c r="A2392" s="74" t="s">
        <v>4975</v>
      </c>
      <c r="B2392" s="83" t="s">
        <v>584</v>
      </c>
      <c r="C2392" s="83" t="s">
        <v>3496</v>
      </c>
      <c r="D2392" s="51" t="s">
        <v>940</v>
      </c>
      <c r="E2392" s="54" t="s">
        <v>782</v>
      </c>
      <c r="F2392" s="55" t="s">
        <v>279</v>
      </c>
      <c r="G2392" s="290">
        <v>37056</v>
      </c>
      <c r="H2392" s="79" t="s">
        <v>37</v>
      </c>
      <c r="I2392" s="770">
        <v>37377</v>
      </c>
    </row>
    <row r="2393" spans="1:9" ht="33.75" customHeight="1" x14ac:dyDescent="0.25">
      <c r="A2393" s="74" t="s">
        <v>4074</v>
      </c>
      <c r="B2393" s="83" t="s">
        <v>1925</v>
      </c>
      <c r="C2393" s="41" t="s">
        <v>347</v>
      </c>
      <c r="D2393" s="51" t="s">
        <v>941</v>
      </c>
      <c r="E2393" s="54" t="s">
        <v>35</v>
      </c>
      <c r="F2393" s="55" t="s">
        <v>2049</v>
      </c>
      <c r="G2393" s="240">
        <v>42277</v>
      </c>
      <c r="H2393" s="47" t="s">
        <v>37</v>
      </c>
      <c r="I2393" s="40">
        <v>42370</v>
      </c>
    </row>
    <row r="2394" spans="1:9" ht="33.75" customHeight="1" x14ac:dyDescent="0.25">
      <c r="A2394" s="74" t="s">
        <v>224</v>
      </c>
      <c r="B2394" s="83" t="s">
        <v>29</v>
      </c>
      <c r="C2394" s="83" t="s">
        <v>344</v>
      </c>
      <c r="D2394" s="51" t="s">
        <v>940</v>
      </c>
      <c r="E2394" s="67" t="s">
        <v>66</v>
      </c>
      <c r="F2394" s="55" t="s">
        <v>225</v>
      </c>
      <c r="G2394" s="290">
        <v>41005</v>
      </c>
      <c r="H2394" s="47" t="s">
        <v>41</v>
      </c>
      <c r="I2394" s="770">
        <v>41395</v>
      </c>
    </row>
    <row r="2395" spans="1:9" ht="33.75" customHeight="1" x14ac:dyDescent="0.25">
      <c r="A2395" s="74" t="s">
        <v>224</v>
      </c>
      <c r="B2395" s="83" t="s">
        <v>59</v>
      </c>
      <c r="C2395" s="82" t="s">
        <v>101</v>
      </c>
      <c r="D2395" s="51" t="s">
        <v>929</v>
      </c>
      <c r="E2395" s="58" t="s">
        <v>305</v>
      </c>
      <c r="F2395" s="55" t="s">
        <v>1363</v>
      </c>
      <c r="G2395" s="293">
        <v>41500</v>
      </c>
      <c r="H2395" s="46" t="s">
        <v>37</v>
      </c>
      <c r="I2395" s="770">
        <v>41914</v>
      </c>
    </row>
    <row r="2396" spans="1:9" s="1115" customFormat="1" ht="33.75" customHeight="1" x14ac:dyDescent="0.25">
      <c r="A2396" s="857" t="s">
        <v>224</v>
      </c>
      <c r="B2396" s="849" t="s">
        <v>59</v>
      </c>
      <c r="C2396" s="849" t="s">
        <v>351</v>
      </c>
      <c r="D2396" s="1158" t="s">
        <v>4303</v>
      </c>
      <c r="E2396" s="1155" t="s">
        <v>35</v>
      </c>
      <c r="F2396" s="1154" t="s">
        <v>7943</v>
      </c>
      <c r="G2396" s="846">
        <v>43678</v>
      </c>
      <c r="H2396" s="1053" t="s">
        <v>3798</v>
      </c>
      <c r="I2396" s="1124"/>
    </row>
    <row r="2397" spans="1:9" s="1115" customFormat="1" ht="33.75" customHeight="1" x14ac:dyDescent="0.25">
      <c r="A2397" s="117" t="s">
        <v>8299</v>
      </c>
      <c r="B2397" s="1575" t="s">
        <v>86</v>
      </c>
      <c r="C2397" s="1575" t="s">
        <v>344</v>
      </c>
      <c r="D2397" s="120" t="s">
        <v>928</v>
      </c>
      <c r="E2397" s="58" t="s">
        <v>8298</v>
      </c>
      <c r="F2397" s="1208" t="s">
        <v>736</v>
      </c>
      <c r="G2397" s="1574">
        <v>44126</v>
      </c>
      <c r="H2397" s="81" t="s">
        <v>3798</v>
      </c>
      <c r="I2397" s="770"/>
    </row>
    <row r="2398" spans="1:9" ht="33.75" customHeight="1" x14ac:dyDescent="0.25">
      <c r="A2398" s="74" t="s">
        <v>4976</v>
      </c>
      <c r="B2398" s="83" t="s">
        <v>3437</v>
      </c>
      <c r="C2398" s="212" t="s">
        <v>350</v>
      </c>
      <c r="D2398" s="51" t="s">
        <v>936</v>
      </c>
      <c r="E2398" s="54" t="s">
        <v>320</v>
      </c>
      <c r="F2398" s="55" t="s">
        <v>4977</v>
      </c>
      <c r="G2398" s="290">
        <v>37943</v>
      </c>
      <c r="H2398" s="79" t="s">
        <v>37</v>
      </c>
      <c r="I2398" s="26">
        <v>38473</v>
      </c>
    </row>
    <row r="2399" spans="1:9" ht="33.75" customHeight="1" x14ac:dyDescent="0.25">
      <c r="A2399" s="74" t="s">
        <v>2647</v>
      </c>
      <c r="B2399" s="83" t="s">
        <v>121</v>
      </c>
      <c r="C2399" s="24" t="s">
        <v>1598</v>
      </c>
      <c r="D2399" s="51" t="s">
        <v>12</v>
      </c>
      <c r="E2399" s="61" t="s">
        <v>1941</v>
      </c>
      <c r="F2399" s="55" t="s">
        <v>817</v>
      </c>
      <c r="G2399" s="40">
        <v>39329</v>
      </c>
      <c r="H2399" s="79" t="s">
        <v>37</v>
      </c>
      <c r="I2399" s="40">
        <v>39479</v>
      </c>
    </row>
    <row r="2400" spans="1:9" s="1115" customFormat="1" ht="33.75" customHeight="1" x14ac:dyDescent="0.25">
      <c r="A2400" s="1660" t="s">
        <v>577</v>
      </c>
      <c r="B2400" s="1661" t="s">
        <v>198</v>
      </c>
      <c r="C2400" s="1661" t="s">
        <v>7442</v>
      </c>
      <c r="D2400" s="1637" t="s">
        <v>928</v>
      </c>
      <c r="E2400" s="1662" t="s">
        <v>8298</v>
      </c>
      <c r="F2400" s="1663" t="s">
        <v>8338</v>
      </c>
      <c r="G2400" s="1639">
        <v>44075</v>
      </c>
      <c r="H2400" s="1674" t="s">
        <v>3798</v>
      </c>
      <c r="I2400" s="1629"/>
    </row>
    <row r="2401" spans="1:9" ht="33.75" customHeight="1" x14ac:dyDescent="0.25">
      <c r="A2401" s="74" t="s">
        <v>6625</v>
      </c>
      <c r="B2401" s="83" t="s">
        <v>46</v>
      </c>
      <c r="C2401" s="83" t="s">
        <v>6759</v>
      </c>
      <c r="D2401" s="51" t="s">
        <v>951</v>
      </c>
      <c r="E2401" s="54" t="s">
        <v>6624</v>
      </c>
      <c r="F2401" s="55" t="s">
        <v>736</v>
      </c>
      <c r="G2401" s="290">
        <v>42464</v>
      </c>
      <c r="H2401" s="48" t="s">
        <v>41</v>
      </c>
      <c r="I2401" s="770">
        <v>42709</v>
      </c>
    </row>
    <row r="2402" spans="1:9" ht="33.75" customHeight="1" x14ac:dyDescent="0.25">
      <c r="A2402" s="74" t="s">
        <v>577</v>
      </c>
      <c r="B2402" s="83" t="s">
        <v>578</v>
      </c>
      <c r="C2402" s="83" t="s">
        <v>351</v>
      </c>
      <c r="D2402" s="51" t="s">
        <v>941</v>
      </c>
      <c r="E2402" s="54" t="s">
        <v>47</v>
      </c>
      <c r="F2402" s="55" t="s">
        <v>174</v>
      </c>
      <c r="G2402" s="43">
        <v>40662</v>
      </c>
      <c r="H2402" s="47" t="s">
        <v>37</v>
      </c>
      <c r="I2402" s="43">
        <v>40841</v>
      </c>
    </row>
    <row r="2403" spans="1:9" ht="33.75" customHeight="1" x14ac:dyDescent="0.25">
      <c r="A2403" s="74" t="s">
        <v>577</v>
      </c>
      <c r="B2403" s="83" t="s">
        <v>578</v>
      </c>
      <c r="C2403" s="83" t="s">
        <v>351</v>
      </c>
      <c r="D2403" s="51" t="s">
        <v>941</v>
      </c>
      <c r="E2403" s="54" t="s">
        <v>47</v>
      </c>
      <c r="F2403" s="55" t="s">
        <v>174</v>
      </c>
      <c r="G2403" s="290">
        <v>41236</v>
      </c>
      <c r="H2403" s="47" t="s">
        <v>37</v>
      </c>
      <c r="I2403" s="770">
        <v>41395</v>
      </c>
    </row>
    <row r="2404" spans="1:9" ht="33.75" customHeight="1" x14ac:dyDescent="0.25">
      <c r="A2404" s="74" t="s">
        <v>437</v>
      </c>
      <c r="B2404" s="83" t="s">
        <v>128</v>
      </c>
      <c r="C2404" s="83" t="s">
        <v>351</v>
      </c>
      <c r="D2404" s="51" t="s">
        <v>928</v>
      </c>
      <c r="E2404" s="54" t="s">
        <v>138</v>
      </c>
      <c r="F2404" s="55" t="s">
        <v>90</v>
      </c>
      <c r="G2404" s="290">
        <v>41071</v>
      </c>
      <c r="H2404" s="47" t="s">
        <v>37</v>
      </c>
      <c r="I2404" s="770">
        <v>41334</v>
      </c>
    </row>
    <row r="2405" spans="1:9" ht="33.75" customHeight="1" x14ac:dyDescent="0.25">
      <c r="A2405" s="863" t="s">
        <v>7554</v>
      </c>
      <c r="B2405" s="933" t="s">
        <v>119</v>
      </c>
      <c r="C2405" s="933" t="s">
        <v>30</v>
      </c>
      <c r="D2405" s="866" t="s">
        <v>949</v>
      </c>
      <c r="E2405" s="862" t="s">
        <v>195</v>
      </c>
      <c r="F2405" s="861" t="s">
        <v>196</v>
      </c>
      <c r="G2405" s="934">
        <v>43389</v>
      </c>
      <c r="H2405" s="48" t="s">
        <v>41</v>
      </c>
      <c r="I2405" s="770">
        <v>44217</v>
      </c>
    </row>
    <row r="2406" spans="1:9" ht="33.75" customHeight="1" x14ac:dyDescent="0.25">
      <c r="A2406" s="185" t="s">
        <v>7007</v>
      </c>
      <c r="B2406" s="274" t="s">
        <v>94</v>
      </c>
      <c r="C2406" s="273" t="s">
        <v>351</v>
      </c>
      <c r="D2406" s="120" t="s">
        <v>931</v>
      </c>
      <c r="E2406" s="58" t="s">
        <v>66</v>
      </c>
      <c r="F2406" s="63" t="s">
        <v>489</v>
      </c>
      <c r="G2406" s="293">
        <v>42850</v>
      </c>
      <c r="H2406" s="81" t="s">
        <v>3798</v>
      </c>
      <c r="I2406" s="842"/>
    </row>
    <row r="2407" spans="1:9" ht="33.75" customHeight="1" x14ac:dyDescent="0.25">
      <c r="A2407" s="74" t="s">
        <v>4978</v>
      </c>
      <c r="B2407" s="83" t="s">
        <v>2156</v>
      </c>
      <c r="C2407" s="83" t="s">
        <v>2428</v>
      </c>
      <c r="D2407" s="51" t="s">
        <v>940</v>
      </c>
      <c r="E2407" s="54" t="s">
        <v>72</v>
      </c>
      <c r="F2407" s="55" t="s">
        <v>1125</v>
      </c>
      <c r="G2407" s="290">
        <v>37264</v>
      </c>
      <c r="H2407" s="47" t="s">
        <v>37</v>
      </c>
      <c r="I2407" s="770">
        <v>37438</v>
      </c>
    </row>
    <row r="2408" spans="1:9" ht="33.75" customHeight="1" x14ac:dyDescent="0.25">
      <c r="A2408" s="74" t="s">
        <v>973</v>
      </c>
      <c r="B2408" s="83" t="s">
        <v>128</v>
      </c>
      <c r="C2408" s="83" t="s">
        <v>351</v>
      </c>
      <c r="D2408" s="51" t="s">
        <v>12</v>
      </c>
      <c r="E2408" s="54" t="s">
        <v>35</v>
      </c>
      <c r="F2408" s="55" t="s">
        <v>974</v>
      </c>
      <c r="G2408" s="290">
        <v>40808</v>
      </c>
      <c r="H2408" s="46" t="s">
        <v>37</v>
      </c>
      <c r="I2408" s="770">
        <v>41426</v>
      </c>
    </row>
    <row r="2409" spans="1:9" ht="33.75" customHeight="1" x14ac:dyDescent="0.25">
      <c r="A2409" s="74" t="s">
        <v>4979</v>
      </c>
      <c r="B2409" s="83" t="s">
        <v>2104</v>
      </c>
      <c r="C2409" s="212" t="s">
        <v>350</v>
      </c>
      <c r="D2409" s="51" t="s">
        <v>949</v>
      </c>
      <c r="E2409" s="54" t="s">
        <v>195</v>
      </c>
      <c r="F2409" s="55" t="s">
        <v>196</v>
      </c>
      <c r="G2409" s="290">
        <v>37343</v>
      </c>
      <c r="H2409" s="46" t="s">
        <v>37</v>
      </c>
      <c r="I2409" s="770">
        <v>37561</v>
      </c>
    </row>
    <row r="2410" spans="1:9" s="1115" customFormat="1" ht="33.75" customHeight="1" x14ac:dyDescent="0.25">
      <c r="A2410" s="863" t="s">
        <v>8031</v>
      </c>
      <c r="B2410" s="1358" t="s">
        <v>313</v>
      </c>
      <c r="C2410" s="1358" t="s">
        <v>805</v>
      </c>
      <c r="D2410" s="866" t="s">
        <v>953</v>
      </c>
      <c r="E2410" s="862" t="s">
        <v>35</v>
      </c>
      <c r="F2410" s="1277" t="s">
        <v>1987</v>
      </c>
      <c r="G2410" s="1357">
        <v>43517</v>
      </c>
      <c r="H2410" s="46" t="s">
        <v>37</v>
      </c>
      <c r="I2410" s="1124">
        <v>43769</v>
      </c>
    </row>
    <row r="2411" spans="1:9" ht="33.75" customHeight="1" x14ac:dyDescent="0.25">
      <c r="A2411" s="74" t="s">
        <v>4980</v>
      </c>
      <c r="B2411" s="83" t="s">
        <v>94</v>
      </c>
      <c r="C2411" s="212" t="s">
        <v>350</v>
      </c>
      <c r="D2411" s="51" t="s">
        <v>948</v>
      </c>
      <c r="E2411" s="54" t="s">
        <v>1568</v>
      </c>
      <c r="F2411" s="55" t="s">
        <v>93</v>
      </c>
      <c r="G2411" s="290">
        <v>37610</v>
      </c>
      <c r="H2411" s="47" t="s">
        <v>37</v>
      </c>
      <c r="I2411" s="770">
        <v>37773</v>
      </c>
    </row>
    <row r="2412" spans="1:9" ht="33.75" customHeight="1" x14ac:dyDescent="0.25">
      <c r="A2412" s="74" t="s">
        <v>1817</v>
      </c>
      <c r="B2412" s="83" t="s">
        <v>788</v>
      </c>
      <c r="C2412" s="83" t="s">
        <v>1598</v>
      </c>
      <c r="D2412" s="51" t="s">
        <v>12</v>
      </c>
      <c r="E2412" s="54" t="s">
        <v>460</v>
      </c>
      <c r="F2412" s="55" t="s">
        <v>1258</v>
      </c>
      <c r="G2412" s="36">
        <v>41967</v>
      </c>
      <c r="H2412" s="47" t="s">
        <v>37</v>
      </c>
      <c r="I2412" s="770">
        <v>42217</v>
      </c>
    </row>
    <row r="2413" spans="1:9" ht="33.75" customHeight="1" x14ac:dyDescent="0.25">
      <c r="A2413" s="396" t="s">
        <v>1709</v>
      </c>
      <c r="B2413" s="395" t="s">
        <v>313</v>
      </c>
      <c r="C2413" s="395" t="s">
        <v>7137</v>
      </c>
      <c r="D2413" s="394" t="s">
        <v>948</v>
      </c>
      <c r="E2413" s="393" t="s">
        <v>192</v>
      </c>
      <c r="F2413" s="393" t="s">
        <v>93</v>
      </c>
      <c r="G2413" s="392">
        <v>43004</v>
      </c>
      <c r="H2413" s="47" t="s">
        <v>37</v>
      </c>
      <c r="I2413" s="411">
        <v>43160</v>
      </c>
    </row>
    <row r="2414" spans="1:9" ht="33.75" customHeight="1" x14ac:dyDescent="0.25">
      <c r="A2414" s="74" t="s">
        <v>1709</v>
      </c>
      <c r="B2414" s="83" t="s">
        <v>809</v>
      </c>
      <c r="C2414" s="12" t="s">
        <v>347</v>
      </c>
      <c r="D2414" s="51" t="s">
        <v>940</v>
      </c>
      <c r="E2414" s="59" t="s">
        <v>117</v>
      </c>
      <c r="F2414" s="55" t="s">
        <v>118</v>
      </c>
      <c r="G2414" s="13">
        <v>41892</v>
      </c>
      <c r="H2414" s="46" t="s">
        <v>37</v>
      </c>
      <c r="I2414" s="770">
        <v>42491</v>
      </c>
    </row>
    <row r="2415" spans="1:9" s="1115" customFormat="1" ht="33.75" customHeight="1" x14ac:dyDescent="0.25">
      <c r="A2415" s="1417" t="s">
        <v>8192</v>
      </c>
      <c r="B2415" s="1498" t="s">
        <v>92</v>
      </c>
      <c r="C2415" s="1498" t="s">
        <v>351</v>
      </c>
      <c r="D2415" s="1418" t="s">
        <v>948</v>
      </c>
      <c r="E2415" s="1419" t="s">
        <v>623</v>
      </c>
      <c r="F2415" s="1414" t="s">
        <v>51</v>
      </c>
      <c r="G2415" s="1497">
        <v>43979</v>
      </c>
      <c r="H2415" s="1462" t="s">
        <v>3798</v>
      </c>
      <c r="I2415" s="1382"/>
    </row>
    <row r="2416" spans="1:9" ht="33.75" customHeight="1" x14ac:dyDescent="0.25">
      <c r="A2416" s="74" t="s">
        <v>4981</v>
      </c>
      <c r="B2416" s="83" t="s">
        <v>77</v>
      </c>
      <c r="C2416" s="83" t="s">
        <v>345</v>
      </c>
      <c r="D2416" s="51" t="s">
        <v>940</v>
      </c>
      <c r="E2416" s="54" t="s">
        <v>782</v>
      </c>
      <c r="F2416" s="55" t="s">
        <v>761</v>
      </c>
      <c r="G2416" s="290">
        <v>36418</v>
      </c>
      <c r="H2416" s="46" t="s">
        <v>37</v>
      </c>
      <c r="I2416" s="770">
        <v>36586</v>
      </c>
    </row>
    <row r="2417" spans="1:9" ht="33.75" customHeight="1" x14ac:dyDescent="0.25">
      <c r="A2417" s="74" t="s">
        <v>4982</v>
      </c>
      <c r="B2417" s="83" t="s">
        <v>186</v>
      </c>
      <c r="C2417" s="83" t="s">
        <v>2056</v>
      </c>
      <c r="D2417" s="51" t="s">
        <v>12</v>
      </c>
      <c r="E2417" s="54" t="s">
        <v>66</v>
      </c>
      <c r="F2417" s="55" t="s">
        <v>273</v>
      </c>
      <c r="G2417" s="290">
        <v>36199</v>
      </c>
      <c r="H2417" s="46" t="s">
        <v>37</v>
      </c>
      <c r="I2417" s="770">
        <v>36336</v>
      </c>
    </row>
    <row r="2418" spans="1:9" s="1115" customFormat="1" ht="33.75" customHeight="1" x14ac:dyDescent="0.25">
      <c r="A2418" s="182" t="s">
        <v>4982</v>
      </c>
      <c r="B2418" s="1555" t="s">
        <v>162</v>
      </c>
      <c r="C2418" s="1555" t="s">
        <v>347</v>
      </c>
      <c r="D2418" s="38" t="s">
        <v>4303</v>
      </c>
      <c r="E2418" s="59" t="s">
        <v>47</v>
      </c>
      <c r="F2418" s="184" t="s">
        <v>8230</v>
      </c>
      <c r="G2418" s="1556">
        <v>43888</v>
      </c>
      <c r="H2418" s="46" t="s">
        <v>37</v>
      </c>
      <c r="I2418" s="770">
        <v>44256</v>
      </c>
    </row>
    <row r="2419" spans="1:9" ht="33.75" customHeight="1" x14ac:dyDescent="0.25">
      <c r="A2419" s="74" t="s">
        <v>4983</v>
      </c>
      <c r="B2419" s="83" t="s">
        <v>46</v>
      </c>
      <c r="C2419" s="212" t="s">
        <v>344</v>
      </c>
      <c r="D2419" s="51" t="s">
        <v>12</v>
      </c>
      <c r="E2419" s="54" t="s">
        <v>66</v>
      </c>
      <c r="F2419" s="55" t="s">
        <v>489</v>
      </c>
      <c r="G2419" s="290">
        <v>37389</v>
      </c>
      <c r="H2419" s="46" t="s">
        <v>37</v>
      </c>
      <c r="I2419" s="770">
        <v>37712</v>
      </c>
    </row>
    <row r="2420" spans="1:9" ht="33.75" customHeight="1" x14ac:dyDescent="0.25">
      <c r="A2420" s="74" t="s">
        <v>4984</v>
      </c>
      <c r="B2420" s="83" t="s">
        <v>4985</v>
      </c>
      <c r="C2420" s="212" t="s">
        <v>344</v>
      </c>
      <c r="D2420" s="51" t="s">
        <v>946</v>
      </c>
      <c r="E2420" s="54" t="s">
        <v>696</v>
      </c>
      <c r="F2420" s="55" t="s">
        <v>4986</v>
      </c>
      <c r="G2420" s="290">
        <v>36853</v>
      </c>
      <c r="H2420" s="46" t="s">
        <v>37</v>
      </c>
      <c r="I2420" s="770">
        <v>37073</v>
      </c>
    </row>
    <row r="2421" spans="1:9" ht="33.75" customHeight="1" x14ac:dyDescent="0.25">
      <c r="A2421" s="74" t="s">
        <v>4987</v>
      </c>
      <c r="B2421" s="83" t="s">
        <v>513</v>
      </c>
      <c r="C2421" s="83"/>
      <c r="D2421" s="51" t="s">
        <v>650</v>
      </c>
      <c r="E2421" s="54" t="s">
        <v>155</v>
      </c>
      <c r="F2421" s="55" t="s">
        <v>4988</v>
      </c>
      <c r="G2421" s="290">
        <v>38057</v>
      </c>
      <c r="H2421" s="46" t="s">
        <v>37</v>
      </c>
      <c r="I2421" s="770">
        <v>38383</v>
      </c>
    </row>
    <row r="2422" spans="1:9" ht="33.75" customHeight="1" x14ac:dyDescent="0.25">
      <c r="A2422" s="303" t="s">
        <v>7072</v>
      </c>
      <c r="B2422" s="333" t="s">
        <v>145</v>
      </c>
      <c r="C2422" s="333" t="s">
        <v>7073</v>
      </c>
      <c r="D2422" s="304" t="s">
        <v>1156</v>
      </c>
      <c r="E2422" s="305" t="s">
        <v>7074</v>
      </c>
      <c r="F2422" s="300" t="s">
        <v>7075</v>
      </c>
      <c r="G2422" s="334">
        <v>42825</v>
      </c>
      <c r="H2422" s="47" t="s">
        <v>37</v>
      </c>
      <c r="I2422" s="411">
        <v>43009</v>
      </c>
    </row>
    <row r="2423" spans="1:9" ht="33.75" customHeight="1" x14ac:dyDescent="0.25">
      <c r="A2423" s="74" t="s">
        <v>678</v>
      </c>
      <c r="B2423" s="83" t="s">
        <v>109</v>
      </c>
      <c r="C2423" s="83" t="s">
        <v>101</v>
      </c>
      <c r="D2423" s="51" t="s">
        <v>956</v>
      </c>
      <c r="E2423" s="54" t="s">
        <v>79</v>
      </c>
      <c r="F2423" s="55" t="s">
        <v>839</v>
      </c>
      <c r="G2423" s="290">
        <v>41310</v>
      </c>
      <c r="H2423" s="79" t="s">
        <v>37</v>
      </c>
      <c r="I2423" s="770">
        <v>41548</v>
      </c>
    </row>
    <row r="2424" spans="1:9" ht="33.75" customHeight="1" x14ac:dyDescent="0.25">
      <c r="A2424" s="74" t="s">
        <v>2648</v>
      </c>
      <c r="B2424" s="83" t="s">
        <v>2649</v>
      </c>
      <c r="C2424" s="24" t="s">
        <v>6871</v>
      </c>
      <c r="D2424" s="51" t="s">
        <v>940</v>
      </c>
      <c r="E2424" s="67" t="s">
        <v>82</v>
      </c>
      <c r="F2424" s="55" t="s">
        <v>2345</v>
      </c>
      <c r="G2424" s="40">
        <v>40323</v>
      </c>
      <c r="H2424" s="79" t="s">
        <v>37</v>
      </c>
      <c r="I2424" s="40">
        <v>40725</v>
      </c>
    </row>
    <row r="2425" spans="1:9" ht="33.75" customHeight="1" x14ac:dyDescent="0.25">
      <c r="A2425" s="74" t="s">
        <v>4176</v>
      </c>
      <c r="B2425" s="83" t="s">
        <v>29</v>
      </c>
      <c r="C2425" s="41" t="s">
        <v>101</v>
      </c>
      <c r="D2425" s="51" t="s">
        <v>953</v>
      </c>
      <c r="E2425" s="54" t="s">
        <v>57</v>
      </c>
      <c r="F2425" s="55" t="s">
        <v>90</v>
      </c>
      <c r="G2425" s="240">
        <v>42261</v>
      </c>
      <c r="H2425" s="79" t="s">
        <v>37</v>
      </c>
      <c r="I2425" s="40">
        <v>42522</v>
      </c>
    </row>
    <row r="2426" spans="1:9" ht="33.75" customHeight="1" x14ac:dyDescent="0.25">
      <c r="A2426" s="74" t="s">
        <v>2650</v>
      </c>
      <c r="B2426" s="83" t="s">
        <v>119</v>
      </c>
      <c r="C2426" s="24" t="s">
        <v>1099</v>
      </c>
      <c r="D2426" s="51" t="s">
        <v>948</v>
      </c>
      <c r="E2426" s="61" t="s">
        <v>88</v>
      </c>
      <c r="F2426" s="55" t="s">
        <v>325</v>
      </c>
      <c r="G2426" s="40">
        <v>39778</v>
      </c>
      <c r="H2426" s="79" t="s">
        <v>37</v>
      </c>
      <c r="I2426" s="40">
        <v>40269</v>
      </c>
    </row>
    <row r="2427" spans="1:9" ht="33.75" customHeight="1" x14ac:dyDescent="0.25">
      <c r="A2427" s="74" t="s">
        <v>77</v>
      </c>
      <c r="B2427" s="83" t="s">
        <v>403</v>
      </c>
      <c r="C2427" s="83" t="s">
        <v>101</v>
      </c>
      <c r="D2427" s="51" t="s">
        <v>946</v>
      </c>
      <c r="E2427" s="54" t="s">
        <v>696</v>
      </c>
      <c r="F2427" s="55" t="s">
        <v>985</v>
      </c>
      <c r="G2427" s="290">
        <v>42418</v>
      </c>
      <c r="H2427" s="79" t="s">
        <v>37</v>
      </c>
      <c r="I2427" s="770">
        <v>42552</v>
      </c>
    </row>
    <row r="2428" spans="1:9" ht="33.75" customHeight="1" x14ac:dyDescent="0.25">
      <c r="A2428" s="74" t="s">
        <v>2651</v>
      </c>
      <c r="B2428" s="83" t="s">
        <v>2652</v>
      </c>
      <c r="C2428" s="83" t="s">
        <v>345</v>
      </c>
      <c r="D2428" s="51" t="s">
        <v>940</v>
      </c>
      <c r="E2428" s="67" t="s">
        <v>167</v>
      </c>
      <c r="F2428" s="55" t="s">
        <v>366</v>
      </c>
      <c r="G2428" s="40">
        <v>40473</v>
      </c>
      <c r="H2428" s="46" t="s">
        <v>37</v>
      </c>
      <c r="I2428" s="40">
        <v>40664</v>
      </c>
    </row>
    <row r="2429" spans="1:9" s="1115" customFormat="1" ht="33.75" customHeight="1" x14ac:dyDescent="0.25">
      <c r="A2429" s="1109" t="s">
        <v>7739</v>
      </c>
      <c r="B2429" s="1126" t="s">
        <v>29</v>
      </c>
      <c r="C2429" s="1126" t="s">
        <v>160</v>
      </c>
      <c r="D2429" s="1113" t="s">
        <v>7740</v>
      </c>
      <c r="E2429" s="1125"/>
      <c r="F2429" s="1125" t="s">
        <v>1244</v>
      </c>
      <c r="G2429" s="1108">
        <v>42880</v>
      </c>
      <c r="H2429" s="1122" t="s">
        <v>3798</v>
      </c>
      <c r="I2429" s="1116"/>
    </row>
    <row r="2430" spans="1:9" ht="33.75" customHeight="1" x14ac:dyDescent="0.25">
      <c r="A2430" s="74" t="s">
        <v>4989</v>
      </c>
      <c r="B2430" s="83" t="s">
        <v>1954</v>
      </c>
      <c r="C2430" s="212" t="s">
        <v>350</v>
      </c>
      <c r="D2430" s="51" t="s">
        <v>946</v>
      </c>
      <c r="E2430" s="54" t="s">
        <v>688</v>
      </c>
      <c r="F2430" s="55" t="s">
        <v>4990</v>
      </c>
      <c r="G2430" s="290">
        <v>36118</v>
      </c>
      <c r="H2430" s="79" t="s">
        <v>37</v>
      </c>
      <c r="I2430" s="770">
        <v>36214</v>
      </c>
    </row>
    <row r="2431" spans="1:9" ht="33.75" customHeight="1" x14ac:dyDescent="0.25">
      <c r="A2431" s="74" t="s">
        <v>2653</v>
      </c>
      <c r="B2431" s="83" t="s">
        <v>61</v>
      </c>
      <c r="C2431" s="24" t="s">
        <v>2231</v>
      </c>
      <c r="D2431" s="51" t="s">
        <v>12</v>
      </c>
      <c r="E2431" s="67" t="s">
        <v>66</v>
      </c>
      <c r="F2431" s="55" t="s">
        <v>2654</v>
      </c>
      <c r="G2431" s="40">
        <v>40164</v>
      </c>
      <c r="H2431" s="46" t="s">
        <v>37</v>
      </c>
      <c r="I2431" s="40">
        <v>40603</v>
      </c>
    </row>
    <row r="2432" spans="1:9" ht="33.75" customHeight="1" x14ac:dyDescent="0.25">
      <c r="A2432" s="836" t="s">
        <v>7703</v>
      </c>
      <c r="B2432" s="837" t="s">
        <v>7704</v>
      </c>
      <c r="C2432" s="1006" t="s">
        <v>7705</v>
      </c>
      <c r="D2432" s="839" t="s">
        <v>929</v>
      </c>
      <c r="E2432" s="1054" t="s">
        <v>5079</v>
      </c>
      <c r="F2432" s="841" t="s">
        <v>2186</v>
      </c>
      <c r="G2432" s="819">
        <v>43413</v>
      </c>
      <c r="H2432" s="46" t="s">
        <v>37</v>
      </c>
      <c r="I2432" s="770">
        <v>43556</v>
      </c>
    </row>
    <row r="2433" spans="1:9" ht="33.75" customHeight="1" x14ac:dyDescent="0.25">
      <c r="A2433" s="74" t="s">
        <v>2655</v>
      </c>
      <c r="B2433" s="83" t="s">
        <v>484</v>
      </c>
      <c r="C2433" s="83" t="s">
        <v>351</v>
      </c>
      <c r="D2433" s="51" t="s">
        <v>931</v>
      </c>
      <c r="E2433" s="54" t="s">
        <v>217</v>
      </c>
      <c r="F2433" s="55" t="s">
        <v>1160</v>
      </c>
      <c r="G2433" s="290">
        <v>39119</v>
      </c>
      <c r="H2433" s="79" t="s">
        <v>37</v>
      </c>
      <c r="I2433" s="770">
        <v>39235</v>
      </c>
    </row>
    <row r="2434" spans="1:9" ht="33.75" customHeight="1" x14ac:dyDescent="0.25">
      <c r="A2434" s="74" t="s">
        <v>2655</v>
      </c>
      <c r="B2434" s="83" t="s">
        <v>484</v>
      </c>
      <c r="C2434" s="24" t="s">
        <v>347</v>
      </c>
      <c r="D2434" s="51" t="s">
        <v>12</v>
      </c>
      <c r="E2434" s="56" t="s">
        <v>1812</v>
      </c>
      <c r="F2434" s="55" t="s">
        <v>2656</v>
      </c>
      <c r="G2434" s="40">
        <v>40337</v>
      </c>
      <c r="H2434" s="48" t="s">
        <v>41</v>
      </c>
      <c r="I2434" s="40">
        <v>40664</v>
      </c>
    </row>
    <row r="2435" spans="1:9" ht="33.75" customHeight="1" x14ac:dyDescent="0.25">
      <c r="A2435" s="74" t="s">
        <v>1911</v>
      </c>
      <c r="B2435" s="83" t="s">
        <v>1681</v>
      </c>
      <c r="C2435" s="212" t="s">
        <v>344</v>
      </c>
      <c r="D2435" s="51" t="s">
        <v>941</v>
      </c>
      <c r="E2435" s="67" t="s">
        <v>66</v>
      </c>
      <c r="F2435" s="55" t="s">
        <v>221</v>
      </c>
      <c r="G2435" s="43">
        <v>40088</v>
      </c>
      <c r="H2435" s="79" t="s">
        <v>37</v>
      </c>
      <c r="I2435" s="43">
        <v>40310</v>
      </c>
    </row>
    <row r="2436" spans="1:9" ht="33.75" customHeight="1" x14ac:dyDescent="0.25">
      <c r="A2436" s="74" t="s">
        <v>2657</v>
      </c>
      <c r="B2436" s="83" t="s">
        <v>2658</v>
      </c>
      <c r="C2436" s="24" t="s">
        <v>2659</v>
      </c>
      <c r="D2436" s="51" t="s">
        <v>12</v>
      </c>
      <c r="E2436" s="56" t="s">
        <v>1812</v>
      </c>
      <c r="F2436" s="55" t="s">
        <v>366</v>
      </c>
      <c r="G2436" s="40">
        <v>39853</v>
      </c>
      <c r="H2436" s="46" t="s">
        <v>37</v>
      </c>
      <c r="I2436" s="40">
        <v>39965</v>
      </c>
    </row>
    <row r="2437" spans="1:9" ht="33.75" customHeight="1" x14ac:dyDescent="0.25">
      <c r="A2437" s="74" t="s">
        <v>4991</v>
      </c>
      <c r="B2437" s="83" t="s">
        <v>4992</v>
      </c>
      <c r="C2437" s="41" t="s">
        <v>95</v>
      </c>
      <c r="D2437" s="51" t="s">
        <v>12</v>
      </c>
      <c r="E2437" s="54" t="s">
        <v>3857</v>
      </c>
      <c r="F2437" s="55" t="s">
        <v>390</v>
      </c>
      <c r="G2437" s="290">
        <v>37644</v>
      </c>
      <c r="H2437" s="46" t="s">
        <v>37</v>
      </c>
      <c r="I2437" s="770">
        <v>37742</v>
      </c>
    </row>
    <row r="2438" spans="1:9" ht="33.75" customHeight="1" x14ac:dyDescent="0.25">
      <c r="A2438" s="74" t="s">
        <v>1552</v>
      </c>
      <c r="B2438" s="83" t="s">
        <v>186</v>
      </c>
      <c r="C2438" s="83" t="s">
        <v>1099</v>
      </c>
      <c r="D2438" s="51" t="s">
        <v>949</v>
      </c>
      <c r="E2438" s="54" t="s">
        <v>317</v>
      </c>
      <c r="F2438" s="55" t="s">
        <v>1689</v>
      </c>
      <c r="G2438" s="290">
        <v>38835</v>
      </c>
      <c r="H2438" s="79" t="s">
        <v>37</v>
      </c>
      <c r="I2438" s="770">
        <v>39022</v>
      </c>
    </row>
    <row r="2439" spans="1:9" ht="33.75" customHeight="1" x14ac:dyDescent="0.25">
      <c r="A2439" s="74" t="s">
        <v>1552</v>
      </c>
      <c r="B2439" s="83" t="s">
        <v>54</v>
      </c>
      <c r="C2439" s="83" t="s">
        <v>345</v>
      </c>
      <c r="D2439" s="51" t="s">
        <v>940</v>
      </c>
      <c r="E2439" s="54" t="s">
        <v>176</v>
      </c>
      <c r="F2439" s="55" t="s">
        <v>166</v>
      </c>
      <c r="G2439" s="240">
        <v>39023</v>
      </c>
      <c r="H2439" s="47" t="s">
        <v>37</v>
      </c>
      <c r="I2439" s="40">
        <v>39417</v>
      </c>
    </row>
    <row r="2440" spans="1:9" ht="33.75" customHeight="1" x14ac:dyDescent="0.25">
      <c r="A2440" s="74" t="s">
        <v>1552</v>
      </c>
      <c r="B2440" s="83" t="s">
        <v>677</v>
      </c>
      <c r="C2440" s="41" t="s">
        <v>101</v>
      </c>
      <c r="D2440" s="51" t="s">
        <v>12</v>
      </c>
      <c r="E2440" s="67" t="s">
        <v>50</v>
      </c>
      <c r="F2440" s="55" t="s">
        <v>1546</v>
      </c>
      <c r="G2440" s="293">
        <v>41766</v>
      </c>
      <c r="H2440" s="47" t="s">
        <v>37</v>
      </c>
      <c r="I2440" s="770">
        <v>42005</v>
      </c>
    </row>
    <row r="2441" spans="1:9" ht="33.75" customHeight="1" x14ac:dyDescent="0.25">
      <c r="A2441" s="74" t="s">
        <v>1791</v>
      </c>
      <c r="B2441" s="83" t="s">
        <v>198</v>
      </c>
      <c r="C2441" s="82" t="s">
        <v>101</v>
      </c>
      <c r="D2441" s="51" t="s">
        <v>928</v>
      </c>
      <c r="E2441" s="58" t="s">
        <v>138</v>
      </c>
      <c r="F2441" s="55" t="s">
        <v>736</v>
      </c>
      <c r="G2441" s="293">
        <v>41967</v>
      </c>
      <c r="H2441" s="79" t="s">
        <v>37</v>
      </c>
      <c r="I2441" s="770">
        <v>42309</v>
      </c>
    </row>
    <row r="2442" spans="1:9" ht="33.75" customHeight="1" x14ac:dyDescent="0.25">
      <c r="A2442" s="74" t="s">
        <v>2660</v>
      </c>
      <c r="B2442" s="83" t="s">
        <v>104</v>
      </c>
      <c r="C2442" s="41" t="s">
        <v>1598</v>
      </c>
      <c r="D2442" s="51" t="s">
        <v>940</v>
      </c>
      <c r="E2442" s="65" t="s">
        <v>318</v>
      </c>
      <c r="F2442" s="55" t="s">
        <v>319</v>
      </c>
      <c r="G2442" s="240">
        <v>40540</v>
      </c>
      <c r="H2442" s="47" t="s">
        <v>37</v>
      </c>
      <c r="I2442" s="240">
        <v>41244</v>
      </c>
    </row>
    <row r="2443" spans="1:9" s="1115" customFormat="1" ht="33.75" customHeight="1" x14ac:dyDescent="0.25">
      <c r="A2443" s="1761" t="s">
        <v>8487</v>
      </c>
      <c r="B2443" s="1803" t="s">
        <v>188</v>
      </c>
      <c r="C2443" s="1803" t="s">
        <v>351</v>
      </c>
      <c r="D2443" s="1774" t="s">
        <v>4303</v>
      </c>
      <c r="E2443" s="1764" t="s">
        <v>318</v>
      </c>
      <c r="F2443" s="1765" t="s">
        <v>7347</v>
      </c>
      <c r="G2443" s="1804">
        <v>44217</v>
      </c>
      <c r="H2443" s="1745" t="s">
        <v>3798</v>
      </c>
      <c r="I2443" s="1760"/>
    </row>
    <row r="2444" spans="1:9" ht="33.75" customHeight="1" x14ac:dyDescent="0.25">
      <c r="A2444" s="74" t="s">
        <v>603</v>
      </c>
      <c r="B2444" s="83" t="s">
        <v>68</v>
      </c>
      <c r="C2444" s="83" t="s">
        <v>101</v>
      </c>
      <c r="D2444" s="51" t="s">
        <v>928</v>
      </c>
      <c r="E2444" s="54" t="s">
        <v>138</v>
      </c>
      <c r="F2444" s="55" t="s">
        <v>604</v>
      </c>
      <c r="G2444" s="290">
        <v>41208</v>
      </c>
      <c r="H2444" s="47" t="s">
        <v>37</v>
      </c>
      <c r="I2444" s="770">
        <v>41456</v>
      </c>
    </row>
    <row r="2445" spans="1:9" ht="33.75" customHeight="1" x14ac:dyDescent="0.25">
      <c r="A2445" s="74" t="s">
        <v>3892</v>
      </c>
      <c r="B2445" s="83" t="s">
        <v>128</v>
      </c>
      <c r="C2445" s="41" t="s">
        <v>351</v>
      </c>
      <c r="D2445" s="51" t="s">
        <v>12</v>
      </c>
      <c r="E2445" s="54" t="s">
        <v>4012</v>
      </c>
      <c r="F2445" s="55" t="s">
        <v>972</v>
      </c>
      <c r="G2445" s="240">
        <v>42013</v>
      </c>
      <c r="H2445" s="48" t="s">
        <v>41</v>
      </c>
      <c r="I2445" s="40">
        <v>42552</v>
      </c>
    </row>
    <row r="2446" spans="1:9" ht="33.75" customHeight="1" x14ac:dyDescent="0.25">
      <c r="A2446" s="74" t="s">
        <v>1913</v>
      </c>
      <c r="B2446" s="83" t="s">
        <v>59</v>
      </c>
      <c r="C2446" s="41" t="s">
        <v>101</v>
      </c>
      <c r="D2446" s="51" t="s">
        <v>1914</v>
      </c>
      <c r="E2446" s="61" t="s">
        <v>439</v>
      </c>
      <c r="F2446" s="55" t="s">
        <v>58</v>
      </c>
      <c r="G2446" s="43">
        <v>39080</v>
      </c>
      <c r="H2446" s="47" t="s">
        <v>37</v>
      </c>
      <c r="I2446" s="43">
        <v>39471</v>
      </c>
    </row>
    <row r="2447" spans="1:9" ht="33.75" customHeight="1" x14ac:dyDescent="0.25">
      <c r="A2447" s="74" t="s">
        <v>3944</v>
      </c>
      <c r="B2447" s="83" t="s">
        <v>46</v>
      </c>
      <c r="C2447" s="41" t="s">
        <v>6709</v>
      </c>
      <c r="D2447" s="51" t="s">
        <v>940</v>
      </c>
      <c r="E2447" s="54" t="s">
        <v>117</v>
      </c>
      <c r="F2447" s="55" t="s">
        <v>118</v>
      </c>
      <c r="G2447" s="40">
        <v>41913</v>
      </c>
      <c r="H2447" s="46" t="s">
        <v>37</v>
      </c>
      <c r="I2447" s="40">
        <v>42156</v>
      </c>
    </row>
    <row r="2448" spans="1:9" ht="33.75" customHeight="1" x14ac:dyDescent="0.25">
      <c r="A2448" s="74" t="s">
        <v>4993</v>
      </c>
      <c r="B2448" s="83" t="s">
        <v>1121</v>
      </c>
      <c r="C2448" s="41" t="s">
        <v>101</v>
      </c>
      <c r="D2448" s="51" t="s">
        <v>948</v>
      </c>
      <c r="E2448" s="54" t="s">
        <v>623</v>
      </c>
      <c r="F2448" s="55" t="s">
        <v>51</v>
      </c>
      <c r="G2448" s="290">
        <v>37942</v>
      </c>
      <c r="H2448" s="46" t="s">
        <v>37</v>
      </c>
      <c r="I2448" s="770">
        <v>38261</v>
      </c>
    </row>
    <row r="2449" spans="1:9" ht="33.75" customHeight="1" x14ac:dyDescent="0.25">
      <c r="A2449" s="74" t="s">
        <v>4994</v>
      </c>
      <c r="B2449" s="83" t="s">
        <v>1824</v>
      </c>
      <c r="C2449" s="83"/>
      <c r="D2449" s="51" t="s">
        <v>650</v>
      </c>
      <c r="E2449" s="54" t="s">
        <v>157</v>
      </c>
      <c r="F2449" s="55" t="s">
        <v>4995</v>
      </c>
      <c r="G2449" s="290">
        <v>36550</v>
      </c>
      <c r="H2449" s="47" t="s">
        <v>37</v>
      </c>
      <c r="I2449" s="770">
        <v>37069</v>
      </c>
    </row>
    <row r="2450" spans="1:9" ht="33.75" customHeight="1" x14ac:dyDescent="0.25">
      <c r="A2450" s="74" t="s">
        <v>1062</v>
      </c>
      <c r="B2450" s="83" t="s">
        <v>94</v>
      </c>
      <c r="C2450" s="83" t="s">
        <v>101</v>
      </c>
      <c r="D2450" s="51" t="s">
        <v>942</v>
      </c>
      <c r="E2450" s="54" t="s">
        <v>79</v>
      </c>
      <c r="F2450" s="55" t="s">
        <v>839</v>
      </c>
      <c r="G2450" s="290">
        <v>38343</v>
      </c>
      <c r="H2450" s="46" t="s">
        <v>37</v>
      </c>
      <c r="I2450" s="770">
        <v>41456</v>
      </c>
    </row>
    <row r="2451" spans="1:9" ht="33.75" customHeight="1" x14ac:dyDescent="0.25">
      <c r="A2451" s="74" t="s">
        <v>4996</v>
      </c>
      <c r="B2451" s="83" t="s">
        <v>4997</v>
      </c>
      <c r="C2451" s="83" t="s">
        <v>81</v>
      </c>
      <c r="D2451" s="51" t="s">
        <v>946</v>
      </c>
      <c r="E2451" s="54" t="s">
        <v>688</v>
      </c>
      <c r="F2451" s="55" t="s">
        <v>38</v>
      </c>
      <c r="G2451" s="290">
        <v>36662</v>
      </c>
      <c r="H2451" s="46" t="s">
        <v>37</v>
      </c>
      <c r="I2451" s="770">
        <v>36982</v>
      </c>
    </row>
    <row r="2452" spans="1:9" ht="33.75" customHeight="1" x14ac:dyDescent="0.25">
      <c r="A2452" s="74" t="s">
        <v>4998</v>
      </c>
      <c r="B2452" s="83" t="s">
        <v>788</v>
      </c>
      <c r="C2452" s="41" t="s">
        <v>101</v>
      </c>
      <c r="D2452" s="51" t="s">
        <v>942</v>
      </c>
      <c r="E2452" s="54" t="s">
        <v>3793</v>
      </c>
      <c r="F2452" s="55" t="s">
        <v>80</v>
      </c>
      <c r="G2452" s="290">
        <v>38874</v>
      </c>
      <c r="H2452" s="79" t="s">
        <v>37</v>
      </c>
      <c r="I2452" s="770">
        <v>39083</v>
      </c>
    </row>
    <row r="2453" spans="1:9" ht="33.75" customHeight="1" x14ac:dyDescent="0.25">
      <c r="A2453" s="74" t="s">
        <v>2661</v>
      </c>
      <c r="B2453" s="83" t="s">
        <v>53</v>
      </c>
      <c r="C2453" s="41" t="s">
        <v>1921</v>
      </c>
      <c r="D2453" s="51" t="s">
        <v>940</v>
      </c>
      <c r="E2453" s="54" t="s">
        <v>35</v>
      </c>
      <c r="F2453" s="55" t="s">
        <v>2662</v>
      </c>
      <c r="G2453" s="240">
        <v>39273</v>
      </c>
      <c r="H2453" s="79" t="s">
        <v>37</v>
      </c>
      <c r="I2453" s="240">
        <v>39569</v>
      </c>
    </row>
    <row r="2454" spans="1:9" ht="33.75" customHeight="1" x14ac:dyDescent="0.25">
      <c r="A2454" s="74" t="s">
        <v>2663</v>
      </c>
      <c r="B2454" s="83" t="s">
        <v>108</v>
      </c>
      <c r="C2454" s="41" t="s">
        <v>2173</v>
      </c>
      <c r="D2454" s="51" t="s">
        <v>1981</v>
      </c>
      <c r="E2454" s="61" t="s">
        <v>1524</v>
      </c>
      <c r="F2454" s="55" t="s">
        <v>682</v>
      </c>
      <c r="G2454" s="240">
        <v>39715</v>
      </c>
      <c r="H2454" s="46" t="s">
        <v>37</v>
      </c>
      <c r="I2454" s="240">
        <v>39888</v>
      </c>
    </row>
    <row r="2455" spans="1:9" ht="33.75" customHeight="1" x14ac:dyDescent="0.25">
      <c r="A2455" s="74" t="s">
        <v>59</v>
      </c>
      <c r="B2455" s="83" t="s">
        <v>78</v>
      </c>
      <c r="C2455" s="83" t="s">
        <v>351</v>
      </c>
      <c r="D2455" s="51" t="s">
        <v>12</v>
      </c>
      <c r="E2455" s="54" t="s">
        <v>35</v>
      </c>
      <c r="F2455" s="55" t="s">
        <v>4800</v>
      </c>
      <c r="G2455" s="290">
        <v>38610</v>
      </c>
      <c r="H2455" s="79" t="s">
        <v>37</v>
      </c>
      <c r="I2455" s="770">
        <v>38838</v>
      </c>
    </row>
    <row r="2456" spans="1:9" ht="33.75" customHeight="1" x14ac:dyDescent="0.25">
      <c r="A2456" s="74" t="s">
        <v>59</v>
      </c>
      <c r="B2456" s="83" t="s">
        <v>126</v>
      </c>
      <c r="C2456" s="41" t="s">
        <v>101</v>
      </c>
      <c r="D2456" s="51" t="s">
        <v>959</v>
      </c>
      <c r="E2456" s="67" t="s">
        <v>2003</v>
      </c>
      <c r="F2456" s="55" t="s">
        <v>164</v>
      </c>
      <c r="G2456" s="40">
        <v>39856</v>
      </c>
      <c r="H2456" s="48" t="s">
        <v>41</v>
      </c>
      <c r="I2456" s="40">
        <v>40150</v>
      </c>
    </row>
    <row r="2457" spans="1:9" ht="33.75" customHeight="1" x14ac:dyDescent="0.25">
      <c r="A2457" s="74" t="s">
        <v>1915</v>
      </c>
      <c r="B2457" s="83" t="s">
        <v>1916</v>
      </c>
      <c r="C2457" s="42" t="s">
        <v>1917</v>
      </c>
      <c r="D2457" s="51" t="s">
        <v>931</v>
      </c>
      <c r="E2457" s="67" t="s">
        <v>217</v>
      </c>
      <c r="F2457" s="55" t="s">
        <v>143</v>
      </c>
      <c r="G2457" s="43">
        <v>40093</v>
      </c>
      <c r="H2457" s="79" t="s">
        <v>37</v>
      </c>
      <c r="I2457" s="43">
        <v>40967</v>
      </c>
    </row>
    <row r="2458" spans="1:9" ht="33.75" customHeight="1" x14ac:dyDescent="0.25">
      <c r="A2458" s="74" t="s">
        <v>1915</v>
      </c>
      <c r="B2458" s="83" t="s">
        <v>1916</v>
      </c>
      <c r="C2458" s="41" t="s">
        <v>1917</v>
      </c>
      <c r="D2458" s="51" t="s">
        <v>941</v>
      </c>
      <c r="E2458" s="54" t="s">
        <v>35</v>
      </c>
      <c r="F2458" s="55" t="s">
        <v>1272</v>
      </c>
      <c r="G2458" s="40">
        <v>40716</v>
      </c>
      <c r="H2458" s="81" t="s">
        <v>3798</v>
      </c>
      <c r="I2458" s="40">
        <v>41061</v>
      </c>
    </row>
    <row r="2459" spans="1:9" ht="33.75" customHeight="1" x14ac:dyDescent="0.25">
      <c r="A2459" s="74" t="s">
        <v>2085</v>
      </c>
      <c r="B2459" s="83" t="s">
        <v>1916</v>
      </c>
      <c r="C2459" s="24" t="s">
        <v>2086</v>
      </c>
      <c r="D2459" s="51" t="s">
        <v>941</v>
      </c>
      <c r="E2459" s="54" t="s">
        <v>35</v>
      </c>
      <c r="F2459" s="55" t="s">
        <v>1272</v>
      </c>
      <c r="G2459" s="40">
        <v>40716</v>
      </c>
      <c r="H2459" s="46" t="s">
        <v>37</v>
      </c>
      <c r="I2459" s="770"/>
    </row>
    <row r="2460" spans="1:9" ht="33.75" customHeight="1" x14ac:dyDescent="0.25">
      <c r="A2460" s="74" t="s">
        <v>4999</v>
      </c>
      <c r="B2460" s="83" t="s">
        <v>1121</v>
      </c>
      <c r="C2460" s="212" t="s">
        <v>350</v>
      </c>
      <c r="D2460" s="51" t="s">
        <v>946</v>
      </c>
      <c r="E2460" s="54" t="s">
        <v>74</v>
      </c>
      <c r="F2460" s="55" t="s">
        <v>258</v>
      </c>
      <c r="G2460" s="290">
        <v>37307</v>
      </c>
      <c r="H2460" s="46" t="s">
        <v>37</v>
      </c>
      <c r="I2460" s="770">
        <v>37622</v>
      </c>
    </row>
    <row r="2461" spans="1:9" ht="33.75" customHeight="1" x14ac:dyDescent="0.25">
      <c r="A2461" s="74" t="s">
        <v>1516</v>
      </c>
      <c r="B2461" s="83" t="s">
        <v>2207</v>
      </c>
      <c r="C2461" s="83" t="s">
        <v>347</v>
      </c>
      <c r="D2461" s="51" t="s">
        <v>935</v>
      </c>
      <c r="E2461" s="54" t="s">
        <v>4206</v>
      </c>
      <c r="F2461" s="55" t="s">
        <v>223</v>
      </c>
      <c r="G2461" s="290">
        <v>39378</v>
      </c>
      <c r="H2461" s="46" t="s">
        <v>37</v>
      </c>
      <c r="I2461" s="770">
        <v>39514</v>
      </c>
    </row>
    <row r="2462" spans="1:9" ht="33.75" customHeight="1" x14ac:dyDescent="0.25">
      <c r="A2462" s="117" t="s">
        <v>1516</v>
      </c>
      <c r="B2462" s="248" t="s">
        <v>2207</v>
      </c>
      <c r="C2462" s="248" t="s">
        <v>347</v>
      </c>
      <c r="D2462" s="120" t="s">
        <v>941</v>
      </c>
      <c r="E2462" s="58" t="s">
        <v>35</v>
      </c>
      <c r="F2462" s="116" t="s">
        <v>295</v>
      </c>
      <c r="G2462" s="293">
        <v>42765</v>
      </c>
      <c r="H2462" s="79" t="s">
        <v>37</v>
      </c>
      <c r="I2462" s="240">
        <v>43282</v>
      </c>
    </row>
    <row r="2463" spans="1:9" ht="33.75" customHeight="1" x14ac:dyDescent="0.25">
      <c r="A2463" s="74" t="s">
        <v>1516</v>
      </c>
      <c r="B2463" s="83" t="s">
        <v>68</v>
      </c>
      <c r="C2463" s="41" t="s">
        <v>2217</v>
      </c>
      <c r="D2463" s="51" t="s">
        <v>940</v>
      </c>
      <c r="E2463" s="54" t="s">
        <v>35</v>
      </c>
      <c r="F2463" s="55" t="s">
        <v>1645</v>
      </c>
      <c r="G2463" s="240">
        <v>40157</v>
      </c>
      <c r="H2463" s="81" t="s">
        <v>3798</v>
      </c>
      <c r="I2463" s="240"/>
    </row>
    <row r="2464" spans="1:9" ht="33.75" customHeight="1" x14ac:dyDescent="0.25">
      <c r="A2464" s="74" t="s">
        <v>1516</v>
      </c>
      <c r="B2464" s="83" t="s">
        <v>98</v>
      </c>
      <c r="C2464" s="82" t="s">
        <v>350</v>
      </c>
      <c r="D2464" s="51" t="s">
        <v>914</v>
      </c>
      <c r="E2464" s="58" t="s">
        <v>65</v>
      </c>
      <c r="F2464" s="55" t="s">
        <v>635</v>
      </c>
      <c r="G2464" s="293">
        <v>41511</v>
      </c>
      <c r="H2464" s="46" t="s">
        <v>37</v>
      </c>
      <c r="I2464" s="770">
        <v>41821</v>
      </c>
    </row>
    <row r="2465" spans="1:9" ht="33.75" customHeight="1" x14ac:dyDescent="0.25">
      <c r="A2465" s="74" t="s">
        <v>1516</v>
      </c>
      <c r="B2465" s="83" t="s">
        <v>4589</v>
      </c>
      <c r="C2465" s="287" t="s">
        <v>357</v>
      </c>
      <c r="D2465" s="51" t="s">
        <v>12</v>
      </c>
      <c r="E2465" s="54" t="s">
        <v>35</v>
      </c>
      <c r="F2465" s="55" t="s">
        <v>4347</v>
      </c>
      <c r="G2465" s="290">
        <v>38638</v>
      </c>
      <c r="H2465" s="48" t="s">
        <v>41</v>
      </c>
      <c r="I2465" s="770">
        <v>38961</v>
      </c>
    </row>
    <row r="2466" spans="1:9" ht="33.75" customHeight="1" x14ac:dyDescent="0.25">
      <c r="A2466" s="74" t="s">
        <v>4113</v>
      </c>
      <c r="B2466" s="83" t="s">
        <v>535</v>
      </c>
      <c r="C2466" s="41" t="s">
        <v>351</v>
      </c>
      <c r="D2466" s="51" t="s">
        <v>937</v>
      </c>
      <c r="E2466" s="54" t="s">
        <v>197</v>
      </c>
      <c r="F2466" s="55" t="s">
        <v>116</v>
      </c>
      <c r="G2466" s="240">
        <v>42319</v>
      </c>
      <c r="H2466" s="46" t="s">
        <v>37</v>
      </c>
      <c r="I2466" s="40">
        <v>42429</v>
      </c>
    </row>
    <row r="2467" spans="1:9" ht="33.75" customHeight="1" x14ac:dyDescent="0.25">
      <c r="A2467" s="74" t="s">
        <v>5000</v>
      </c>
      <c r="B2467" s="83" t="s">
        <v>46</v>
      </c>
      <c r="C2467" s="212" t="s">
        <v>350</v>
      </c>
      <c r="D2467" s="51" t="s">
        <v>946</v>
      </c>
      <c r="E2467" s="54" t="s">
        <v>134</v>
      </c>
      <c r="F2467" s="55" t="s">
        <v>5001</v>
      </c>
      <c r="G2467" s="290">
        <v>36216</v>
      </c>
      <c r="H2467" s="48" t="s">
        <v>41</v>
      </c>
      <c r="I2467" s="770">
        <v>36342</v>
      </c>
    </row>
    <row r="2468" spans="1:9" ht="33.75" customHeight="1" x14ac:dyDescent="0.25">
      <c r="A2468" s="74" t="s">
        <v>1912</v>
      </c>
      <c r="B2468" s="83" t="s">
        <v>104</v>
      </c>
      <c r="C2468" s="42" t="s">
        <v>872</v>
      </c>
      <c r="D2468" s="51" t="s">
        <v>928</v>
      </c>
      <c r="E2468" s="65" t="s">
        <v>134</v>
      </c>
      <c r="F2468" s="55" t="s">
        <v>137</v>
      </c>
      <c r="G2468" s="43">
        <v>40532</v>
      </c>
      <c r="H2468" s="46" t="s">
        <v>37</v>
      </c>
      <c r="I2468" s="43">
        <v>41228</v>
      </c>
    </row>
    <row r="2469" spans="1:9" ht="33.75" customHeight="1" x14ac:dyDescent="0.25">
      <c r="A2469" s="74" t="s">
        <v>2664</v>
      </c>
      <c r="B2469" s="83" t="s">
        <v>211</v>
      </c>
      <c r="C2469" s="41" t="s">
        <v>95</v>
      </c>
      <c r="D2469" s="51" t="s">
        <v>12</v>
      </c>
      <c r="E2469" s="56" t="s">
        <v>1812</v>
      </c>
      <c r="F2469" s="55" t="s">
        <v>103</v>
      </c>
      <c r="G2469" s="240">
        <v>40974</v>
      </c>
      <c r="H2469" s="79" t="s">
        <v>37</v>
      </c>
      <c r="I2469" s="240">
        <v>41091</v>
      </c>
    </row>
    <row r="2470" spans="1:9" ht="33.75" customHeight="1" x14ac:dyDescent="0.25">
      <c r="A2470" s="74" t="s">
        <v>3997</v>
      </c>
      <c r="B2470" s="83" t="s">
        <v>444</v>
      </c>
      <c r="C2470" s="24" t="s">
        <v>344</v>
      </c>
      <c r="D2470" s="51" t="s">
        <v>3867</v>
      </c>
      <c r="E2470" s="54" t="s">
        <v>47</v>
      </c>
      <c r="F2470" s="55" t="s">
        <v>888</v>
      </c>
      <c r="G2470" s="40">
        <v>42174</v>
      </c>
      <c r="H2470" s="79" t="s">
        <v>37</v>
      </c>
      <c r="I2470" s="40">
        <v>42309</v>
      </c>
    </row>
    <row r="2471" spans="1:9" s="1115" customFormat="1" ht="33.75" customHeight="1" x14ac:dyDescent="0.25">
      <c r="A2471" s="1120" t="s">
        <v>7882</v>
      </c>
      <c r="B2471" s="1114" t="s">
        <v>484</v>
      </c>
      <c r="C2471" s="1006" t="s">
        <v>1598</v>
      </c>
      <c r="D2471" s="1117" t="s">
        <v>940</v>
      </c>
      <c r="E2471" s="1118" t="s">
        <v>47</v>
      </c>
      <c r="F2471" s="1119" t="s">
        <v>174</v>
      </c>
      <c r="G2471" s="1116">
        <v>43629</v>
      </c>
      <c r="H2471" s="81" t="s">
        <v>3798</v>
      </c>
      <c r="I2471" s="1116"/>
    </row>
    <row r="2472" spans="1:9" ht="33.75" customHeight="1" x14ac:dyDescent="0.25">
      <c r="A2472" s="74" t="s">
        <v>2665</v>
      </c>
      <c r="B2472" s="83" t="s">
        <v>1594</v>
      </c>
      <c r="C2472" s="287" t="s">
        <v>346</v>
      </c>
      <c r="D2472" s="51" t="s">
        <v>12</v>
      </c>
      <c r="E2472" s="67" t="s">
        <v>43</v>
      </c>
      <c r="F2472" s="55" t="s">
        <v>1040</v>
      </c>
      <c r="G2472" s="40">
        <v>39800</v>
      </c>
      <c r="H2472" s="46" t="s">
        <v>37</v>
      </c>
      <c r="I2472" s="40">
        <v>40330</v>
      </c>
    </row>
    <row r="2473" spans="1:9" ht="33.75" customHeight="1" x14ac:dyDescent="0.25">
      <c r="A2473" s="74" t="s">
        <v>2666</v>
      </c>
      <c r="B2473" s="83" t="s">
        <v>46</v>
      </c>
      <c r="C2473" s="41" t="s">
        <v>101</v>
      </c>
      <c r="D2473" s="51" t="s">
        <v>946</v>
      </c>
      <c r="E2473" s="54" t="s">
        <v>163</v>
      </c>
      <c r="F2473" s="55" t="s">
        <v>258</v>
      </c>
      <c r="G2473" s="290">
        <v>38033</v>
      </c>
      <c r="H2473" s="79" t="s">
        <v>37</v>
      </c>
      <c r="I2473" s="770">
        <v>38261</v>
      </c>
    </row>
    <row r="2474" spans="1:9" ht="33.75" customHeight="1" x14ac:dyDescent="0.25">
      <c r="A2474" s="74" t="s">
        <v>2666</v>
      </c>
      <c r="B2474" s="83" t="s">
        <v>68</v>
      </c>
      <c r="C2474" s="41" t="s">
        <v>95</v>
      </c>
      <c r="D2474" s="51" t="s">
        <v>12</v>
      </c>
      <c r="E2474" s="67" t="s">
        <v>1923</v>
      </c>
      <c r="F2474" s="55" t="s">
        <v>71</v>
      </c>
      <c r="G2474" s="240">
        <v>39437</v>
      </c>
      <c r="H2474" s="46" t="s">
        <v>37</v>
      </c>
      <c r="I2474" s="240">
        <v>39783</v>
      </c>
    </row>
    <row r="2475" spans="1:9" ht="33.75" customHeight="1" x14ac:dyDescent="0.25">
      <c r="A2475" s="74" t="s">
        <v>5002</v>
      </c>
      <c r="B2475" s="83" t="s">
        <v>1544</v>
      </c>
      <c r="C2475" s="212" t="s">
        <v>350</v>
      </c>
      <c r="D2475" s="51" t="s">
        <v>946</v>
      </c>
      <c r="E2475" s="54" t="s">
        <v>163</v>
      </c>
      <c r="F2475" s="55" t="s">
        <v>5003</v>
      </c>
      <c r="G2475" s="290">
        <v>36433</v>
      </c>
      <c r="H2475" s="46" t="s">
        <v>37</v>
      </c>
      <c r="I2475" s="770">
        <v>36526</v>
      </c>
    </row>
    <row r="2476" spans="1:9" ht="33.75" customHeight="1" x14ac:dyDescent="0.25">
      <c r="A2476" s="74" t="s">
        <v>5004</v>
      </c>
      <c r="B2476" s="83" t="s">
        <v>59</v>
      </c>
      <c r="C2476" s="83" t="s">
        <v>345</v>
      </c>
      <c r="D2476" s="51" t="s">
        <v>940</v>
      </c>
      <c r="E2476" s="54" t="s">
        <v>72</v>
      </c>
      <c r="F2476" s="55" t="s">
        <v>656</v>
      </c>
      <c r="G2476" s="290">
        <v>37277</v>
      </c>
      <c r="H2476" s="46" t="s">
        <v>37</v>
      </c>
      <c r="I2476" s="770">
        <v>37530</v>
      </c>
    </row>
    <row r="2477" spans="1:9" ht="33.75" customHeight="1" x14ac:dyDescent="0.25">
      <c r="A2477" s="74" t="s">
        <v>5004</v>
      </c>
      <c r="B2477" s="83" t="s">
        <v>98</v>
      </c>
      <c r="C2477" s="83" t="s">
        <v>6890</v>
      </c>
      <c r="D2477" s="51" t="s">
        <v>940</v>
      </c>
      <c r="E2477" s="54" t="s">
        <v>117</v>
      </c>
      <c r="F2477" s="55" t="s">
        <v>93</v>
      </c>
      <c r="G2477" s="290">
        <v>37946</v>
      </c>
      <c r="H2477" s="47" t="s">
        <v>37</v>
      </c>
      <c r="I2477" s="770">
        <v>38384</v>
      </c>
    </row>
    <row r="2478" spans="1:9" s="1115" customFormat="1" ht="33.75" customHeight="1" x14ac:dyDescent="0.25">
      <c r="A2478" s="1694" t="s">
        <v>5004</v>
      </c>
      <c r="B2478" s="1695" t="s">
        <v>61</v>
      </c>
      <c r="C2478" s="1695" t="s">
        <v>1891</v>
      </c>
      <c r="D2478" s="1696" t="s">
        <v>930</v>
      </c>
      <c r="E2478" s="1701" t="s">
        <v>799</v>
      </c>
      <c r="F2478" s="1697" t="s">
        <v>8353</v>
      </c>
      <c r="G2478" s="1614">
        <v>44150</v>
      </c>
      <c r="H2478" s="1122" t="s">
        <v>3798</v>
      </c>
      <c r="I2478" s="1614"/>
    </row>
    <row r="2479" spans="1:9" ht="33.75" customHeight="1" x14ac:dyDescent="0.25">
      <c r="A2479" s="74" t="s">
        <v>1508</v>
      </c>
      <c r="B2479" s="83" t="s">
        <v>96</v>
      </c>
      <c r="C2479" s="82" t="s">
        <v>351</v>
      </c>
      <c r="D2479" s="51" t="s">
        <v>941</v>
      </c>
      <c r="E2479" s="58" t="s">
        <v>70</v>
      </c>
      <c r="F2479" s="55" t="s">
        <v>71</v>
      </c>
      <c r="G2479" s="293">
        <v>41554</v>
      </c>
      <c r="H2479" s="47" t="s">
        <v>41</v>
      </c>
      <c r="I2479" s="770">
        <v>41821</v>
      </c>
    </row>
    <row r="2480" spans="1:9" ht="33.75" customHeight="1" x14ac:dyDescent="0.25">
      <c r="A2480" s="74" t="s">
        <v>1508</v>
      </c>
      <c r="B2480" s="83" t="s">
        <v>46</v>
      </c>
      <c r="C2480" s="83" t="s">
        <v>351</v>
      </c>
      <c r="D2480" s="51" t="s">
        <v>941</v>
      </c>
      <c r="E2480" s="54" t="s">
        <v>66</v>
      </c>
      <c r="F2480" s="55" t="s">
        <v>58</v>
      </c>
      <c r="G2480" s="290">
        <v>42389</v>
      </c>
      <c r="H2480" s="79" t="s">
        <v>37</v>
      </c>
      <c r="I2480" s="770">
        <v>42711</v>
      </c>
    </row>
    <row r="2481" spans="1:9" ht="33.75" customHeight="1" x14ac:dyDescent="0.25">
      <c r="A2481" s="103" t="s">
        <v>6742</v>
      </c>
      <c r="B2481" s="164" t="s">
        <v>198</v>
      </c>
      <c r="C2481" s="41" t="s">
        <v>101</v>
      </c>
      <c r="D2481" s="114" t="s">
        <v>928</v>
      </c>
      <c r="E2481" s="115" t="s">
        <v>134</v>
      </c>
      <c r="F2481" s="104" t="s">
        <v>136</v>
      </c>
      <c r="G2481" s="278">
        <v>42675</v>
      </c>
      <c r="H2481" s="79" t="s">
        <v>37</v>
      </c>
      <c r="I2481" s="411">
        <v>42887</v>
      </c>
    </row>
    <row r="2482" spans="1:9" ht="33.75" customHeight="1" x14ac:dyDescent="0.25">
      <c r="A2482" s="74" t="s">
        <v>2667</v>
      </c>
      <c r="B2482" s="83" t="s">
        <v>59</v>
      </c>
      <c r="C2482" s="41" t="s">
        <v>101</v>
      </c>
      <c r="D2482" s="51" t="s">
        <v>959</v>
      </c>
      <c r="E2482" s="65" t="s">
        <v>134</v>
      </c>
      <c r="F2482" s="55" t="s">
        <v>254</v>
      </c>
      <c r="G2482" s="240">
        <v>39419</v>
      </c>
      <c r="H2482" s="46" t="s">
        <v>37</v>
      </c>
      <c r="I2482" s="240">
        <v>39772</v>
      </c>
    </row>
    <row r="2483" spans="1:9" ht="33.75" customHeight="1" x14ac:dyDescent="0.25">
      <c r="A2483" s="74" t="s">
        <v>2668</v>
      </c>
      <c r="B2483" s="83" t="s">
        <v>1121</v>
      </c>
      <c r="C2483" s="212" t="s">
        <v>344</v>
      </c>
      <c r="D2483" s="51" t="s">
        <v>953</v>
      </c>
      <c r="E2483" s="54" t="s">
        <v>74</v>
      </c>
      <c r="F2483" s="55" t="s">
        <v>1023</v>
      </c>
      <c r="G2483" s="290">
        <v>39098</v>
      </c>
      <c r="H2483" s="79" t="s">
        <v>37</v>
      </c>
      <c r="I2483" s="770">
        <v>39448</v>
      </c>
    </row>
    <row r="2484" spans="1:9" ht="33.75" customHeight="1" x14ac:dyDescent="0.25">
      <c r="A2484" s="74" t="s">
        <v>2668</v>
      </c>
      <c r="B2484" s="83" t="s">
        <v>226</v>
      </c>
      <c r="C2484" s="41" t="s">
        <v>1598</v>
      </c>
      <c r="D2484" s="51" t="s">
        <v>941</v>
      </c>
      <c r="E2484" s="54" t="s">
        <v>35</v>
      </c>
      <c r="F2484" s="55" t="s">
        <v>36</v>
      </c>
      <c r="G2484" s="240">
        <v>39498</v>
      </c>
      <c r="H2484" s="46" t="s">
        <v>37</v>
      </c>
      <c r="I2484" s="240">
        <v>39814</v>
      </c>
    </row>
    <row r="2485" spans="1:9" s="1115" customFormat="1" ht="33.75" customHeight="1" x14ac:dyDescent="0.25">
      <c r="A2485" s="882" t="s">
        <v>7980</v>
      </c>
      <c r="B2485" s="883" t="s">
        <v>326</v>
      </c>
      <c r="C2485" s="883" t="s">
        <v>7748</v>
      </c>
      <c r="D2485" s="884" t="s">
        <v>12</v>
      </c>
      <c r="E2485" s="880" t="s">
        <v>7976</v>
      </c>
      <c r="F2485" s="881" t="s">
        <v>2034</v>
      </c>
      <c r="G2485" s="853">
        <v>43763</v>
      </c>
      <c r="H2485" s="1122" t="s">
        <v>3798</v>
      </c>
      <c r="I2485" s="1123"/>
    </row>
    <row r="2486" spans="1:9" ht="33.75" customHeight="1" x14ac:dyDescent="0.25">
      <c r="A2486" s="74" t="s">
        <v>369</v>
      </c>
      <c r="B2486" s="83" t="s">
        <v>59</v>
      </c>
      <c r="C2486" s="212" t="s">
        <v>350</v>
      </c>
      <c r="D2486" s="51" t="s">
        <v>928</v>
      </c>
      <c r="E2486" s="54" t="s">
        <v>138</v>
      </c>
      <c r="F2486" s="55" t="s">
        <v>1020</v>
      </c>
      <c r="G2486" s="290">
        <v>36913</v>
      </c>
      <c r="H2486" s="46" t="s">
        <v>37</v>
      </c>
      <c r="I2486" s="770">
        <v>37226</v>
      </c>
    </row>
    <row r="2487" spans="1:9" ht="33.75" customHeight="1" x14ac:dyDescent="0.25">
      <c r="A2487" s="74" t="s">
        <v>369</v>
      </c>
      <c r="B2487" s="83" t="s">
        <v>1039</v>
      </c>
      <c r="C2487" s="41" t="s">
        <v>348</v>
      </c>
      <c r="D2487" s="51" t="s">
        <v>940</v>
      </c>
      <c r="E2487" s="54" t="s">
        <v>82</v>
      </c>
      <c r="F2487" s="55" t="s">
        <v>4481</v>
      </c>
      <c r="G2487" s="290">
        <v>37197</v>
      </c>
      <c r="H2487" s="46" t="s">
        <v>37</v>
      </c>
      <c r="I2487" s="770">
        <v>37622</v>
      </c>
    </row>
    <row r="2488" spans="1:9" ht="33.75" customHeight="1" x14ac:dyDescent="0.25">
      <c r="A2488" s="991" t="s">
        <v>369</v>
      </c>
      <c r="B2488" s="919" t="s">
        <v>46</v>
      </c>
      <c r="C2488" s="919" t="s">
        <v>347</v>
      </c>
      <c r="D2488" s="989" t="s">
        <v>4303</v>
      </c>
      <c r="E2488" s="990" t="s">
        <v>35</v>
      </c>
      <c r="F2488" s="988" t="s">
        <v>7582</v>
      </c>
      <c r="G2488" s="921">
        <v>43340</v>
      </c>
      <c r="H2488" s="46" t="s">
        <v>37</v>
      </c>
      <c r="I2488" s="770">
        <v>43678</v>
      </c>
    </row>
    <row r="2489" spans="1:9" ht="33.75" customHeight="1" x14ac:dyDescent="0.25">
      <c r="A2489" s="74" t="s">
        <v>369</v>
      </c>
      <c r="B2489" s="83" t="s">
        <v>53</v>
      </c>
      <c r="C2489" s="212" t="s">
        <v>350</v>
      </c>
      <c r="D2489" s="51" t="s">
        <v>936</v>
      </c>
      <c r="E2489" s="54" t="s">
        <v>3794</v>
      </c>
      <c r="F2489" s="55" t="s">
        <v>51</v>
      </c>
      <c r="G2489" s="290">
        <v>39009</v>
      </c>
      <c r="H2489" s="48" t="s">
        <v>41</v>
      </c>
      <c r="I2489" s="770">
        <v>39156</v>
      </c>
    </row>
    <row r="2490" spans="1:9" ht="33.75" customHeight="1" x14ac:dyDescent="0.25">
      <c r="A2490" s="74" t="s">
        <v>369</v>
      </c>
      <c r="B2490" s="83" t="s">
        <v>77</v>
      </c>
      <c r="C2490" s="212" t="s">
        <v>350</v>
      </c>
      <c r="D2490" s="51" t="s">
        <v>941</v>
      </c>
      <c r="E2490" s="67" t="s">
        <v>66</v>
      </c>
      <c r="F2490" s="55" t="s">
        <v>58</v>
      </c>
      <c r="G2490" s="43">
        <v>39519</v>
      </c>
      <c r="H2490" s="79" t="s">
        <v>37</v>
      </c>
      <c r="I2490" s="43">
        <v>40156</v>
      </c>
    </row>
    <row r="2491" spans="1:9" ht="33.75" customHeight="1" x14ac:dyDescent="0.25">
      <c r="A2491" s="74" t="s">
        <v>369</v>
      </c>
      <c r="B2491" s="83" t="s">
        <v>77</v>
      </c>
      <c r="C2491" s="212" t="s">
        <v>350</v>
      </c>
      <c r="D2491" s="51" t="s">
        <v>951</v>
      </c>
      <c r="E2491" s="67" t="s">
        <v>2003</v>
      </c>
      <c r="F2491" s="55" t="s">
        <v>58</v>
      </c>
      <c r="G2491" s="40">
        <v>40308</v>
      </c>
      <c r="H2491" s="79" t="s">
        <v>37</v>
      </c>
      <c r="I2491" s="40">
        <v>40484</v>
      </c>
    </row>
    <row r="2492" spans="1:9" ht="33.75" customHeight="1" x14ac:dyDescent="0.25">
      <c r="A2492" s="74" t="s">
        <v>369</v>
      </c>
      <c r="B2492" s="83" t="s">
        <v>53</v>
      </c>
      <c r="C2492" s="83" t="s">
        <v>351</v>
      </c>
      <c r="D2492" s="51" t="s">
        <v>650</v>
      </c>
      <c r="E2492" s="67" t="s">
        <v>155</v>
      </c>
      <c r="F2492" s="55" t="s">
        <v>1367</v>
      </c>
      <c r="G2492" s="40">
        <v>39624</v>
      </c>
      <c r="H2492" s="47" t="s">
        <v>37</v>
      </c>
      <c r="I2492" s="40">
        <v>41229</v>
      </c>
    </row>
    <row r="2493" spans="1:9" ht="33.75" customHeight="1" x14ac:dyDescent="0.25">
      <c r="A2493" s="74" t="s">
        <v>369</v>
      </c>
      <c r="B2493" s="83" t="s">
        <v>126</v>
      </c>
      <c r="C2493" s="83" t="s">
        <v>76</v>
      </c>
      <c r="D2493" s="51" t="s">
        <v>650</v>
      </c>
      <c r="E2493" s="62" t="s">
        <v>157</v>
      </c>
      <c r="F2493" s="55" t="s">
        <v>370</v>
      </c>
      <c r="G2493" s="290">
        <v>41073</v>
      </c>
      <c r="H2493" s="46" t="s">
        <v>37</v>
      </c>
      <c r="I2493" s="770">
        <v>41673</v>
      </c>
    </row>
    <row r="2494" spans="1:9" s="1115" customFormat="1" ht="33.75" customHeight="1" x14ac:dyDescent="0.25">
      <c r="A2494" s="182" t="s">
        <v>8074</v>
      </c>
      <c r="B2494" s="1373" t="s">
        <v>98</v>
      </c>
      <c r="C2494" s="1373" t="s">
        <v>101</v>
      </c>
      <c r="D2494" s="120" t="s">
        <v>7360</v>
      </c>
      <c r="E2494" s="58" t="s">
        <v>7296</v>
      </c>
      <c r="F2494" s="1208" t="s">
        <v>8075</v>
      </c>
      <c r="G2494" s="1372">
        <v>43787</v>
      </c>
      <c r="H2494" s="46"/>
      <c r="I2494" s="770"/>
    </row>
    <row r="2495" spans="1:9" ht="33.75" customHeight="1" x14ac:dyDescent="0.25">
      <c r="A2495" s="74" t="s">
        <v>5005</v>
      </c>
      <c r="B2495" s="83" t="s">
        <v>34</v>
      </c>
      <c r="C2495" s="287" t="s">
        <v>357</v>
      </c>
      <c r="D2495" s="51" t="s">
        <v>941</v>
      </c>
      <c r="E2495" s="54" t="s">
        <v>35</v>
      </c>
      <c r="F2495" s="55" t="s">
        <v>5006</v>
      </c>
      <c r="G2495" s="290">
        <v>37643</v>
      </c>
      <c r="H2495" s="46" t="s">
        <v>37</v>
      </c>
      <c r="I2495" s="770">
        <v>37940</v>
      </c>
    </row>
    <row r="2496" spans="1:9" ht="33.75" customHeight="1" x14ac:dyDescent="0.25">
      <c r="A2496" s="465" t="s">
        <v>5005</v>
      </c>
      <c r="B2496" s="565" t="s">
        <v>2790</v>
      </c>
      <c r="C2496" s="565" t="s">
        <v>101</v>
      </c>
      <c r="D2496" s="468" t="s">
        <v>929</v>
      </c>
      <c r="E2496" s="462" t="s">
        <v>301</v>
      </c>
      <c r="F2496" s="462" t="s">
        <v>303</v>
      </c>
      <c r="G2496" s="564">
        <v>43028</v>
      </c>
      <c r="H2496" s="46" t="s">
        <v>37</v>
      </c>
      <c r="I2496" s="770">
        <v>43234</v>
      </c>
    </row>
    <row r="2497" spans="1:9" ht="33.75" customHeight="1" x14ac:dyDescent="0.25">
      <c r="A2497" s="74" t="s">
        <v>5007</v>
      </c>
      <c r="B2497" s="83" t="s">
        <v>1347</v>
      </c>
      <c r="C2497" s="83" t="s">
        <v>1899</v>
      </c>
      <c r="D2497" s="51" t="s">
        <v>939</v>
      </c>
      <c r="E2497" s="54" t="s">
        <v>47</v>
      </c>
      <c r="F2497" s="55" t="s">
        <v>1269</v>
      </c>
      <c r="G2497" s="290">
        <v>38041</v>
      </c>
      <c r="H2497" s="81" t="s">
        <v>3798</v>
      </c>
      <c r="I2497" s="770"/>
    </row>
    <row r="2498" spans="1:9" ht="33.75" customHeight="1" x14ac:dyDescent="0.25">
      <c r="A2498" s="74" t="s">
        <v>5007</v>
      </c>
      <c r="B2498" s="83" t="s">
        <v>64</v>
      </c>
      <c r="C2498" s="83"/>
      <c r="D2498" s="51" t="s">
        <v>650</v>
      </c>
      <c r="E2498" s="54" t="s">
        <v>157</v>
      </c>
      <c r="F2498" s="55" t="s">
        <v>4333</v>
      </c>
      <c r="G2498" s="290">
        <v>38270</v>
      </c>
      <c r="H2498" s="46" t="s">
        <v>37</v>
      </c>
      <c r="I2498" s="770">
        <v>39055</v>
      </c>
    </row>
    <row r="2499" spans="1:9" ht="33.75" customHeight="1" x14ac:dyDescent="0.25">
      <c r="A2499" s="74" t="s">
        <v>5008</v>
      </c>
      <c r="B2499" s="83" t="s">
        <v>119</v>
      </c>
      <c r="C2499" s="83"/>
      <c r="D2499" s="51" t="s">
        <v>930</v>
      </c>
      <c r="E2499" s="54" t="s">
        <v>705</v>
      </c>
      <c r="F2499" s="55" t="s">
        <v>250</v>
      </c>
      <c r="G2499" s="290">
        <v>38639</v>
      </c>
      <c r="H2499" s="46" t="s">
        <v>37</v>
      </c>
      <c r="I2499" s="770">
        <v>38852</v>
      </c>
    </row>
    <row r="2500" spans="1:9" ht="33.75" customHeight="1" x14ac:dyDescent="0.25">
      <c r="A2500" s="74" t="s">
        <v>5009</v>
      </c>
      <c r="B2500" s="83" t="s">
        <v>307</v>
      </c>
      <c r="C2500" s="83"/>
      <c r="D2500" s="51" t="s">
        <v>12</v>
      </c>
      <c r="E2500" s="54" t="s">
        <v>66</v>
      </c>
      <c r="F2500" s="55" t="s">
        <v>413</v>
      </c>
      <c r="G2500" s="290">
        <v>38995</v>
      </c>
      <c r="H2500" s="46" t="s">
        <v>37</v>
      </c>
      <c r="I2500" s="770">
        <v>39295</v>
      </c>
    </row>
    <row r="2501" spans="1:9" ht="33.75" customHeight="1" x14ac:dyDescent="0.25">
      <c r="A2501" s="74" t="s">
        <v>5010</v>
      </c>
      <c r="B2501" s="83" t="s">
        <v>69</v>
      </c>
      <c r="C2501" s="83" t="s">
        <v>355</v>
      </c>
      <c r="D2501" s="51" t="s">
        <v>946</v>
      </c>
      <c r="E2501" s="54" t="s">
        <v>163</v>
      </c>
      <c r="F2501" s="55" t="s">
        <v>700</v>
      </c>
      <c r="G2501" s="290">
        <v>38254</v>
      </c>
      <c r="H2501" s="46" t="s">
        <v>37</v>
      </c>
      <c r="I2501" s="770">
        <v>38443</v>
      </c>
    </row>
    <row r="2502" spans="1:9" s="1115" customFormat="1" ht="33.75" customHeight="1" x14ac:dyDescent="0.25">
      <c r="A2502" s="863" t="s">
        <v>5010</v>
      </c>
      <c r="B2502" s="1253" t="s">
        <v>46</v>
      </c>
      <c r="C2502" s="1253" t="s">
        <v>344</v>
      </c>
      <c r="D2502" s="866" t="s">
        <v>942</v>
      </c>
      <c r="E2502" s="862" t="s">
        <v>79</v>
      </c>
      <c r="F2502" s="861" t="s">
        <v>7198</v>
      </c>
      <c r="G2502" s="1252">
        <v>43706</v>
      </c>
      <c r="H2502" s="46" t="s">
        <v>37</v>
      </c>
      <c r="I2502" s="1124">
        <v>43831</v>
      </c>
    </row>
    <row r="2503" spans="1:9" s="1115" customFormat="1" ht="33.75" customHeight="1" x14ac:dyDescent="0.25">
      <c r="A2503" s="182" t="s">
        <v>8229</v>
      </c>
      <c r="B2503" s="1555" t="s">
        <v>892</v>
      </c>
      <c r="C2503" s="1555" t="s">
        <v>95</v>
      </c>
      <c r="D2503" s="38" t="s">
        <v>4303</v>
      </c>
      <c r="E2503" s="59" t="s">
        <v>72</v>
      </c>
      <c r="F2503" s="184" t="s">
        <v>1411</v>
      </c>
      <c r="G2503" s="1556">
        <v>43872</v>
      </c>
      <c r="H2503" s="1494" t="s">
        <v>3798</v>
      </c>
      <c r="I2503" s="770"/>
    </row>
    <row r="2504" spans="1:9" ht="33.75" customHeight="1" x14ac:dyDescent="0.25">
      <c r="A2504" s="74" t="s">
        <v>5011</v>
      </c>
      <c r="B2504" s="83" t="s">
        <v>2255</v>
      </c>
      <c r="C2504" s="41" t="s">
        <v>348</v>
      </c>
      <c r="D2504" s="51" t="s">
        <v>940</v>
      </c>
      <c r="E2504" s="54" t="s">
        <v>66</v>
      </c>
      <c r="F2504" s="55" t="s">
        <v>215</v>
      </c>
      <c r="G2504" s="290">
        <v>36944</v>
      </c>
      <c r="H2504" s="46" t="s">
        <v>37</v>
      </c>
      <c r="I2504" s="770">
        <v>37803</v>
      </c>
    </row>
    <row r="2505" spans="1:9" ht="33.75" customHeight="1" x14ac:dyDescent="0.25">
      <c r="A2505" s="74" t="s">
        <v>1126</v>
      </c>
      <c r="B2505" s="83" t="s">
        <v>159</v>
      </c>
      <c r="C2505" s="212" t="s">
        <v>350</v>
      </c>
      <c r="D2505" s="51" t="s">
        <v>946</v>
      </c>
      <c r="E2505" s="54" t="s">
        <v>163</v>
      </c>
      <c r="F2505" s="55" t="s">
        <v>700</v>
      </c>
      <c r="G2505" s="290">
        <v>36685</v>
      </c>
      <c r="H2505" s="79" t="s">
        <v>37</v>
      </c>
      <c r="I2505" s="770">
        <v>36892</v>
      </c>
    </row>
    <row r="2506" spans="1:9" ht="33.75" customHeight="1" x14ac:dyDescent="0.25">
      <c r="A2506" s="74" t="s">
        <v>1126</v>
      </c>
      <c r="B2506" s="83" t="s">
        <v>53</v>
      </c>
      <c r="C2506" s="83" t="s">
        <v>345</v>
      </c>
      <c r="D2506" s="51" t="s">
        <v>940</v>
      </c>
      <c r="E2506" s="54" t="s">
        <v>72</v>
      </c>
      <c r="F2506" s="55" t="s">
        <v>200</v>
      </c>
      <c r="G2506" s="240">
        <v>38701</v>
      </c>
      <c r="H2506" s="79" t="s">
        <v>37</v>
      </c>
      <c r="I2506" s="240">
        <v>39142</v>
      </c>
    </row>
    <row r="2507" spans="1:9" ht="33.75" customHeight="1" x14ac:dyDescent="0.25">
      <c r="A2507" s="74" t="s">
        <v>1126</v>
      </c>
      <c r="B2507" s="83" t="s">
        <v>49</v>
      </c>
      <c r="C2507" s="24" t="s">
        <v>2669</v>
      </c>
      <c r="D2507" s="51" t="s">
        <v>12</v>
      </c>
      <c r="E2507" s="54" t="s">
        <v>47</v>
      </c>
      <c r="F2507" s="55" t="s">
        <v>174</v>
      </c>
      <c r="G2507" s="40">
        <v>39401</v>
      </c>
      <c r="H2507" s="47" t="s">
        <v>41</v>
      </c>
      <c r="I2507" s="40">
        <v>39508</v>
      </c>
    </row>
    <row r="2508" spans="1:9" ht="33.75" customHeight="1" x14ac:dyDescent="0.25">
      <c r="A2508" s="74" t="s">
        <v>1126</v>
      </c>
      <c r="B2508" s="83" t="s">
        <v>59</v>
      </c>
      <c r="C2508" s="25" t="s">
        <v>344</v>
      </c>
      <c r="D2508" s="51" t="s">
        <v>12</v>
      </c>
      <c r="E2508" s="67" t="s">
        <v>66</v>
      </c>
      <c r="F2508" s="55" t="s">
        <v>908</v>
      </c>
      <c r="G2508" s="26">
        <v>41442</v>
      </c>
      <c r="H2508" s="46" t="s">
        <v>37</v>
      </c>
      <c r="I2508" s="770">
        <v>41646</v>
      </c>
    </row>
    <row r="2509" spans="1:9" ht="33.75" customHeight="1" x14ac:dyDescent="0.25">
      <c r="A2509" s="1003" t="s">
        <v>2670</v>
      </c>
      <c r="B2509" s="1007" t="s">
        <v>866</v>
      </c>
      <c r="C2509" s="1007" t="s">
        <v>7618</v>
      </c>
      <c r="D2509" s="1008" t="s">
        <v>12</v>
      </c>
      <c r="E2509" s="1011" t="s">
        <v>1923</v>
      </c>
      <c r="F2509" s="1009" t="s">
        <v>71</v>
      </c>
      <c r="G2509" s="1010">
        <v>43412</v>
      </c>
      <c r="H2509" s="46" t="s">
        <v>37</v>
      </c>
      <c r="I2509" s="770">
        <v>43647</v>
      </c>
    </row>
    <row r="2510" spans="1:9" ht="33.75" customHeight="1" x14ac:dyDescent="0.25">
      <c r="A2510" s="74" t="s">
        <v>2670</v>
      </c>
      <c r="B2510" s="83" t="s">
        <v>323</v>
      </c>
      <c r="C2510" s="83" t="s">
        <v>1598</v>
      </c>
      <c r="D2510" s="51" t="s">
        <v>12</v>
      </c>
      <c r="E2510" s="54" t="s">
        <v>47</v>
      </c>
      <c r="F2510" s="55" t="s">
        <v>4522</v>
      </c>
      <c r="G2510" s="290">
        <v>37972</v>
      </c>
      <c r="H2510" s="79" t="s">
        <v>37</v>
      </c>
      <c r="I2510" s="770">
        <v>38140</v>
      </c>
    </row>
    <row r="2511" spans="1:9" ht="33.75" customHeight="1" x14ac:dyDescent="0.25">
      <c r="A2511" s="74" t="s">
        <v>2670</v>
      </c>
      <c r="B2511" s="83" t="s">
        <v>594</v>
      </c>
      <c r="C2511" s="41" t="s">
        <v>95</v>
      </c>
      <c r="D2511" s="51" t="s">
        <v>12</v>
      </c>
      <c r="E2511" s="56" t="s">
        <v>1812</v>
      </c>
      <c r="F2511" s="55" t="s">
        <v>177</v>
      </c>
      <c r="G2511" s="40">
        <v>40126</v>
      </c>
      <c r="H2511" s="46" t="s">
        <v>37</v>
      </c>
      <c r="I2511" s="40">
        <v>40330</v>
      </c>
    </row>
    <row r="2512" spans="1:9" ht="33.75" customHeight="1" x14ac:dyDescent="0.25">
      <c r="A2512" s="863" t="s">
        <v>5018</v>
      </c>
      <c r="B2512" s="949" t="s">
        <v>128</v>
      </c>
      <c r="C2512" s="949" t="s">
        <v>101</v>
      </c>
      <c r="D2512" s="866" t="s">
        <v>949</v>
      </c>
      <c r="E2512" s="862" t="s">
        <v>230</v>
      </c>
      <c r="F2512" s="861" t="s">
        <v>80</v>
      </c>
      <c r="G2512" s="948">
        <v>43368</v>
      </c>
      <c r="H2512" s="46" t="s">
        <v>37</v>
      </c>
      <c r="I2512" s="770">
        <v>43647</v>
      </c>
    </row>
    <row r="2513" spans="1:9" ht="33.75" customHeight="1" x14ac:dyDescent="0.25">
      <c r="A2513" s="74" t="s">
        <v>5012</v>
      </c>
      <c r="B2513" s="83" t="s">
        <v>39</v>
      </c>
      <c r="C2513" s="83" t="s">
        <v>5013</v>
      </c>
      <c r="D2513" s="51" t="s">
        <v>941</v>
      </c>
      <c r="E2513" s="54" t="s">
        <v>47</v>
      </c>
      <c r="F2513" s="55" t="s">
        <v>174</v>
      </c>
      <c r="G2513" s="290">
        <v>36501</v>
      </c>
      <c r="H2513" s="46" t="s">
        <v>37</v>
      </c>
      <c r="I2513" s="770">
        <v>36952</v>
      </c>
    </row>
    <row r="2514" spans="1:9" ht="33.75" customHeight="1" x14ac:dyDescent="0.25">
      <c r="A2514" s="74" t="s">
        <v>5012</v>
      </c>
      <c r="B2514" s="83" t="s">
        <v>5014</v>
      </c>
      <c r="C2514" s="212" t="s">
        <v>350</v>
      </c>
      <c r="D2514" s="51" t="s">
        <v>943</v>
      </c>
      <c r="E2514" s="54" t="s">
        <v>912</v>
      </c>
      <c r="F2514" s="55" t="s">
        <v>913</v>
      </c>
      <c r="G2514" s="290">
        <v>39029</v>
      </c>
      <c r="H2514" s="46" t="s">
        <v>37</v>
      </c>
      <c r="I2514" s="40">
        <v>39417</v>
      </c>
    </row>
    <row r="2515" spans="1:9" ht="33.75" customHeight="1" x14ac:dyDescent="0.25">
      <c r="A2515" s="74" t="s">
        <v>5012</v>
      </c>
      <c r="B2515" s="83" t="s">
        <v>53</v>
      </c>
      <c r="C2515" s="83" t="s">
        <v>2428</v>
      </c>
      <c r="D2515" s="51" t="s">
        <v>940</v>
      </c>
      <c r="E2515" s="54" t="s">
        <v>82</v>
      </c>
      <c r="F2515" s="55" t="s">
        <v>4766</v>
      </c>
      <c r="G2515" s="290">
        <v>36661</v>
      </c>
      <c r="H2515" s="46" t="s">
        <v>37</v>
      </c>
      <c r="I2515" s="770">
        <v>36982</v>
      </c>
    </row>
    <row r="2516" spans="1:9" ht="33.75" customHeight="1" x14ac:dyDescent="0.25">
      <c r="A2516" s="74" t="s">
        <v>5015</v>
      </c>
      <c r="B2516" s="83" t="s">
        <v>59</v>
      </c>
      <c r="C2516" s="83" t="s">
        <v>5016</v>
      </c>
      <c r="D2516" s="51" t="s">
        <v>940</v>
      </c>
      <c r="E2516" s="54" t="s">
        <v>66</v>
      </c>
      <c r="F2516" s="55" t="s">
        <v>5017</v>
      </c>
      <c r="G2516" s="290">
        <v>36224</v>
      </c>
      <c r="H2516" s="79" t="s">
        <v>37</v>
      </c>
      <c r="I2516" s="770">
        <v>36800</v>
      </c>
    </row>
    <row r="2517" spans="1:9" ht="33.75" customHeight="1" x14ac:dyDescent="0.25">
      <c r="A2517" s="74" t="s">
        <v>2673</v>
      </c>
      <c r="B2517" s="83" t="s">
        <v>441</v>
      </c>
      <c r="C2517" s="41" t="s">
        <v>101</v>
      </c>
      <c r="D2517" s="51" t="s">
        <v>929</v>
      </c>
      <c r="E2517" s="61" t="s">
        <v>87</v>
      </c>
      <c r="F2517" s="55" t="s">
        <v>1138</v>
      </c>
      <c r="G2517" s="40">
        <v>40107</v>
      </c>
      <c r="H2517" s="46" t="s">
        <v>37</v>
      </c>
      <c r="I2517" s="40">
        <v>40210</v>
      </c>
    </row>
    <row r="2518" spans="1:9" ht="33.75" customHeight="1" x14ac:dyDescent="0.25">
      <c r="A2518" s="74" t="s">
        <v>5018</v>
      </c>
      <c r="B2518" s="83" t="s">
        <v>68</v>
      </c>
      <c r="C2518" s="83" t="s">
        <v>1598</v>
      </c>
      <c r="D2518" s="51" t="s">
        <v>12</v>
      </c>
      <c r="E2518" s="54" t="s">
        <v>47</v>
      </c>
      <c r="F2518" s="55" t="s">
        <v>48</v>
      </c>
      <c r="G2518" s="290">
        <v>37911</v>
      </c>
      <c r="H2518" s="46" t="s">
        <v>37</v>
      </c>
      <c r="I2518" s="770">
        <v>38231</v>
      </c>
    </row>
    <row r="2519" spans="1:9" ht="33.75" customHeight="1" x14ac:dyDescent="0.25">
      <c r="A2519" s="74" t="s">
        <v>5018</v>
      </c>
      <c r="B2519" s="83" t="s">
        <v>78</v>
      </c>
      <c r="C2519" s="83" t="s">
        <v>30</v>
      </c>
      <c r="D2519" s="51" t="s">
        <v>914</v>
      </c>
      <c r="E2519" s="54" t="s">
        <v>65</v>
      </c>
      <c r="F2519" s="55" t="s">
        <v>2577</v>
      </c>
      <c r="G2519" s="290">
        <v>38034</v>
      </c>
      <c r="H2519" s="46" t="s">
        <v>41</v>
      </c>
      <c r="I2519" s="770">
        <v>38139</v>
      </c>
    </row>
    <row r="2520" spans="1:9" ht="33.75" customHeight="1" x14ac:dyDescent="0.25">
      <c r="A2520" s="74" t="s">
        <v>125</v>
      </c>
      <c r="B2520" s="83" t="s">
        <v>126</v>
      </c>
      <c r="C2520" s="83" t="s">
        <v>101</v>
      </c>
      <c r="D2520" s="51" t="s">
        <v>928</v>
      </c>
      <c r="E2520" s="54" t="s">
        <v>124</v>
      </c>
      <c r="F2520" s="55" t="s">
        <v>127</v>
      </c>
      <c r="G2520" s="290">
        <v>40933</v>
      </c>
      <c r="H2520" s="79" t="s">
        <v>37</v>
      </c>
      <c r="I2520" s="770">
        <v>42460</v>
      </c>
    </row>
    <row r="2521" spans="1:9" ht="33.75" customHeight="1" x14ac:dyDescent="0.25">
      <c r="A2521" s="74" t="s">
        <v>2674</v>
      </c>
      <c r="B2521" s="83" t="s">
        <v>59</v>
      </c>
      <c r="C2521" s="41" t="s">
        <v>95</v>
      </c>
      <c r="D2521" s="51" t="s">
        <v>940</v>
      </c>
      <c r="E2521" s="54" t="s">
        <v>72</v>
      </c>
      <c r="F2521" s="55" t="s">
        <v>656</v>
      </c>
      <c r="G2521" s="40">
        <v>39784</v>
      </c>
      <c r="H2521" s="46" t="s">
        <v>37</v>
      </c>
      <c r="I2521" s="40">
        <v>40148</v>
      </c>
    </row>
    <row r="2522" spans="1:9" ht="33.75" customHeight="1" x14ac:dyDescent="0.25">
      <c r="A2522" s="74" t="s">
        <v>5025</v>
      </c>
      <c r="B2522" s="83" t="s">
        <v>813</v>
      </c>
      <c r="C2522" s="83" t="s">
        <v>2428</v>
      </c>
      <c r="D2522" s="51" t="s">
        <v>940</v>
      </c>
      <c r="E2522" s="54" t="s">
        <v>82</v>
      </c>
      <c r="F2522" s="55" t="s">
        <v>239</v>
      </c>
      <c r="G2522" s="290">
        <v>37550</v>
      </c>
      <c r="H2522" s="46" t="s">
        <v>37</v>
      </c>
      <c r="I2522" s="770">
        <v>37926</v>
      </c>
    </row>
    <row r="2523" spans="1:9" ht="33.75" customHeight="1" x14ac:dyDescent="0.25">
      <c r="A2523" s="74" t="s">
        <v>5019</v>
      </c>
      <c r="B2523" s="83" t="s">
        <v>655</v>
      </c>
      <c r="C2523" s="212" t="s">
        <v>350</v>
      </c>
      <c r="D2523" s="51" t="s">
        <v>914</v>
      </c>
      <c r="E2523" s="54" t="s">
        <v>65</v>
      </c>
      <c r="F2523" s="55" t="s">
        <v>263</v>
      </c>
      <c r="G2523" s="290">
        <v>38301</v>
      </c>
      <c r="H2523" s="46" t="s">
        <v>37</v>
      </c>
      <c r="I2523" s="770">
        <v>38443</v>
      </c>
    </row>
    <row r="2524" spans="1:9" ht="33.75" customHeight="1" x14ac:dyDescent="0.25">
      <c r="A2524" s="74" t="s">
        <v>2671</v>
      </c>
      <c r="B2524" s="83" t="s">
        <v>29</v>
      </c>
      <c r="C2524" s="287" t="s">
        <v>357</v>
      </c>
      <c r="D2524" s="51" t="s">
        <v>941</v>
      </c>
      <c r="E2524" s="54" t="s">
        <v>35</v>
      </c>
      <c r="F2524" s="55" t="s">
        <v>527</v>
      </c>
      <c r="G2524" s="290">
        <v>37391</v>
      </c>
      <c r="H2524" s="79" t="s">
        <v>37</v>
      </c>
      <c r="I2524" s="770">
        <v>37726</v>
      </c>
    </row>
    <row r="2525" spans="1:9" ht="33.75" customHeight="1" x14ac:dyDescent="0.25">
      <c r="A2525" s="74" t="s">
        <v>2671</v>
      </c>
      <c r="B2525" s="83" t="s">
        <v>121</v>
      </c>
      <c r="C2525" s="41" t="s">
        <v>101</v>
      </c>
      <c r="D2525" s="51" t="s">
        <v>951</v>
      </c>
      <c r="E2525" s="61" t="s">
        <v>1091</v>
      </c>
      <c r="F2525" s="55" t="s">
        <v>736</v>
      </c>
      <c r="G2525" s="40">
        <v>39804</v>
      </c>
      <c r="H2525" s="79" t="s">
        <v>37</v>
      </c>
      <c r="I2525" s="40">
        <v>39990</v>
      </c>
    </row>
    <row r="2526" spans="1:9" ht="33.75" customHeight="1" x14ac:dyDescent="0.25">
      <c r="A2526" s="74" t="s">
        <v>2671</v>
      </c>
      <c r="B2526" s="83" t="s">
        <v>59</v>
      </c>
      <c r="C2526" s="41" t="s">
        <v>101</v>
      </c>
      <c r="D2526" s="51" t="s">
        <v>951</v>
      </c>
      <c r="E2526" s="61" t="s">
        <v>1091</v>
      </c>
      <c r="F2526" s="55" t="s">
        <v>736</v>
      </c>
      <c r="G2526" s="40">
        <v>40281</v>
      </c>
      <c r="H2526" s="79" t="s">
        <v>37</v>
      </c>
      <c r="I2526" s="40">
        <v>40501</v>
      </c>
    </row>
    <row r="2527" spans="1:9" s="1115" customFormat="1" ht="33.75" customHeight="1" x14ac:dyDescent="0.25">
      <c r="A2527" s="1474" t="s">
        <v>2671</v>
      </c>
      <c r="B2527" s="1451" t="s">
        <v>78</v>
      </c>
      <c r="C2527" s="1451" t="s">
        <v>95</v>
      </c>
      <c r="D2527" s="1464" t="s">
        <v>4303</v>
      </c>
      <c r="E2527" s="1479" t="s">
        <v>176</v>
      </c>
      <c r="F2527" s="1480" t="s">
        <v>6704</v>
      </c>
      <c r="G2527" s="1453">
        <v>43451</v>
      </c>
      <c r="H2527" s="1465" t="s">
        <v>3798</v>
      </c>
      <c r="I2527" s="1409"/>
    </row>
    <row r="2528" spans="1:9" ht="33.75" customHeight="1" x14ac:dyDescent="0.25">
      <c r="A2528" s="74" t="s">
        <v>2671</v>
      </c>
      <c r="B2528" s="83" t="s">
        <v>84</v>
      </c>
      <c r="C2528" s="83" t="s">
        <v>351</v>
      </c>
      <c r="D2528" s="51" t="s">
        <v>940</v>
      </c>
      <c r="E2528" s="67" t="s">
        <v>66</v>
      </c>
      <c r="F2528" s="55" t="s">
        <v>85</v>
      </c>
      <c r="G2528" s="40">
        <v>40477</v>
      </c>
      <c r="H2528" s="81" t="s">
        <v>3798</v>
      </c>
      <c r="I2528" s="40"/>
    </row>
    <row r="2529" spans="1:9" ht="33.75" customHeight="1" x14ac:dyDescent="0.25">
      <c r="A2529" s="74" t="s">
        <v>2087</v>
      </c>
      <c r="B2529" s="83" t="s">
        <v>119</v>
      </c>
      <c r="C2529" s="41" t="s">
        <v>101</v>
      </c>
      <c r="D2529" s="51" t="s">
        <v>946</v>
      </c>
      <c r="E2529" s="61" t="s">
        <v>163</v>
      </c>
      <c r="F2529" s="55" t="s">
        <v>700</v>
      </c>
      <c r="G2529" s="40">
        <v>39758</v>
      </c>
      <c r="H2529" s="79" t="s">
        <v>37</v>
      </c>
      <c r="I2529" s="40">
        <v>40941</v>
      </c>
    </row>
    <row r="2530" spans="1:9" ht="33.75" customHeight="1" x14ac:dyDescent="0.25">
      <c r="A2530" s="74" t="s">
        <v>2087</v>
      </c>
      <c r="B2530" s="83" t="s">
        <v>3985</v>
      </c>
      <c r="C2530" s="41" t="s">
        <v>344</v>
      </c>
      <c r="D2530" s="51" t="s">
        <v>3867</v>
      </c>
      <c r="E2530" s="54" t="s">
        <v>66</v>
      </c>
      <c r="F2530" s="55" t="s">
        <v>245</v>
      </c>
      <c r="G2530" s="240">
        <v>42136</v>
      </c>
      <c r="H2530" s="79" t="s">
        <v>37</v>
      </c>
      <c r="I2530" s="40">
        <v>42522</v>
      </c>
    </row>
    <row r="2531" spans="1:9" ht="33.75" customHeight="1" x14ac:dyDescent="0.25">
      <c r="A2531" s="74" t="s">
        <v>2672</v>
      </c>
      <c r="B2531" s="83" t="s">
        <v>1727</v>
      </c>
      <c r="C2531" s="83" t="s">
        <v>351</v>
      </c>
      <c r="D2531" s="51" t="s">
        <v>940</v>
      </c>
      <c r="E2531" s="54" t="s">
        <v>47</v>
      </c>
      <c r="F2531" s="55" t="s">
        <v>1857</v>
      </c>
      <c r="G2531" s="40">
        <v>39863</v>
      </c>
      <c r="H2531" s="79" t="s">
        <v>37</v>
      </c>
      <c r="I2531" s="40">
        <v>39995</v>
      </c>
    </row>
    <row r="2532" spans="1:9" ht="33.75" customHeight="1" x14ac:dyDescent="0.25">
      <c r="A2532" s="74" t="s">
        <v>2675</v>
      </c>
      <c r="B2532" s="83" t="s">
        <v>981</v>
      </c>
      <c r="C2532" s="233" t="s">
        <v>6901</v>
      </c>
      <c r="D2532" s="51" t="s">
        <v>914</v>
      </c>
      <c r="E2532" s="67" t="s">
        <v>728</v>
      </c>
      <c r="F2532" s="55" t="s">
        <v>270</v>
      </c>
      <c r="G2532" s="40">
        <v>40651</v>
      </c>
      <c r="H2532" s="46" t="s">
        <v>37</v>
      </c>
      <c r="I2532" s="40">
        <v>40848</v>
      </c>
    </row>
    <row r="2533" spans="1:9" ht="33.75" customHeight="1" x14ac:dyDescent="0.25">
      <c r="A2533" s="74" t="s">
        <v>698</v>
      </c>
      <c r="B2533" s="83" t="s">
        <v>5020</v>
      </c>
      <c r="C2533" s="41" t="s">
        <v>348</v>
      </c>
      <c r="D2533" s="51" t="s">
        <v>949</v>
      </c>
      <c r="E2533" s="54" t="s">
        <v>317</v>
      </c>
      <c r="F2533" s="55" t="s">
        <v>38</v>
      </c>
      <c r="G2533" s="290">
        <v>38023</v>
      </c>
      <c r="H2533" s="47" t="s">
        <v>37</v>
      </c>
      <c r="I2533" s="770">
        <v>38292</v>
      </c>
    </row>
    <row r="2534" spans="1:9" ht="33.75" customHeight="1" x14ac:dyDescent="0.25">
      <c r="A2534" s="74" t="s">
        <v>698</v>
      </c>
      <c r="B2534" s="83" t="s">
        <v>699</v>
      </c>
      <c r="C2534" s="82" t="s">
        <v>101</v>
      </c>
      <c r="D2534" s="51" t="s">
        <v>946</v>
      </c>
      <c r="E2534" s="54" t="s">
        <v>696</v>
      </c>
      <c r="F2534" s="55" t="s">
        <v>700</v>
      </c>
      <c r="G2534" s="293">
        <v>41197</v>
      </c>
      <c r="H2534" s="46" t="s">
        <v>37</v>
      </c>
      <c r="I2534" s="770">
        <v>41365</v>
      </c>
    </row>
    <row r="2535" spans="1:9" ht="33.75" customHeight="1" x14ac:dyDescent="0.25">
      <c r="A2535" s="74" t="s">
        <v>2676</v>
      </c>
      <c r="B2535" s="83" t="s">
        <v>1440</v>
      </c>
      <c r="C2535" s="83" t="s">
        <v>30</v>
      </c>
      <c r="D2535" s="51" t="s">
        <v>946</v>
      </c>
      <c r="E2535" s="54" t="s">
        <v>55</v>
      </c>
      <c r="F2535" s="55" t="s">
        <v>5021</v>
      </c>
      <c r="G2535" s="290">
        <v>37888</v>
      </c>
      <c r="H2535" s="79" t="s">
        <v>37</v>
      </c>
      <c r="I2535" s="770">
        <v>38078</v>
      </c>
    </row>
    <row r="2536" spans="1:9" ht="33.75" customHeight="1" x14ac:dyDescent="0.25">
      <c r="A2536" s="74" t="s">
        <v>2676</v>
      </c>
      <c r="B2536" s="83" t="s">
        <v>121</v>
      </c>
      <c r="C2536" s="41" t="s">
        <v>471</v>
      </c>
      <c r="D2536" s="51" t="s">
        <v>940</v>
      </c>
      <c r="E2536" s="67" t="s">
        <v>82</v>
      </c>
      <c r="F2536" s="55" t="s">
        <v>2677</v>
      </c>
      <c r="G2536" s="240">
        <v>39574</v>
      </c>
      <c r="H2536" s="47" t="s">
        <v>37</v>
      </c>
      <c r="I2536" s="240">
        <v>39965</v>
      </c>
    </row>
    <row r="2537" spans="1:9" ht="33.75" customHeight="1" x14ac:dyDescent="0.25">
      <c r="A2537" s="74" t="s">
        <v>418</v>
      </c>
      <c r="B2537" s="83" t="s">
        <v>29</v>
      </c>
      <c r="C2537" s="83" t="s">
        <v>95</v>
      </c>
      <c r="D2537" s="51" t="s">
        <v>940</v>
      </c>
      <c r="E2537" s="54" t="s">
        <v>176</v>
      </c>
      <c r="F2537" s="55" t="s">
        <v>99</v>
      </c>
      <c r="G2537" s="290">
        <v>41116</v>
      </c>
      <c r="H2537" s="47" t="s">
        <v>37</v>
      </c>
      <c r="I2537" s="770">
        <v>41456</v>
      </c>
    </row>
    <row r="2538" spans="1:9" ht="33.75" customHeight="1" x14ac:dyDescent="0.25">
      <c r="A2538" s="153" t="s">
        <v>6763</v>
      </c>
      <c r="B2538" s="154" t="s">
        <v>226</v>
      </c>
      <c r="C2538" s="154" t="s">
        <v>344</v>
      </c>
      <c r="D2538" s="51" t="s">
        <v>940</v>
      </c>
      <c r="E2538" s="183" t="s">
        <v>66</v>
      </c>
      <c r="F2538" s="175" t="s">
        <v>1493</v>
      </c>
      <c r="G2538" s="282">
        <v>42710</v>
      </c>
      <c r="H2538" s="46" t="s">
        <v>37</v>
      </c>
      <c r="I2538" s="411">
        <v>42979</v>
      </c>
    </row>
    <row r="2539" spans="1:9" ht="33.75" customHeight="1" x14ac:dyDescent="0.25">
      <c r="A2539" s="74" t="s">
        <v>5022</v>
      </c>
      <c r="B2539" s="83" t="s">
        <v>255</v>
      </c>
      <c r="C2539" s="212" t="s">
        <v>350</v>
      </c>
      <c r="D2539" s="51" t="s">
        <v>914</v>
      </c>
      <c r="E2539" s="54" t="s">
        <v>728</v>
      </c>
      <c r="F2539" s="55" t="s">
        <v>51</v>
      </c>
      <c r="G2539" s="290">
        <v>38295</v>
      </c>
      <c r="H2539" s="46" t="s">
        <v>37</v>
      </c>
      <c r="I2539" s="770">
        <v>38443</v>
      </c>
    </row>
    <row r="2540" spans="1:9" ht="33.75" customHeight="1" x14ac:dyDescent="0.25">
      <c r="A2540" s="719" t="s">
        <v>7336</v>
      </c>
      <c r="B2540" s="720" t="s">
        <v>46</v>
      </c>
      <c r="C2540" s="720" t="s">
        <v>152</v>
      </c>
      <c r="D2540" s="721" t="s">
        <v>4303</v>
      </c>
      <c r="E2540" s="718" t="s">
        <v>117</v>
      </c>
      <c r="F2540" s="717" t="s">
        <v>118</v>
      </c>
      <c r="G2540" s="712">
        <v>43062</v>
      </c>
      <c r="H2540" s="81" t="s">
        <v>3798</v>
      </c>
      <c r="I2540" s="776"/>
    </row>
    <row r="2541" spans="1:9" ht="33.75" customHeight="1" x14ac:dyDescent="0.25">
      <c r="A2541" s="74" t="s">
        <v>2678</v>
      </c>
      <c r="B2541" s="83" t="s">
        <v>2679</v>
      </c>
      <c r="C2541" s="287" t="s">
        <v>349</v>
      </c>
      <c r="D2541" s="51" t="s">
        <v>1981</v>
      </c>
      <c r="E2541" s="61" t="s">
        <v>1274</v>
      </c>
      <c r="F2541" s="55" t="s">
        <v>2680</v>
      </c>
      <c r="G2541" s="240">
        <v>39729</v>
      </c>
      <c r="H2541" s="46" t="s">
        <v>37</v>
      </c>
      <c r="I2541" s="240">
        <v>39994</v>
      </c>
    </row>
    <row r="2542" spans="1:9" ht="33.75" customHeight="1" x14ac:dyDescent="0.25">
      <c r="A2542" s="74" t="s">
        <v>5023</v>
      </c>
      <c r="B2542" s="83" t="s">
        <v>1082</v>
      </c>
      <c r="C2542" s="212" t="s">
        <v>350</v>
      </c>
      <c r="D2542" s="51" t="s">
        <v>12</v>
      </c>
      <c r="E2542" s="54" t="s">
        <v>3857</v>
      </c>
      <c r="F2542" s="55" t="s">
        <v>105</v>
      </c>
      <c r="G2542" s="290">
        <v>36601</v>
      </c>
      <c r="H2542" s="46" t="s">
        <v>37</v>
      </c>
      <c r="I2542" s="770">
        <v>36875</v>
      </c>
    </row>
    <row r="2543" spans="1:9" ht="33.75" customHeight="1" x14ac:dyDescent="0.25">
      <c r="A2543" s="74" t="s">
        <v>5024</v>
      </c>
      <c r="B2543" s="83" t="s">
        <v>64</v>
      </c>
      <c r="C2543" s="83" t="s">
        <v>2056</v>
      </c>
      <c r="D2543" s="51" t="s">
        <v>941</v>
      </c>
      <c r="E2543" s="54" t="s">
        <v>70</v>
      </c>
      <c r="F2543" s="55" t="s">
        <v>71</v>
      </c>
      <c r="G2543" s="290">
        <v>36836</v>
      </c>
      <c r="H2543" s="79" t="s">
        <v>37</v>
      </c>
      <c r="I2543" s="770">
        <v>37226</v>
      </c>
    </row>
    <row r="2544" spans="1:9" ht="33.75" customHeight="1" x14ac:dyDescent="0.25">
      <c r="A2544" s="74" t="s">
        <v>2681</v>
      </c>
      <c r="B2544" s="83" t="s">
        <v>396</v>
      </c>
      <c r="C2544" s="41" t="s">
        <v>348</v>
      </c>
      <c r="D2544" s="51" t="s">
        <v>940</v>
      </c>
      <c r="E2544" s="67" t="s">
        <v>82</v>
      </c>
      <c r="F2544" s="55" t="s">
        <v>827</v>
      </c>
      <c r="G2544" s="240">
        <v>39136</v>
      </c>
      <c r="H2544" s="47" t="s">
        <v>37</v>
      </c>
      <c r="I2544" s="40">
        <v>39417</v>
      </c>
    </row>
    <row r="2545" spans="1:9" ht="33.75" customHeight="1" x14ac:dyDescent="0.25">
      <c r="A2545" s="74" t="s">
        <v>522</v>
      </c>
      <c r="B2545" s="83" t="s">
        <v>46</v>
      </c>
      <c r="C2545" s="83" t="s">
        <v>160</v>
      </c>
      <c r="D2545" s="51" t="s">
        <v>650</v>
      </c>
      <c r="E2545" s="62" t="s">
        <v>157</v>
      </c>
      <c r="F2545" s="55" t="s">
        <v>523</v>
      </c>
      <c r="G2545" s="290">
        <v>41190</v>
      </c>
      <c r="H2545" s="47" t="s">
        <v>37</v>
      </c>
      <c r="I2545" s="770">
        <v>41519</v>
      </c>
    </row>
    <row r="2546" spans="1:9" s="1115" customFormat="1" ht="33.75" customHeight="1" x14ac:dyDescent="0.25">
      <c r="A2546" s="1767" t="s">
        <v>8465</v>
      </c>
      <c r="B2546" s="1768" t="s">
        <v>59</v>
      </c>
      <c r="C2546" s="1768" t="s">
        <v>7404</v>
      </c>
      <c r="D2546" s="1763" t="s">
        <v>914</v>
      </c>
      <c r="E2546" s="1823" t="s">
        <v>8466</v>
      </c>
      <c r="F2546" s="1769" t="s">
        <v>116</v>
      </c>
      <c r="G2546" s="1746">
        <v>43889</v>
      </c>
      <c r="H2546" s="1824" t="s">
        <v>3798</v>
      </c>
      <c r="I2546" s="1746"/>
    </row>
    <row r="2547" spans="1:9" s="1115" customFormat="1" ht="33.75" customHeight="1" x14ac:dyDescent="0.25">
      <c r="A2547" s="1767" t="s">
        <v>8465</v>
      </c>
      <c r="B2547" s="1768" t="s">
        <v>59</v>
      </c>
      <c r="C2547" s="1768" t="s">
        <v>7404</v>
      </c>
      <c r="D2547" s="1763" t="s">
        <v>929</v>
      </c>
      <c r="E2547" s="1823" t="s">
        <v>8466</v>
      </c>
      <c r="F2547" s="1769" t="s">
        <v>116</v>
      </c>
      <c r="G2547" s="1746" t="s">
        <v>8479</v>
      </c>
      <c r="H2547" s="79" t="s">
        <v>37</v>
      </c>
      <c r="I2547" s="1746">
        <v>44228</v>
      </c>
    </row>
    <row r="2548" spans="1:9" ht="33.75" customHeight="1" x14ac:dyDescent="0.25">
      <c r="A2548" s="182" t="s">
        <v>798</v>
      </c>
      <c r="B2548" s="12" t="s">
        <v>68</v>
      </c>
      <c r="C2548" s="12" t="s">
        <v>101</v>
      </c>
      <c r="D2548" s="38" t="s">
        <v>951</v>
      </c>
      <c r="E2548" s="58" t="s">
        <v>1091</v>
      </c>
      <c r="F2548" s="116" t="s">
        <v>736</v>
      </c>
      <c r="G2548" s="13">
        <v>42800</v>
      </c>
      <c r="H2548" s="79" t="s">
        <v>37</v>
      </c>
      <c r="I2548" s="770">
        <v>43066</v>
      </c>
    </row>
    <row r="2549" spans="1:9" ht="33.75" customHeight="1" x14ac:dyDescent="0.25">
      <c r="A2549" s="74" t="s">
        <v>798</v>
      </c>
      <c r="B2549" s="83" t="s">
        <v>198</v>
      </c>
      <c r="C2549" s="24" t="s">
        <v>30</v>
      </c>
      <c r="D2549" s="51" t="s">
        <v>951</v>
      </c>
      <c r="E2549" s="61" t="s">
        <v>2003</v>
      </c>
      <c r="F2549" s="55" t="s">
        <v>123</v>
      </c>
      <c r="G2549" s="40">
        <v>39694</v>
      </c>
      <c r="H2549" s="47" t="s">
        <v>37</v>
      </c>
      <c r="I2549" s="40">
        <v>40102</v>
      </c>
    </row>
    <row r="2550" spans="1:9" ht="33.75" customHeight="1" x14ac:dyDescent="0.25">
      <c r="A2550" s="74" t="s">
        <v>798</v>
      </c>
      <c r="B2550" s="83" t="s">
        <v>98</v>
      </c>
      <c r="C2550" s="83" t="s">
        <v>649</v>
      </c>
      <c r="D2550" s="51" t="s">
        <v>650</v>
      </c>
      <c r="E2550" s="67" t="s">
        <v>155</v>
      </c>
      <c r="F2550" s="55" t="s">
        <v>800</v>
      </c>
      <c r="G2550" s="290">
        <v>39890</v>
      </c>
      <c r="H2550" s="46" t="s">
        <v>37</v>
      </c>
      <c r="I2550" s="770">
        <v>41372</v>
      </c>
    </row>
    <row r="2551" spans="1:9" ht="33.75" customHeight="1" x14ac:dyDescent="0.25">
      <c r="A2551" s="74" t="s">
        <v>5026</v>
      </c>
      <c r="B2551" s="83" t="s">
        <v>4804</v>
      </c>
      <c r="C2551" s="41" t="s">
        <v>101</v>
      </c>
      <c r="D2551" s="51" t="s">
        <v>914</v>
      </c>
      <c r="E2551" s="54" t="s">
        <v>148</v>
      </c>
      <c r="F2551" s="55" t="s">
        <v>2615</v>
      </c>
      <c r="G2551" s="290">
        <v>38131</v>
      </c>
      <c r="H2551" s="46" t="s">
        <v>37</v>
      </c>
      <c r="I2551" s="770">
        <v>38334</v>
      </c>
    </row>
    <row r="2552" spans="1:9" ht="33.75" customHeight="1" x14ac:dyDescent="0.25">
      <c r="A2552" s="74" t="s">
        <v>5026</v>
      </c>
      <c r="B2552" s="83" t="s">
        <v>226</v>
      </c>
      <c r="C2552" s="212" t="s">
        <v>350</v>
      </c>
      <c r="D2552" s="51" t="s">
        <v>948</v>
      </c>
      <c r="E2552" s="54" t="s">
        <v>190</v>
      </c>
      <c r="F2552" s="55" t="s">
        <v>191</v>
      </c>
      <c r="G2552" s="290">
        <v>37756</v>
      </c>
      <c r="H2552" s="46" t="s">
        <v>37</v>
      </c>
      <c r="I2552" s="770">
        <v>38322</v>
      </c>
    </row>
    <row r="2553" spans="1:9" ht="33.75" customHeight="1" x14ac:dyDescent="0.25">
      <c r="A2553" s="74" t="s">
        <v>5026</v>
      </c>
      <c r="B2553" s="83" t="s">
        <v>226</v>
      </c>
      <c r="C2553" s="41" t="s">
        <v>6709</v>
      </c>
      <c r="D2553" s="51" t="s">
        <v>948</v>
      </c>
      <c r="E2553" s="54" t="s">
        <v>623</v>
      </c>
      <c r="F2553" s="55" t="s">
        <v>51</v>
      </c>
      <c r="G2553" s="290">
        <v>39072</v>
      </c>
      <c r="H2553" s="46" t="s">
        <v>37</v>
      </c>
      <c r="I2553" s="770">
        <v>39387</v>
      </c>
    </row>
    <row r="2554" spans="1:9" s="1115" customFormat="1" ht="33.75" customHeight="1" x14ac:dyDescent="0.25">
      <c r="A2554" s="1402" t="s">
        <v>5026</v>
      </c>
      <c r="B2554" s="1393" t="s">
        <v>313</v>
      </c>
      <c r="C2554" s="1393" t="s">
        <v>347</v>
      </c>
      <c r="D2554" s="1403" t="s">
        <v>7740</v>
      </c>
      <c r="E2554" s="1400"/>
      <c r="F2554" s="1401" t="s">
        <v>1373</v>
      </c>
      <c r="G2554" s="1399">
        <v>43872</v>
      </c>
      <c r="H2554" s="46" t="s">
        <v>37</v>
      </c>
      <c r="I2554" s="1382">
        <v>44166</v>
      </c>
    </row>
    <row r="2555" spans="1:9" ht="33.75" customHeight="1" x14ac:dyDescent="0.25">
      <c r="A2555" s="74" t="s">
        <v>5026</v>
      </c>
      <c r="B2555" s="83" t="s">
        <v>34</v>
      </c>
      <c r="C2555" s="41" t="s">
        <v>348</v>
      </c>
      <c r="D2555" s="51" t="s">
        <v>941</v>
      </c>
      <c r="E2555" s="54" t="s">
        <v>3857</v>
      </c>
      <c r="F2555" s="55" t="s">
        <v>1586</v>
      </c>
      <c r="G2555" s="290">
        <v>37028</v>
      </c>
      <c r="H2555" s="47" t="s">
        <v>37</v>
      </c>
      <c r="I2555" s="770">
        <v>37226</v>
      </c>
    </row>
    <row r="2556" spans="1:9" ht="33.75" customHeight="1" x14ac:dyDescent="0.25">
      <c r="A2556" s="74" t="s">
        <v>1145</v>
      </c>
      <c r="B2556" s="83" t="s">
        <v>181</v>
      </c>
      <c r="C2556" s="83" t="s">
        <v>101</v>
      </c>
      <c r="D2556" s="51" t="s">
        <v>929</v>
      </c>
      <c r="E2556" s="54" t="s">
        <v>65</v>
      </c>
      <c r="F2556" s="55" t="s">
        <v>789</v>
      </c>
      <c r="G2556" s="290">
        <v>41543</v>
      </c>
      <c r="H2556" s="46" t="s">
        <v>37</v>
      </c>
      <c r="I2556" s="770">
        <v>42064</v>
      </c>
    </row>
    <row r="2557" spans="1:9" ht="33.75" customHeight="1" x14ac:dyDescent="0.25">
      <c r="A2557" s="74" t="s">
        <v>5027</v>
      </c>
      <c r="B2557" s="83" t="s">
        <v>1279</v>
      </c>
      <c r="C2557" s="83" t="s">
        <v>348</v>
      </c>
      <c r="D2557" s="51" t="s">
        <v>928</v>
      </c>
      <c r="E2557" s="54" t="s">
        <v>439</v>
      </c>
      <c r="F2557" s="55" t="s">
        <v>38</v>
      </c>
      <c r="G2557" s="290">
        <v>36437</v>
      </c>
      <c r="H2557" s="46" t="s">
        <v>37</v>
      </c>
      <c r="I2557" s="770">
        <v>36831</v>
      </c>
    </row>
    <row r="2558" spans="1:9" ht="33.75" customHeight="1" x14ac:dyDescent="0.25">
      <c r="A2558" s="74" t="s">
        <v>5028</v>
      </c>
      <c r="B2558" s="83" t="s">
        <v>788</v>
      </c>
      <c r="C2558" s="83" t="s">
        <v>351</v>
      </c>
      <c r="D2558" s="51" t="s">
        <v>943</v>
      </c>
      <c r="E2558" s="54" t="s">
        <v>476</v>
      </c>
      <c r="F2558" s="55" t="s">
        <v>477</v>
      </c>
      <c r="G2558" s="290">
        <v>38706</v>
      </c>
      <c r="H2558" s="47" t="s">
        <v>37</v>
      </c>
      <c r="I2558" s="770">
        <v>39052</v>
      </c>
    </row>
    <row r="2559" spans="1:9" ht="33.75" customHeight="1" x14ac:dyDescent="0.25">
      <c r="A2559" s="74" t="s">
        <v>487</v>
      </c>
      <c r="B2559" s="83" t="s">
        <v>110</v>
      </c>
      <c r="C2559" s="83" t="s">
        <v>101</v>
      </c>
      <c r="D2559" s="51" t="s">
        <v>914</v>
      </c>
      <c r="E2559" s="58" t="s">
        <v>65</v>
      </c>
      <c r="F2559" s="55" t="s">
        <v>635</v>
      </c>
      <c r="G2559" s="290">
        <v>41079</v>
      </c>
      <c r="H2559" s="79" t="s">
        <v>37</v>
      </c>
      <c r="I2559" s="770">
        <v>41275</v>
      </c>
    </row>
    <row r="2560" spans="1:9" ht="33.75" customHeight="1" x14ac:dyDescent="0.25">
      <c r="A2560" s="74" t="s">
        <v>2682</v>
      </c>
      <c r="B2560" s="83" t="s">
        <v>186</v>
      </c>
      <c r="C2560" s="212" t="s">
        <v>350</v>
      </c>
      <c r="D2560" s="51" t="s">
        <v>946</v>
      </c>
      <c r="E2560" s="67" t="s">
        <v>74</v>
      </c>
      <c r="F2560" s="55" t="s">
        <v>258</v>
      </c>
      <c r="G2560" s="240">
        <v>39295</v>
      </c>
      <c r="H2560" s="79" t="s">
        <v>37</v>
      </c>
      <c r="I2560" s="240">
        <v>39630</v>
      </c>
    </row>
    <row r="2561" spans="1:9" ht="33.75" customHeight="1" x14ac:dyDescent="0.25">
      <c r="A2561" s="74" t="s">
        <v>6570</v>
      </c>
      <c r="B2561" s="83" t="s">
        <v>6571</v>
      </c>
      <c r="C2561" s="83" t="s">
        <v>152</v>
      </c>
      <c r="D2561" s="51" t="s">
        <v>12</v>
      </c>
      <c r="E2561" s="54" t="s">
        <v>460</v>
      </c>
      <c r="F2561" s="55" t="s">
        <v>295</v>
      </c>
      <c r="G2561" s="290">
        <v>42338</v>
      </c>
      <c r="H2561" s="79" t="s">
        <v>37</v>
      </c>
      <c r="I2561" s="770">
        <v>42767</v>
      </c>
    </row>
    <row r="2562" spans="1:9" ht="33.75" customHeight="1" x14ac:dyDescent="0.25">
      <c r="A2562" s="74" t="s">
        <v>2683</v>
      </c>
      <c r="B2562" s="83" t="s">
        <v>159</v>
      </c>
      <c r="C2562" s="41" t="s">
        <v>101</v>
      </c>
      <c r="D2562" s="51" t="s">
        <v>959</v>
      </c>
      <c r="E2562" s="67" t="s">
        <v>2003</v>
      </c>
      <c r="F2562" s="55" t="s">
        <v>123</v>
      </c>
      <c r="G2562" s="40">
        <v>39868</v>
      </c>
      <c r="H2562" s="46" t="s">
        <v>37</v>
      </c>
      <c r="I2562" s="40">
        <v>40102</v>
      </c>
    </row>
    <row r="2563" spans="1:9" ht="33.75" customHeight="1" x14ac:dyDescent="0.25">
      <c r="A2563" s="74" t="s">
        <v>2684</v>
      </c>
      <c r="B2563" s="83" t="s">
        <v>86</v>
      </c>
      <c r="C2563" s="212" t="s">
        <v>350</v>
      </c>
      <c r="D2563" s="51" t="s">
        <v>929</v>
      </c>
      <c r="E2563" s="54" t="s">
        <v>87</v>
      </c>
      <c r="F2563" s="55" t="s">
        <v>1682</v>
      </c>
      <c r="G2563" s="290">
        <v>37006</v>
      </c>
      <c r="H2563" s="79" t="s">
        <v>37</v>
      </c>
      <c r="I2563" s="770">
        <v>37288</v>
      </c>
    </row>
    <row r="2564" spans="1:9" ht="33.75" customHeight="1" x14ac:dyDescent="0.25">
      <c r="A2564" s="74" t="s">
        <v>2684</v>
      </c>
      <c r="B2564" s="83" t="s">
        <v>2550</v>
      </c>
      <c r="C2564" s="83" t="s">
        <v>1142</v>
      </c>
      <c r="D2564" s="51" t="s">
        <v>929</v>
      </c>
      <c r="E2564" s="61" t="s">
        <v>87</v>
      </c>
      <c r="F2564" s="55" t="s">
        <v>1116</v>
      </c>
      <c r="G2564" s="40">
        <v>40198</v>
      </c>
      <c r="H2564" s="47" t="s">
        <v>37</v>
      </c>
      <c r="I2564" s="40">
        <v>40664</v>
      </c>
    </row>
    <row r="2565" spans="1:9" ht="33.75" customHeight="1" x14ac:dyDescent="0.25">
      <c r="A2565" s="74" t="s">
        <v>927</v>
      </c>
      <c r="B2565" s="83" t="s">
        <v>59</v>
      </c>
      <c r="C2565" s="82" t="s">
        <v>101</v>
      </c>
      <c r="D2565" s="51" t="s">
        <v>959</v>
      </c>
      <c r="E2565" s="58" t="s">
        <v>394</v>
      </c>
      <c r="F2565" s="55" t="s">
        <v>123</v>
      </c>
      <c r="G2565" s="293">
        <v>41197</v>
      </c>
      <c r="H2565" s="46" t="s">
        <v>37</v>
      </c>
      <c r="I2565" s="1079">
        <v>41367</v>
      </c>
    </row>
    <row r="2566" spans="1:9" ht="33.75" customHeight="1" x14ac:dyDescent="0.25">
      <c r="A2566" s="74" t="s">
        <v>2685</v>
      </c>
      <c r="B2566" s="83" t="s">
        <v>397</v>
      </c>
      <c r="C2566" s="83" t="s">
        <v>1598</v>
      </c>
      <c r="D2566" s="51" t="s">
        <v>940</v>
      </c>
      <c r="E2566" s="54" t="s">
        <v>47</v>
      </c>
      <c r="F2566" s="55" t="s">
        <v>1857</v>
      </c>
      <c r="G2566" s="290">
        <v>37763</v>
      </c>
      <c r="H2566" s="79" t="s">
        <v>37</v>
      </c>
      <c r="I2566" s="770">
        <v>38534</v>
      </c>
    </row>
    <row r="2567" spans="1:9" ht="33.75" customHeight="1" x14ac:dyDescent="0.25">
      <c r="A2567" s="74" t="s">
        <v>2685</v>
      </c>
      <c r="B2567" s="83" t="s">
        <v>53</v>
      </c>
      <c r="C2567" s="41" t="s">
        <v>95</v>
      </c>
      <c r="D2567" s="51" t="s">
        <v>12</v>
      </c>
      <c r="E2567" s="56" t="s">
        <v>1812</v>
      </c>
      <c r="F2567" s="55" t="s">
        <v>103</v>
      </c>
      <c r="G2567" s="40">
        <v>39815</v>
      </c>
      <c r="H2567" s="79" t="s">
        <v>37</v>
      </c>
      <c r="I2567" s="40">
        <v>40603</v>
      </c>
    </row>
    <row r="2568" spans="1:9" ht="33.75" customHeight="1" x14ac:dyDescent="0.25">
      <c r="A2568" s="74" t="s">
        <v>2685</v>
      </c>
      <c r="B2568" s="83" t="s">
        <v>1050</v>
      </c>
      <c r="C2568" s="83" t="s">
        <v>344</v>
      </c>
      <c r="D2568" s="51" t="s">
        <v>4303</v>
      </c>
      <c r="E2568" s="54" t="s">
        <v>82</v>
      </c>
      <c r="F2568" s="55" t="s">
        <v>6678</v>
      </c>
      <c r="G2568" s="290">
        <v>42690</v>
      </c>
      <c r="H2568" s="81" t="s">
        <v>3798</v>
      </c>
      <c r="I2568" s="770"/>
    </row>
    <row r="2569" spans="1:9" ht="33.75" customHeight="1" x14ac:dyDescent="0.25">
      <c r="A2569" s="74" t="s">
        <v>537</v>
      </c>
      <c r="B2569" s="83" t="s">
        <v>131</v>
      </c>
      <c r="C2569" s="41" t="s">
        <v>95</v>
      </c>
      <c r="D2569" s="51" t="s">
        <v>12</v>
      </c>
      <c r="E2569" s="56" t="s">
        <v>1812</v>
      </c>
      <c r="F2569" s="55" t="s">
        <v>338</v>
      </c>
      <c r="G2569" s="40">
        <v>40189</v>
      </c>
      <c r="H2569" s="47" t="s">
        <v>37</v>
      </c>
      <c r="I2569" s="40">
        <v>40330</v>
      </c>
    </row>
    <row r="2570" spans="1:9" ht="33.75" customHeight="1" x14ac:dyDescent="0.25">
      <c r="A2570" s="74" t="s">
        <v>537</v>
      </c>
      <c r="B2570" s="83" t="s">
        <v>297</v>
      </c>
      <c r="C2570" s="83" t="s">
        <v>357</v>
      </c>
      <c r="D2570" s="51" t="s">
        <v>12</v>
      </c>
      <c r="E2570" s="54" t="s">
        <v>35</v>
      </c>
      <c r="F2570" s="55" t="s">
        <v>536</v>
      </c>
      <c r="G2570" s="290">
        <v>41193</v>
      </c>
      <c r="H2570" s="47" t="s">
        <v>37</v>
      </c>
      <c r="I2570" s="770">
        <v>41974</v>
      </c>
    </row>
    <row r="2571" spans="1:9" ht="33.75" customHeight="1" x14ac:dyDescent="0.25">
      <c r="A2571" s="74" t="s">
        <v>744</v>
      </c>
      <c r="B2571" s="83" t="s">
        <v>745</v>
      </c>
      <c r="C2571" s="225" t="s">
        <v>743</v>
      </c>
      <c r="D2571" s="51" t="s">
        <v>946</v>
      </c>
      <c r="E2571" s="58" t="s">
        <v>163</v>
      </c>
      <c r="F2571" s="55" t="s">
        <v>164</v>
      </c>
      <c r="G2571" s="293">
        <v>41333</v>
      </c>
      <c r="H2571" s="46" t="s">
        <v>37</v>
      </c>
      <c r="I2571" s="770">
        <v>41456</v>
      </c>
    </row>
    <row r="2572" spans="1:9" ht="33.75" customHeight="1" x14ac:dyDescent="0.25">
      <c r="A2572" s="74" t="s">
        <v>5029</v>
      </c>
      <c r="B2572" s="83" t="s">
        <v>94</v>
      </c>
      <c r="C2572" s="41" t="s">
        <v>101</v>
      </c>
      <c r="D2572" s="51" t="s">
        <v>951</v>
      </c>
      <c r="E2572" s="54" t="s">
        <v>394</v>
      </c>
      <c r="F2572" s="55" t="s">
        <v>123</v>
      </c>
      <c r="G2572" s="290">
        <v>37963</v>
      </c>
      <c r="H2572" s="79" t="s">
        <v>37</v>
      </c>
      <c r="I2572" s="770">
        <v>38271</v>
      </c>
    </row>
    <row r="2573" spans="1:9" ht="33.75" customHeight="1" x14ac:dyDescent="0.25">
      <c r="A2573" s="74" t="s">
        <v>2686</v>
      </c>
      <c r="B2573" s="83" t="s">
        <v>59</v>
      </c>
      <c r="C2573" s="24" t="s">
        <v>447</v>
      </c>
      <c r="D2573" s="51" t="s">
        <v>928</v>
      </c>
      <c r="E2573" s="61" t="s">
        <v>920</v>
      </c>
      <c r="F2573" s="55" t="s">
        <v>133</v>
      </c>
      <c r="G2573" s="40">
        <v>39805</v>
      </c>
      <c r="H2573" s="79" t="s">
        <v>37</v>
      </c>
      <c r="I2573" s="40">
        <v>40299</v>
      </c>
    </row>
    <row r="2574" spans="1:9" ht="33.75" customHeight="1" x14ac:dyDescent="0.25">
      <c r="A2574" s="74" t="s">
        <v>2687</v>
      </c>
      <c r="B2574" s="83" t="s">
        <v>677</v>
      </c>
      <c r="C2574" s="41" t="s">
        <v>95</v>
      </c>
      <c r="D2574" s="51" t="s">
        <v>940</v>
      </c>
      <c r="E2574" s="54" t="s">
        <v>176</v>
      </c>
      <c r="F2574" s="55" t="s">
        <v>182</v>
      </c>
      <c r="G2574" s="240">
        <v>39003</v>
      </c>
      <c r="H2574" s="79" t="s">
        <v>37</v>
      </c>
      <c r="I2574" s="240">
        <v>39356</v>
      </c>
    </row>
    <row r="2575" spans="1:9" ht="33.75" customHeight="1" x14ac:dyDescent="0.25">
      <c r="A2575" s="74" t="s">
        <v>4079</v>
      </c>
      <c r="B2575" s="83" t="s">
        <v>121</v>
      </c>
      <c r="C2575" s="41" t="s">
        <v>4080</v>
      </c>
      <c r="D2575" s="51" t="s">
        <v>3864</v>
      </c>
      <c r="E2575" s="54" t="s">
        <v>311</v>
      </c>
      <c r="F2575" s="55" t="s">
        <v>4081</v>
      </c>
      <c r="G2575" s="240">
        <v>42277</v>
      </c>
      <c r="H2575" s="46" t="s">
        <v>37</v>
      </c>
      <c r="I2575" s="40">
        <v>42443</v>
      </c>
    </row>
    <row r="2576" spans="1:9" ht="33.75" customHeight="1" x14ac:dyDescent="0.25">
      <c r="A2576" s="74" t="s">
        <v>5030</v>
      </c>
      <c r="B2576" s="83" t="s">
        <v>98</v>
      </c>
      <c r="C2576" s="83" t="s">
        <v>1877</v>
      </c>
      <c r="D2576" s="51" t="s">
        <v>940</v>
      </c>
      <c r="E2576" s="54" t="s">
        <v>111</v>
      </c>
      <c r="F2576" s="55" t="s">
        <v>112</v>
      </c>
      <c r="G2576" s="290">
        <v>37524</v>
      </c>
      <c r="H2576" s="46" t="s">
        <v>37</v>
      </c>
      <c r="I2576" s="770">
        <v>37742</v>
      </c>
    </row>
    <row r="2577" spans="1:9" ht="33.75" customHeight="1" x14ac:dyDescent="0.25">
      <c r="A2577" s="74" t="s">
        <v>701</v>
      </c>
      <c r="B2577" s="83" t="s">
        <v>444</v>
      </c>
      <c r="C2577" s="212" t="s">
        <v>350</v>
      </c>
      <c r="D2577" s="51" t="s">
        <v>914</v>
      </c>
      <c r="E2577" s="67" t="s">
        <v>3796</v>
      </c>
      <c r="F2577" s="55" t="s">
        <v>1116</v>
      </c>
      <c r="G2577" s="40">
        <v>39822</v>
      </c>
      <c r="H2577" s="81" t="s">
        <v>3798</v>
      </c>
      <c r="I2577" s="770"/>
    </row>
    <row r="2578" spans="1:9" ht="33.75" customHeight="1" x14ac:dyDescent="0.25">
      <c r="A2578" s="74" t="s">
        <v>701</v>
      </c>
      <c r="B2578" s="83" t="s">
        <v>77</v>
      </c>
      <c r="C2578" s="41" t="s">
        <v>348</v>
      </c>
      <c r="D2578" s="51" t="s">
        <v>940</v>
      </c>
      <c r="E2578" s="54" t="s">
        <v>66</v>
      </c>
      <c r="F2578" s="55" t="s">
        <v>142</v>
      </c>
      <c r="G2578" s="290">
        <v>36879</v>
      </c>
      <c r="H2578" s="47" t="s">
        <v>37</v>
      </c>
      <c r="I2578" s="770">
        <v>37226</v>
      </c>
    </row>
    <row r="2579" spans="1:9" ht="33.75" customHeight="1" x14ac:dyDescent="0.25">
      <c r="A2579" s="74" t="s">
        <v>701</v>
      </c>
      <c r="B2579" s="83" t="s">
        <v>59</v>
      </c>
      <c r="C2579" s="82" t="s">
        <v>101</v>
      </c>
      <c r="D2579" s="51" t="s">
        <v>946</v>
      </c>
      <c r="E2579" s="54" t="s">
        <v>696</v>
      </c>
      <c r="F2579" s="55" t="s">
        <v>702</v>
      </c>
      <c r="G2579" s="293">
        <v>41304</v>
      </c>
      <c r="H2579" s="79" t="s">
        <v>37</v>
      </c>
      <c r="I2579" s="770">
        <v>41456</v>
      </c>
    </row>
    <row r="2580" spans="1:9" ht="33.75" customHeight="1" x14ac:dyDescent="0.25">
      <c r="A2580" s="74" t="s">
        <v>701</v>
      </c>
      <c r="B2580" s="83" t="s">
        <v>675</v>
      </c>
      <c r="C2580" s="41" t="s">
        <v>101</v>
      </c>
      <c r="D2580" s="51" t="s">
        <v>949</v>
      </c>
      <c r="E2580" s="61" t="s">
        <v>2545</v>
      </c>
      <c r="F2580" s="55" t="s">
        <v>196</v>
      </c>
      <c r="G2580" s="40">
        <v>40346</v>
      </c>
      <c r="H2580" s="47" t="s">
        <v>37</v>
      </c>
      <c r="I2580" s="40">
        <v>40483</v>
      </c>
    </row>
    <row r="2581" spans="1:9" ht="33.75" customHeight="1" x14ac:dyDescent="0.25">
      <c r="A2581" s="74" t="s">
        <v>701</v>
      </c>
      <c r="B2581" s="83" t="s">
        <v>86</v>
      </c>
      <c r="C2581" s="82" t="s">
        <v>101</v>
      </c>
      <c r="D2581" s="51" t="s">
        <v>928</v>
      </c>
      <c r="E2581" s="69" t="s">
        <v>138</v>
      </c>
      <c r="F2581" s="55" t="s">
        <v>1085</v>
      </c>
      <c r="G2581" s="293">
        <v>41751</v>
      </c>
      <c r="H2581" s="46" t="s">
        <v>37</v>
      </c>
      <c r="I2581" s="770">
        <v>42036</v>
      </c>
    </row>
    <row r="2582" spans="1:9" s="1115" customFormat="1" ht="33.75" customHeight="1" x14ac:dyDescent="0.25">
      <c r="A2582" s="1482" t="s">
        <v>701</v>
      </c>
      <c r="B2582" s="1483" t="s">
        <v>61</v>
      </c>
      <c r="C2582" s="1483" t="s">
        <v>347</v>
      </c>
      <c r="D2582" s="1484" t="s">
        <v>12</v>
      </c>
      <c r="E2582" s="1485" t="s">
        <v>7373</v>
      </c>
      <c r="F2582" s="1486" t="s">
        <v>8186</v>
      </c>
      <c r="G2582" s="1413">
        <v>43992</v>
      </c>
      <c r="H2582" s="1465" t="s">
        <v>3798</v>
      </c>
      <c r="I2582" s="1382"/>
    </row>
    <row r="2583" spans="1:9" ht="33.75" customHeight="1" x14ac:dyDescent="0.25">
      <c r="A2583" s="74" t="s">
        <v>701</v>
      </c>
      <c r="B2583" s="83" t="s">
        <v>292</v>
      </c>
      <c r="C2583" s="83" t="s">
        <v>160</v>
      </c>
      <c r="D2583" s="51" t="s">
        <v>930</v>
      </c>
      <c r="E2583" s="54" t="s">
        <v>799</v>
      </c>
      <c r="F2583" s="55" t="s">
        <v>115</v>
      </c>
      <c r="G2583" s="290">
        <v>36952</v>
      </c>
      <c r="H2583" s="46" t="s">
        <v>37</v>
      </c>
      <c r="I2583" s="770">
        <v>37438</v>
      </c>
    </row>
    <row r="2584" spans="1:9" ht="33.75" customHeight="1" x14ac:dyDescent="0.25">
      <c r="A2584" s="74" t="s">
        <v>701</v>
      </c>
      <c r="B2584" s="83" t="s">
        <v>64</v>
      </c>
      <c r="C2584" s="83" t="s">
        <v>6887</v>
      </c>
      <c r="D2584" s="51" t="s">
        <v>928</v>
      </c>
      <c r="E2584" s="54" t="s">
        <v>439</v>
      </c>
      <c r="F2584" s="55" t="s">
        <v>58</v>
      </c>
      <c r="G2584" s="290">
        <v>38460</v>
      </c>
      <c r="H2584" s="46" t="s">
        <v>37</v>
      </c>
      <c r="I2584" s="770">
        <v>38687</v>
      </c>
    </row>
    <row r="2585" spans="1:9" ht="33.75" customHeight="1" x14ac:dyDescent="0.25">
      <c r="A2585" s="117" t="s">
        <v>701</v>
      </c>
      <c r="B2585" s="254" t="s">
        <v>29</v>
      </c>
      <c r="C2585" s="254" t="s">
        <v>101</v>
      </c>
      <c r="D2585" s="120" t="s">
        <v>941</v>
      </c>
      <c r="E2585" s="58" t="s">
        <v>66</v>
      </c>
      <c r="F2585" s="116" t="s">
        <v>172</v>
      </c>
      <c r="G2585" s="293">
        <v>42793</v>
      </c>
      <c r="H2585" s="46" t="s">
        <v>37</v>
      </c>
      <c r="I2585" s="770">
        <v>42887</v>
      </c>
    </row>
    <row r="2586" spans="1:9" ht="33.75" customHeight="1" x14ac:dyDescent="0.25">
      <c r="A2586" s="276" t="s">
        <v>701</v>
      </c>
      <c r="B2586" s="190" t="s">
        <v>46</v>
      </c>
      <c r="C2586" s="191" t="s">
        <v>6996</v>
      </c>
      <c r="D2586" s="192" t="s">
        <v>12</v>
      </c>
      <c r="E2586" s="193" t="s">
        <v>66</v>
      </c>
      <c r="F2586" s="275" t="s">
        <v>908</v>
      </c>
      <c r="G2586" s="195">
        <v>42835</v>
      </c>
      <c r="H2586" s="46" t="s">
        <v>37</v>
      </c>
      <c r="I2586" s="411">
        <v>43040</v>
      </c>
    </row>
    <row r="2587" spans="1:9" ht="33.75" customHeight="1" x14ac:dyDescent="0.25">
      <c r="A2587" s="74" t="s">
        <v>701</v>
      </c>
      <c r="B2587" s="83" t="s">
        <v>126</v>
      </c>
      <c r="C2587" s="83" t="s">
        <v>344</v>
      </c>
      <c r="D2587" s="51" t="s">
        <v>940</v>
      </c>
      <c r="E2587" s="54" t="s">
        <v>82</v>
      </c>
      <c r="F2587" s="55" t="s">
        <v>214</v>
      </c>
      <c r="G2587" s="290">
        <v>42473</v>
      </c>
      <c r="H2587" s="46" t="s">
        <v>37</v>
      </c>
      <c r="I2587" s="770">
        <v>42473</v>
      </c>
    </row>
    <row r="2588" spans="1:9" ht="33.75" customHeight="1" x14ac:dyDescent="0.25">
      <c r="A2588" s="74" t="s">
        <v>5031</v>
      </c>
      <c r="B2588" s="83" t="s">
        <v>866</v>
      </c>
      <c r="C2588" s="83" t="s">
        <v>160</v>
      </c>
      <c r="D2588" s="51" t="s">
        <v>930</v>
      </c>
      <c r="E2588" s="54" t="s">
        <v>799</v>
      </c>
      <c r="F2588" s="55" t="s">
        <v>115</v>
      </c>
      <c r="G2588" s="290">
        <v>38296</v>
      </c>
      <c r="H2588" s="46" t="s">
        <v>37</v>
      </c>
      <c r="I2588" s="770">
        <v>38852</v>
      </c>
    </row>
    <row r="2589" spans="1:9" ht="33.75" customHeight="1" x14ac:dyDescent="0.25">
      <c r="A2589" s="303" t="s">
        <v>5032</v>
      </c>
      <c r="B2589" s="321" t="s">
        <v>61</v>
      </c>
      <c r="C2589" s="321" t="s">
        <v>347</v>
      </c>
      <c r="D2589" s="304" t="s">
        <v>934</v>
      </c>
      <c r="E2589" s="305" t="s">
        <v>35</v>
      </c>
      <c r="F2589" s="300" t="s">
        <v>1254</v>
      </c>
      <c r="G2589" s="322">
        <v>42916</v>
      </c>
      <c r="H2589" s="81" t="s">
        <v>3798</v>
      </c>
      <c r="I2589" s="411"/>
    </row>
    <row r="2590" spans="1:9" ht="33.75" customHeight="1" x14ac:dyDescent="0.25">
      <c r="A2590" s="74" t="s">
        <v>5032</v>
      </c>
      <c r="B2590" s="83" t="s">
        <v>46</v>
      </c>
      <c r="C2590" s="83" t="s">
        <v>2208</v>
      </c>
      <c r="D2590" s="51" t="s">
        <v>12</v>
      </c>
      <c r="E2590" s="54" t="s">
        <v>35</v>
      </c>
      <c r="F2590" s="55" t="s">
        <v>844</v>
      </c>
      <c r="G2590" s="290">
        <v>37062</v>
      </c>
      <c r="H2590" s="46" t="s">
        <v>37</v>
      </c>
      <c r="I2590" s="770">
        <v>37469</v>
      </c>
    </row>
    <row r="2591" spans="1:9" ht="33.75" customHeight="1" x14ac:dyDescent="0.25">
      <c r="A2591" s="74" t="s">
        <v>5033</v>
      </c>
      <c r="B2591" s="83" t="s">
        <v>1463</v>
      </c>
      <c r="C2591" s="83" t="s">
        <v>345</v>
      </c>
      <c r="D2591" s="51" t="s">
        <v>940</v>
      </c>
      <c r="E2591" s="54" t="s">
        <v>176</v>
      </c>
      <c r="F2591" s="55" t="s">
        <v>366</v>
      </c>
      <c r="G2591" s="290">
        <v>37214</v>
      </c>
      <c r="H2591" s="46" t="s">
        <v>37</v>
      </c>
      <c r="I2591" s="770">
        <v>37681</v>
      </c>
    </row>
    <row r="2592" spans="1:9" ht="33.75" customHeight="1" x14ac:dyDescent="0.25">
      <c r="A2592" s="117" t="s">
        <v>7559</v>
      </c>
      <c r="B2592" s="947" t="s">
        <v>6540</v>
      </c>
      <c r="C2592" s="945" t="s">
        <v>1142</v>
      </c>
      <c r="D2592" s="120" t="s">
        <v>7360</v>
      </c>
      <c r="E2592" s="940" t="s">
        <v>792</v>
      </c>
      <c r="F2592" s="941" t="s">
        <v>89</v>
      </c>
      <c r="G2592" s="946">
        <v>43383</v>
      </c>
      <c r="H2592" s="46" t="s">
        <v>37</v>
      </c>
      <c r="I2592" s="770">
        <v>43525</v>
      </c>
    </row>
    <row r="2593" spans="1:9" s="1115" customFormat="1" ht="33.75" customHeight="1" x14ac:dyDescent="0.25">
      <c r="A2593" s="863" t="s">
        <v>8056</v>
      </c>
      <c r="B2593" s="1272" t="s">
        <v>226</v>
      </c>
      <c r="C2593" s="1358" t="s">
        <v>8057</v>
      </c>
      <c r="D2593" s="866" t="s">
        <v>934</v>
      </c>
      <c r="E2593" s="854" t="s">
        <v>47</v>
      </c>
      <c r="F2593" s="855" t="s">
        <v>1269</v>
      </c>
      <c r="G2593" s="1357">
        <v>37046</v>
      </c>
      <c r="H2593" s="46" t="s">
        <v>37</v>
      </c>
      <c r="I2593" s="1124">
        <v>37935</v>
      </c>
    </row>
    <row r="2594" spans="1:9" ht="33.75" customHeight="1" x14ac:dyDescent="0.25">
      <c r="A2594" s="74" t="s">
        <v>5034</v>
      </c>
      <c r="B2594" s="83" t="s">
        <v>78</v>
      </c>
      <c r="C2594" s="83" t="s">
        <v>6885</v>
      </c>
      <c r="D2594" s="51" t="s">
        <v>928</v>
      </c>
      <c r="E2594" s="54" t="s">
        <v>134</v>
      </c>
      <c r="F2594" s="55" t="s">
        <v>136</v>
      </c>
      <c r="G2594" s="290">
        <v>37361</v>
      </c>
      <c r="H2594" s="47" t="s">
        <v>37</v>
      </c>
      <c r="I2594" s="770">
        <v>37439</v>
      </c>
    </row>
    <row r="2595" spans="1:9" ht="33.75" customHeight="1" x14ac:dyDescent="0.25">
      <c r="A2595" s="74" t="s">
        <v>1053</v>
      </c>
      <c r="B2595" s="83" t="s">
        <v>1054</v>
      </c>
      <c r="C2595" s="12" t="s">
        <v>344</v>
      </c>
      <c r="D2595" s="51" t="s">
        <v>940</v>
      </c>
      <c r="E2595" s="54" t="s">
        <v>72</v>
      </c>
      <c r="F2595" s="55" t="s">
        <v>333</v>
      </c>
      <c r="G2595" s="13">
        <v>41394</v>
      </c>
      <c r="H2595" s="79" t="s">
        <v>37</v>
      </c>
      <c r="I2595" s="770">
        <v>41913</v>
      </c>
    </row>
    <row r="2596" spans="1:9" ht="33.75" customHeight="1" x14ac:dyDescent="0.25">
      <c r="A2596" s="74" t="s">
        <v>2688</v>
      </c>
      <c r="B2596" s="83" t="s">
        <v>2689</v>
      </c>
      <c r="C2596" s="287" t="s">
        <v>357</v>
      </c>
      <c r="D2596" s="51" t="s">
        <v>12</v>
      </c>
      <c r="E2596" s="54" t="s">
        <v>35</v>
      </c>
      <c r="F2596" s="55" t="s">
        <v>2690</v>
      </c>
      <c r="G2596" s="40">
        <v>39128</v>
      </c>
      <c r="H2596" s="46" t="s">
        <v>37</v>
      </c>
      <c r="I2596" s="40">
        <v>39600</v>
      </c>
    </row>
    <row r="2597" spans="1:9" s="1115" customFormat="1" ht="33.75" customHeight="1" x14ac:dyDescent="0.25">
      <c r="A2597" s="117" t="s">
        <v>8110</v>
      </c>
      <c r="B2597" s="1436" t="s">
        <v>1039</v>
      </c>
      <c r="C2597" s="1436" t="s">
        <v>101</v>
      </c>
      <c r="D2597" s="120" t="s">
        <v>928</v>
      </c>
      <c r="E2597" s="58" t="s">
        <v>134</v>
      </c>
      <c r="F2597" s="1208" t="s">
        <v>8109</v>
      </c>
      <c r="G2597" s="1435">
        <v>43854</v>
      </c>
      <c r="H2597" s="81" t="s">
        <v>3798</v>
      </c>
      <c r="I2597" s="40"/>
    </row>
    <row r="2598" spans="1:9" ht="33.75" customHeight="1" x14ac:dyDescent="0.25">
      <c r="A2598" s="74" t="s">
        <v>5035</v>
      </c>
      <c r="B2598" s="83" t="s">
        <v>59</v>
      </c>
      <c r="C2598" s="212" t="s">
        <v>350</v>
      </c>
      <c r="D2598" s="51" t="s">
        <v>936</v>
      </c>
      <c r="E2598" s="54" t="s">
        <v>74</v>
      </c>
      <c r="F2598" s="55" t="s">
        <v>256</v>
      </c>
      <c r="G2598" s="290">
        <v>37559</v>
      </c>
      <c r="H2598" s="79" t="s">
        <v>37</v>
      </c>
      <c r="I2598" s="770">
        <v>37773</v>
      </c>
    </row>
    <row r="2599" spans="1:9" ht="33.75" customHeight="1" x14ac:dyDescent="0.25">
      <c r="A2599" s="74" t="s">
        <v>1778</v>
      </c>
      <c r="B2599" s="83" t="s">
        <v>119</v>
      </c>
      <c r="C2599" s="12" t="s">
        <v>344</v>
      </c>
      <c r="D2599" s="51" t="s">
        <v>931</v>
      </c>
      <c r="E2599" s="67" t="s">
        <v>66</v>
      </c>
      <c r="F2599" s="55" t="s">
        <v>221</v>
      </c>
      <c r="G2599" s="13">
        <v>41954</v>
      </c>
      <c r="H2599" s="79" t="s">
        <v>37</v>
      </c>
      <c r="I2599" s="770">
        <v>42125</v>
      </c>
    </row>
    <row r="2600" spans="1:9" ht="33.75" customHeight="1" x14ac:dyDescent="0.25">
      <c r="A2600" s="74" t="s">
        <v>733</v>
      </c>
      <c r="B2600" s="83" t="s">
        <v>59</v>
      </c>
      <c r="C2600" s="83" t="s">
        <v>101</v>
      </c>
      <c r="D2600" s="51" t="s">
        <v>951</v>
      </c>
      <c r="E2600" s="54" t="s">
        <v>666</v>
      </c>
      <c r="F2600" s="55" t="s">
        <v>1101</v>
      </c>
      <c r="G2600" s="290">
        <v>42420</v>
      </c>
      <c r="H2600" s="46" t="s">
        <v>37</v>
      </c>
      <c r="I2600" s="770">
        <v>42709</v>
      </c>
    </row>
    <row r="2601" spans="1:9" ht="33.75" customHeight="1" x14ac:dyDescent="0.25">
      <c r="A2601" s="74" t="s">
        <v>733</v>
      </c>
      <c r="B2601" s="83" t="s">
        <v>255</v>
      </c>
      <c r="C2601" s="83" t="s">
        <v>345</v>
      </c>
      <c r="D2601" s="51" t="s">
        <v>940</v>
      </c>
      <c r="E2601" s="54" t="s">
        <v>72</v>
      </c>
      <c r="F2601" s="55" t="s">
        <v>182</v>
      </c>
      <c r="G2601" s="290">
        <v>37029</v>
      </c>
      <c r="H2601" s="46" t="s">
        <v>37</v>
      </c>
      <c r="I2601" s="770">
        <v>37347</v>
      </c>
    </row>
    <row r="2602" spans="1:9" ht="33.75" customHeight="1" x14ac:dyDescent="0.25">
      <c r="A2602" s="74" t="s">
        <v>733</v>
      </c>
      <c r="B2602" s="83" t="s">
        <v>46</v>
      </c>
      <c r="C2602" s="83" t="s">
        <v>344</v>
      </c>
      <c r="D2602" s="51" t="s">
        <v>940</v>
      </c>
      <c r="E2602" s="54" t="s">
        <v>66</v>
      </c>
      <c r="F2602" s="55" t="s">
        <v>85</v>
      </c>
      <c r="G2602" s="290">
        <v>42480</v>
      </c>
      <c r="H2602" s="47" t="s">
        <v>37</v>
      </c>
      <c r="I2602" s="770">
        <v>42887</v>
      </c>
    </row>
    <row r="2603" spans="1:9" ht="33.75" customHeight="1" x14ac:dyDescent="0.25">
      <c r="A2603" s="74" t="s">
        <v>733</v>
      </c>
      <c r="B2603" s="83" t="s">
        <v>734</v>
      </c>
      <c r="C2603" s="82" t="s">
        <v>350</v>
      </c>
      <c r="D2603" s="51" t="s">
        <v>928</v>
      </c>
      <c r="E2603" s="58" t="s">
        <v>138</v>
      </c>
      <c r="F2603" s="55" t="s">
        <v>604</v>
      </c>
      <c r="G2603" s="293">
        <v>41260</v>
      </c>
      <c r="H2603" s="47" t="s">
        <v>37</v>
      </c>
      <c r="I2603" s="770">
        <v>41671</v>
      </c>
    </row>
    <row r="2604" spans="1:9" s="1115" customFormat="1" ht="33.75" customHeight="1" x14ac:dyDescent="0.25">
      <c r="A2604" s="922" t="s">
        <v>7841</v>
      </c>
      <c r="B2604" s="1233" t="s">
        <v>198</v>
      </c>
      <c r="C2604" s="1232" t="s">
        <v>101</v>
      </c>
      <c r="D2604" s="1232" t="s">
        <v>929</v>
      </c>
      <c r="E2604" s="1234" t="s">
        <v>87</v>
      </c>
      <c r="F2604" s="1234" t="s">
        <v>7842</v>
      </c>
      <c r="G2604" s="1235">
        <v>43413</v>
      </c>
      <c r="H2604" s="47" t="s">
        <v>37</v>
      </c>
      <c r="I2604" s="1124">
        <v>43647</v>
      </c>
    </row>
    <row r="2605" spans="1:9" ht="33.75" customHeight="1" x14ac:dyDescent="0.25">
      <c r="A2605" s="487" t="s">
        <v>7203</v>
      </c>
      <c r="B2605" s="489" t="s">
        <v>29</v>
      </c>
      <c r="C2605" s="489" t="s">
        <v>7204</v>
      </c>
      <c r="D2605" s="490" t="s">
        <v>4303</v>
      </c>
      <c r="E2605" s="491" t="s">
        <v>176</v>
      </c>
      <c r="F2605" s="488" t="s">
        <v>2700</v>
      </c>
      <c r="G2605" s="492">
        <v>43020</v>
      </c>
      <c r="H2605" s="81" t="s">
        <v>3798</v>
      </c>
      <c r="I2605" s="534"/>
    </row>
    <row r="2606" spans="1:9" ht="33.75" customHeight="1" x14ac:dyDescent="0.25">
      <c r="A2606" s="74" t="s">
        <v>4260</v>
      </c>
      <c r="B2606" s="83" t="s">
        <v>92</v>
      </c>
      <c r="C2606" s="24" t="s">
        <v>4261</v>
      </c>
      <c r="D2606" s="51" t="s">
        <v>940</v>
      </c>
      <c r="E2606" s="54" t="s">
        <v>35</v>
      </c>
      <c r="F2606" s="55" t="s">
        <v>1498</v>
      </c>
      <c r="G2606" s="40">
        <v>42391</v>
      </c>
      <c r="H2606" s="46" t="s">
        <v>37</v>
      </c>
      <c r="I2606" s="40">
        <v>43374</v>
      </c>
    </row>
    <row r="2607" spans="1:9" ht="33.75" customHeight="1" x14ac:dyDescent="0.25">
      <c r="A2607" s="730" t="s">
        <v>7557</v>
      </c>
      <c r="B2607" s="25" t="s">
        <v>710</v>
      </c>
      <c r="C2607" s="25" t="s">
        <v>7199</v>
      </c>
      <c r="D2607" s="731" t="s">
        <v>12</v>
      </c>
      <c r="E2607" s="729" t="s">
        <v>1941</v>
      </c>
      <c r="F2607" s="729" t="s">
        <v>817</v>
      </c>
      <c r="G2607" s="26">
        <v>43388</v>
      </c>
      <c r="H2607" s="46" t="s">
        <v>37</v>
      </c>
      <c r="I2607" s="770">
        <v>43647</v>
      </c>
    </row>
    <row r="2608" spans="1:9" ht="33.75" customHeight="1" x14ac:dyDescent="0.25">
      <c r="A2608" s="74" t="s">
        <v>5036</v>
      </c>
      <c r="B2608" s="83" t="s">
        <v>49</v>
      </c>
      <c r="C2608" s="83" t="s">
        <v>350</v>
      </c>
      <c r="D2608" s="51" t="s">
        <v>948</v>
      </c>
      <c r="E2608" s="54" t="s">
        <v>1568</v>
      </c>
      <c r="F2608" s="55" t="s">
        <v>193</v>
      </c>
      <c r="G2608" s="290">
        <v>37672</v>
      </c>
      <c r="H2608" s="46" t="s">
        <v>37</v>
      </c>
      <c r="I2608" s="770">
        <v>37743</v>
      </c>
    </row>
    <row r="2609" spans="1:9" ht="33.75" customHeight="1" x14ac:dyDescent="0.25">
      <c r="A2609" s="74" t="s">
        <v>5037</v>
      </c>
      <c r="B2609" s="83" t="s">
        <v>46</v>
      </c>
      <c r="C2609" s="83" t="s">
        <v>1598</v>
      </c>
      <c r="D2609" s="51" t="s">
        <v>939</v>
      </c>
      <c r="E2609" s="54" t="s">
        <v>47</v>
      </c>
      <c r="F2609" s="55" t="s">
        <v>1269</v>
      </c>
      <c r="G2609" s="290">
        <v>39119</v>
      </c>
      <c r="H2609" s="46" t="s">
        <v>37</v>
      </c>
      <c r="I2609" s="770">
        <v>39295</v>
      </c>
    </row>
    <row r="2610" spans="1:9" s="1115" customFormat="1" ht="33.75" customHeight="1" x14ac:dyDescent="0.25">
      <c r="A2610" s="827" t="s">
        <v>8120</v>
      </c>
      <c r="B2610" s="1373" t="s">
        <v>119</v>
      </c>
      <c r="C2610" s="1373" t="s">
        <v>95</v>
      </c>
      <c r="D2610" s="1307" t="s">
        <v>4303</v>
      </c>
      <c r="E2610" s="828" t="s">
        <v>176</v>
      </c>
      <c r="F2610" s="829" t="s">
        <v>1411</v>
      </c>
      <c r="G2610" s="1372">
        <v>43775</v>
      </c>
      <c r="H2610" s="46" t="s">
        <v>37</v>
      </c>
      <c r="I2610" s="770">
        <v>44228</v>
      </c>
    </row>
    <row r="2611" spans="1:9" s="1115" customFormat="1" ht="33.75" customHeight="1" x14ac:dyDescent="0.25">
      <c r="A2611" s="1808" t="s">
        <v>8455</v>
      </c>
      <c r="B2611" s="1809" t="s">
        <v>131</v>
      </c>
      <c r="C2611" s="1809" t="s">
        <v>95</v>
      </c>
      <c r="D2611" s="1814" t="s">
        <v>12</v>
      </c>
      <c r="E2611" s="1811" t="s">
        <v>7381</v>
      </c>
      <c r="F2611" s="1812" t="s">
        <v>656</v>
      </c>
      <c r="G2611" s="1813">
        <v>44183</v>
      </c>
      <c r="H2611" s="1745" t="s">
        <v>3798</v>
      </c>
      <c r="I2611" s="1746"/>
    </row>
    <row r="2612" spans="1:9" ht="33.75" customHeight="1" x14ac:dyDescent="0.25">
      <c r="A2612" s="74" t="s">
        <v>5038</v>
      </c>
      <c r="B2612" s="83" t="s">
        <v>104</v>
      </c>
      <c r="C2612" s="83" t="s">
        <v>160</v>
      </c>
      <c r="D2612" s="51" t="s">
        <v>650</v>
      </c>
      <c r="E2612" s="54" t="s">
        <v>157</v>
      </c>
      <c r="F2612" s="55" t="s">
        <v>5039</v>
      </c>
      <c r="G2612" s="290">
        <v>38462</v>
      </c>
      <c r="H2612" s="79" t="s">
        <v>37</v>
      </c>
      <c r="I2612" s="770">
        <v>38817</v>
      </c>
    </row>
    <row r="2613" spans="1:9" ht="33.75" customHeight="1" x14ac:dyDescent="0.25">
      <c r="A2613" s="74" t="s">
        <v>2691</v>
      </c>
      <c r="B2613" s="83" t="s">
        <v>186</v>
      </c>
      <c r="C2613" s="41" t="s">
        <v>101</v>
      </c>
      <c r="D2613" s="51" t="s">
        <v>929</v>
      </c>
      <c r="E2613" s="67" t="s">
        <v>728</v>
      </c>
      <c r="F2613" s="55" t="s">
        <v>2327</v>
      </c>
      <c r="G2613" s="240">
        <v>39618</v>
      </c>
      <c r="H2613" s="48" t="s">
        <v>41</v>
      </c>
      <c r="I2613" s="240">
        <v>39845</v>
      </c>
    </row>
    <row r="2614" spans="1:9" ht="33.75" customHeight="1" x14ac:dyDescent="0.25">
      <c r="A2614" s="74" t="s">
        <v>1918</v>
      </c>
      <c r="B2614" s="83" t="s">
        <v>131</v>
      </c>
      <c r="C2614" s="83" t="s">
        <v>351</v>
      </c>
      <c r="D2614" s="51" t="s">
        <v>941</v>
      </c>
      <c r="E2614" s="54" t="s">
        <v>35</v>
      </c>
      <c r="F2614" s="55" t="s">
        <v>1919</v>
      </c>
      <c r="G2614" s="43">
        <v>39857</v>
      </c>
      <c r="H2614" s="46" t="s">
        <v>37</v>
      </c>
      <c r="I2614" s="43">
        <v>41038</v>
      </c>
    </row>
    <row r="2615" spans="1:9" ht="33.75" customHeight="1" x14ac:dyDescent="0.25">
      <c r="A2615" s="614" t="s">
        <v>7383</v>
      </c>
      <c r="B2615" s="759" t="s">
        <v>110</v>
      </c>
      <c r="C2615" s="759" t="s">
        <v>2927</v>
      </c>
      <c r="D2615" s="598" t="s">
        <v>941</v>
      </c>
      <c r="E2615" s="595" t="s">
        <v>35</v>
      </c>
      <c r="F2615" s="611" t="s">
        <v>844</v>
      </c>
      <c r="G2615" s="758">
        <v>43073</v>
      </c>
      <c r="H2615" s="46" t="s">
        <v>37</v>
      </c>
      <c r="I2615" s="770">
        <v>43466</v>
      </c>
    </row>
    <row r="2616" spans="1:9" ht="33.75" customHeight="1" x14ac:dyDescent="0.25">
      <c r="A2616" s="74" t="s">
        <v>2692</v>
      </c>
      <c r="B2616" s="83" t="s">
        <v>104</v>
      </c>
      <c r="C2616" s="41" t="s">
        <v>348</v>
      </c>
      <c r="D2616" s="51" t="s">
        <v>931</v>
      </c>
      <c r="E2616" s="54" t="s">
        <v>66</v>
      </c>
      <c r="F2616" s="55" t="s">
        <v>1291</v>
      </c>
      <c r="G2616" s="290">
        <v>38294</v>
      </c>
      <c r="H2616" s="79" t="s">
        <v>37</v>
      </c>
      <c r="I2616" s="770">
        <v>38505</v>
      </c>
    </row>
    <row r="2617" spans="1:9" ht="33.75" customHeight="1" x14ac:dyDescent="0.25">
      <c r="A2617" s="74" t="s">
        <v>2692</v>
      </c>
      <c r="B2617" s="83" t="s">
        <v>59</v>
      </c>
      <c r="C2617" s="41" t="s">
        <v>160</v>
      </c>
      <c r="D2617" s="51" t="s">
        <v>650</v>
      </c>
      <c r="E2617" s="62" t="s">
        <v>157</v>
      </c>
      <c r="F2617" s="55" t="s">
        <v>158</v>
      </c>
      <c r="G2617" s="240">
        <v>40266</v>
      </c>
      <c r="H2617" s="46" t="s">
        <v>37</v>
      </c>
      <c r="I2617" s="240">
        <v>40973</v>
      </c>
    </row>
    <row r="2618" spans="1:9" ht="33.75" customHeight="1" x14ac:dyDescent="0.25">
      <c r="A2618" s="74" t="s">
        <v>1218</v>
      </c>
      <c r="B2618" s="83" t="s">
        <v>1218</v>
      </c>
      <c r="C2618" s="41" t="s">
        <v>348</v>
      </c>
      <c r="D2618" s="51" t="s">
        <v>940</v>
      </c>
      <c r="E2618" s="54" t="s">
        <v>66</v>
      </c>
      <c r="F2618" s="55" t="s">
        <v>1035</v>
      </c>
      <c r="G2618" s="290">
        <v>38635</v>
      </c>
      <c r="H2618" s="47" t="s">
        <v>37</v>
      </c>
      <c r="I2618" s="770">
        <v>38869</v>
      </c>
    </row>
    <row r="2619" spans="1:9" ht="33.75" customHeight="1" x14ac:dyDescent="0.25">
      <c r="A2619" s="74" t="s">
        <v>208</v>
      </c>
      <c r="B2619" s="83" t="s">
        <v>209</v>
      </c>
      <c r="C2619" s="83" t="s">
        <v>350</v>
      </c>
      <c r="D2619" s="51" t="s">
        <v>12</v>
      </c>
      <c r="E2619" s="67" t="s">
        <v>50</v>
      </c>
      <c r="F2619" s="55" t="s">
        <v>193</v>
      </c>
      <c r="G2619" s="290">
        <v>40989</v>
      </c>
      <c r="H2619" s="46" t="s">
        <v>37</v>
      </c>
      <c r="I2619" s="770">
        <v>41365</v>
      </c>
    </row>
    <row r="2620" spans="1:9" ht="33.75" customHeight="1" x14ac:dyDescent="0.25">
      <c r="A2620" s="74" t="s">
        <v>5040</v>
      </c>
      <c r="B2620" s="83" t="s">
        <v>108</v>
      </c>
      <c r="C2620" s="83" t="s">
        <v>6853</v>
      </c>
      <c r="D2620" s="51" t="s">
        <v>928</v>
      </c>
      <c r="E2620" s="54" t="s">
        <v>124</v>
      </c>
      <c r="F2620" s="55" t="s">
        <v>664</v>
      </c>
      <c r="G2620" s="290">
        <v>36451</v>
      </c>
      <c r="H2620" s="46" t="s">
        <v>37</v>
      </c>
      <c r="I2620" s="770">
        <v>36550</v>
      </c>
    </row>
    <row r="2621" spans="1:9" ht="33.75" customHeight="1" x14ac:dyDescent="0.25">
      <c r="A2621" s="74" t="s">
        <v>5041</v>
      </c>
      <c r="B2621" s="83" t="s">
        <v>59</v>
      </c>
      <c r="C2621" s="83" t="s">
        <v>1921</v>
      </c>
      <c r="D2621" s="51" t="s">
        <v>940</v>
      </c>
      <c r="E2621" s="54" t="s">
        <v>117</v>
      </c>
      <c r="F2621" s="55" t="s">
        <v>5042</v>
      </c>
      <c r="G2621" s="290">
        <v>36977</v>
      </c>
      <c r="H2621" s="46" t="s">
        <v>37</v>
      </c>
      <c r="I2621" s="770">
        <v>37257</v>
      </c>
    </row>
    <row r="2622" spans="1:9" ht="33.75" customHeight="1" x14ac:dyDescent="0.25">
      <c r="A2622" s="74" t="s">
        <v>5041</v>
      </c>
      <c r="B2622" s="83" t="s">
        <v>788</v>
      </c>
      <c r="C2622" s="83" t="s">
        <v>345</v>
      </c>
      <c r="D2622" s="51" t="s">
        <v>940</v>
      </c>
      <c r="E2622" s="54" t="s">
        <v>176</v>
      </c>
      <c r="F2622" s="55" t="s">
        <v>267</v>
      </c>
      <c r="G2622" s="290">
        <v>38523</v>
      </c>
      <c r="H2622" s="46" t="s">
        <v>37</v>
      </c>
      <c r="I2622" s="770">
        <v>38899</v>
      </c>
    </row>
    <row r="2623" spans="1:9" ht="33.75" customHeight="1" x14ac:dyDescent="0.25">
      <c r="A2623" s="74" t="s">
        <v>5041</v>
      </c>
      <c r="B2623" s="83" t="s">
        <v>94</v>
      </c>
      <c r="C2623" s="83" t="s">
        <v>345</v>
      </c>
      <c r="D2623" s="51" t="s">
        <v>941</v>
      </c>
      <c r="E2623" s="54" t="s">
        <v>3857</v>
      </c>
      <c r="F2623" s="55" t="s">
        <v>1122</v>
      </c>
      <c r="G2623" s="290">
        <v>36433</v>
      </c>
      <c r="H2623" s="46" t="s">
        <v>37</v>
      </c>
      <c r="I2623" s="770">
        <v>36708</v>
      </c>
    </row>
    <row r="2624" spans="1:9" ht="33.75" customHeight="1" x14ac:dyDescent="0.25">
      <c r="A2624" s="74" t="s">
        <v>5041</v>
      </c>
      <c r="B2624" s="83" t="s">
        <v>96</v>
      </c>
      <c r="C2624" s="83" t="s">
        <v>101</v>
      </c>
      <c r="D2624" s="51" t="s">
        <v>4059</v>
      </c>
      <c r="E2624" s="54" t="s">
        <v>176</v>
      </c>
      <c r="F2624" s="55" t="s">
        <v>1167</v>
      </c>
      <c r="G2624" s="290">
        <v>42383</v>
      </c>
      <c r="H2624" s="79" t="s">
        <v>37</v>
      </c>
      <c r="I2624" s="770">
        <v>42705</v>
      </c>
    </row>
    <row r="2625" spans="1:9" ht="33.75" customHeight="1" x14ac:dyDescent="0.25">
      <c r="A2625" s="74" t="s">
        <v>2693</v>
      </c>
      <c r="B2625" s="83" t="s">
        <v>94</v>
      </c>
      <c r="C2625" s="41" t="s">
        <v>447</v>
      </c>
      <c r="D2625" s="51" t="s">
        <v>928</v>
      </c>
      <c r="E2625" s="61" t="s">
        <v>920</v>
      </c>
      <c r="F2625" s="55" t="s">
        <v>133</v>
      </c>
      <c r="G2625" s="240">
        <v>38285</v>
      </c>
      <c r="H2625" s="46" t="s">
        <v>37</v>
      </c>
      <c r="I2625" s="240">
        <v>39904</v>
      </c>
    </row>
    <row r="2626" spans="1:9" ht="33.75" customHeight="1" x14ac:dyDescent="0.25">
      <c r="A2626" s="74" t="s">
        <v>5043</v>
      </c>
      <c r="B2626" s="83" t="s">
        <v>61</v>
      </c>
      <c r="C2626" s="212" t="s">
        <v>350</v>
      </c>
      <c r="D2626" s="51" t="s">
        <v>928</v>
      </c>
      <c r="E2626" s="54" t="s">
        <v>134</v>
      </c>
      <c r="F2626" s="55" t="s">
        <v>136</v>
      </c>
      <c r="G2626" s="290">
        <v>38068</v>
      </c>
      <c r="H2626" s="46" t="s">
        <v>37</v>
      </c>
      <c r="I2626" s="26">
        <v>38473</v>
      </c>
    </row>
    <row r="2627" spans="1:9" ht="33.75" customHeight="1" x14ac:dyDescent="0.25">
      <c r="A2627" s="74" t="s">
        <v>5043</v>
      </c>
      <c r="B2627" s="83" t="s">
        <v>49</v>
      </c>
      <c r="C2627" s="83" t="s">
        <v>1598</v>
      </c>
      <c r="D2627" s="51" t="s">
        <v>931</v>
      </c>
      <c r="E2627" s="54" t="s">
        <v>35</v>
      </c>
      <c r="F2627" s="55" t="s">
        <v>281</v>
      </c>
      <c r="G2627" s="290">
        <v>38078</v>
      </c>
      <c r="H2627" s="47" t="s">
        <v>37</v>
      </c>
      <c r="I2627" s="770">
        <v>38322</v>
      </c>
    </row>
    <row r="2628" spans="1:9" ht="33.75" customHeight="1" x14ac:dyDescent="0.25">
      <c r="A2628" s="74" t="s">
        <v>625</v>
      </c>
      <c r="B2628" s="83" t="s">
        <v>396</v>
      </c>
      <c r="C2628" s="83" t="s">
        <v>101</v>
      </c>
      <c r="D2628" s="51" t="s">
        <v>958</v>
      </c>
      <c r="E2628" s="54" t="s">
        <v>626</v>
      </c>
      <c r="F2628" s="55" t="s">
        <v>627</v>
      </c>
      <c r="G2628" s="290">
        <v>41214</v>
      </c>
      <c r="H2628" s="47" t="s">
        <v>37</v>
      </c>
      <c r="I2628" s="770">
        <v>41426</v>
      </c>
    </row>
    <row r="2629" spans="1:9" ht="33.75" customHeight="1" x14ac:dyDescent="0.25">
      <c r="A2629" s="74" t="s">
        <v>625</v>
      </c>
      <c r="B2629" s="83" t="s">
        <v>226</v>
      </c>
      <c r="C2629" s="82" t="s">
        <v>101</v>
      </c>
      <c r="D2629" s="51" t="s">
        <v>946</v>
      </c>
      <c r="E2629" s="54" t="s">
        <v>696</v>
      </c>
      <c r="F2629" s="55" t="s">
        <v>985</v>
      </c>
      <c r="G2629" s="293">
        <v>41385</v>
      </c>
      <c r="H2629" s="46" t="s">
        <v>37</v>
      </c>
      <c r="I2629" s="770">
        <v>41548</v>
      </c>
    </row>
    <row r="2630" spans="1:9" ht="33.75" customHeight="1" x14ac:dyDescent="0.25">
      <c r="A2630" s="74" t="s">
        <v>2694</v>
      </c>
      <c r="B2630" s="83" t="s">
        <v>159</v>
      </c>
      <c r="C2630" s="83" t="s">
        <v>1598</v>
      </c>
      <c r="D2630" s="51" t="s">
        <v>941</v>
      </c>
      <c r="E2630" s="54" t="s">
        <v>70</v>
      </c>
      <c r="F2630" s="55" t="s">
        <v>71</v>
      </c>
      <c r="G2630" s="290">
        <v>38425</v>
      </c>
      <c r="H2630" s="79" t="s">
        <v>37</v>
      </c>
      <c r="I2630" s="770">
        <v>38671</v>
      </c>
    </row>
    <row r="2631" spans="1:9" ht="33.75" customHeight="1" x14ac:dyDescent="0.25">
      <c r="A2631" s="74" t="s">
        <v>2694</v>
      </c>
      <c r="B2631" s="83" t="s">
        <v>49</v>
      </c>
      <c r="C2631" s="41" t="s">
        <v>95</v>
      </c>
      <c r="D2631" s="51" t="s">
        <v>940</v>
      </c>
      <c r="E2631" s="61" t="s">
        <v>253</v>
      </c>
      <c r="F2631" s="55" t="s">
        <v>216</v>
      </c>
      <c r="G2631" s="240">
        <v>39884</v>
      </c>
      <c r="H2631" s="79" t="s">
        <v>37</v>
      </c>
      <c r="I2631" s="240">
        <v>40179</v>
      </c>
    </row>
    <row r="2632" spans="1:9" ht="33.75" customHeight="1" x14ac:dyDescent="0.25">
      <c r="A2632" s="74" t="s">
        <v>6836</v>
      </c>
      <c r="B2632" s="83" t="s">
        <v>46</v>
      </c>
      <c r="C2632" s="41" t="s">
        <v>101</v>
      </c>
      <c r="D2632" s="51" t="s">
        <v>936</v>
      </c>
      <c r="E2632" s="61" t="s">
        <v>74</v>
      </c>
      <c r="F2632" s="55" t="s">
        <v>240</v>
      </c>
      <c r="G2632" s="240">
        <v>42699</v>
      </c>
      <c r="H2632" s="46" t="s">
        <v>37</v>
      </c>
      <c r="I2632" s="240">
        <v>43070</v>
      </c>
    </row>
    <row r="2633" spans="1:9" ht="33.75" customHeight="1" x14ac:dyDescent="0.25">
      <c r="A2633" s="74" t="s">
        <v>633</v>
      </c>
      <c r="B2633" s="83" t="s">
        <v>5044</v>
      </c>
      <c r="C2633" s="41" t="s">
        <v>95</v>
      </c>
      <c r="D2633" s="51" t="s">
        <v>940</v>
      </c>
      <c r="E2633" s="54" t="s">
        <v>167</v>
      </c>
      <c r="F2633" s="55" t="s">
        <v>567</v>
      </c>
      <c r="G2633" s="290">
        <v>37929</v>
      </c>
      <c r="H2633" s="47" t="s">
        <v>37</v>
      </c>
      <c r="I2633" s="770">
        <v>38322</v>
      </c>
    </row>
    <row r="2634" spans="1:9" ht="33.75" customHeight="1" x14ac:dyDescent="0.25">
      <c r="A2634" s="74" t="s">
        <v>633</v>
      </c>
      <c r="B2634" s="83" t="s">
        <v>34</v>
      </c>
      <c r="C2634" s="83" t="s">
        <v>354</v>
      </c>
      <c r="D2634" s="51" t="s">
        <v>930</v>
      </c>
      <c r="E2634" s="54" t="s">
        <v>249</v>
      </c>
      <c r="F2634" s="55" t="s">
        <v>250</v>
      </c>
      <c r="G2634" s="290">
        <v>41187</v>
      </c>
      <c r="H2634" s="79" t="s">
        <v>37</v>
      </c>
      <c r="I2634" s="770">
        <v>41334</v>
      </c>
    </row>
    <row r="2635" spans="1:9" ht="33.75" customHeight="1" x14ac:dyDescent="0.25">
      <c r="A2635" s="74" t="s">
        <v>2695</v>
      </c>
      <c r="B2635" s="83" t="s">
        <v>59</v>
      </c>
      <c r="C2635" s="24" t="s">
        <v>1891</v>
      </c>
      <c r="D2635" s="51" t="s">
        <v>930</v>
      </c>
      <c r="E2635" s="67" t="s">
        <v>799</v>
      </c>
      <c r="F2635" s="55" t="s">
        <v>115</v>
      </c>
      <c r="G2635" s="40">
        <v>40109</v>
      </c>
      <c r="H2635" s="46" t="s">
        <v>37</v>
      </c>
      <c r="I2635" s="40">
        <v>40109</v>
      </c>
    </row>
    <row r="2636" spans="1:9" ht="33.75" customHeight="1" x14ac:dyDescent="0.25">
      <c r="A2636" s="74" t="s">
        <v>2696</v>
      </c>
      <c r="B2636" s="83" t="s">
        <v>5045</v>
      </c>
      <c r="C2636" s="83" t="s">
        <v>345</v>
      </c>
      <c r="D2636" s="51" t="s">
        <v>940</v>
      </c>
      <c r="E2636" s="54" t="s">
        <v>176</v>
      </c>
      <c r="F2636" s="55" t="s">
        <v>99</v>
      </c>
      <c r="G2636" s="290">
        <v>37015</v>
      </c>
      <c r="H2636" s="79" t="s">
        <v>37</v>
      </c>
      <c r="I2636" s="770">
        <v>37377</v>
      </c>
    </row>
    <row r="2637" spans="1:9" ht="33.75" customHeight="1" x14ac:dyDescent="0.25">
      <c r="A2637" s="74" t="s">
        <v>2696</v>
      </c>
      <c r="B2637" s="83" t="s">
        <v>34</v>
      </c>
      <c r="C2637" s="83" t="s">
        <v>345</v>
      </c>
      <c r="D2637" s="51" t="s">
        <v>940</v>
      </c>
      <c r="E2637" s="67" t="s">
        <v>167</v>
      </c>
      <c r="F2637" s="55" t="s">
        <v>2697</v>
      </c>
      <c r="G2637" s="40">
        <v>40274</v>
      </c>
      <c r="H2637" s="46" t="s">
        <v>37</v>
      </c>
      <c r="I2637" s="40">
        <v>40513</v>
      </c>
    </row>
    <row r="2638" spans="1:9" ht="33.75" customHeight="1" x14ac:dyDescent="0.25">
      <c r="A2638" s="74" t="s">
        <v>5046</v>
      </c>
      <c r="B2638" s="83" t="s">
        <v>5047</v>
      </c>
      <c r="C2638" s="83" t="s">
        <v>6853</v>
      </c>
      <c r="D2638" s="51" t="s">
        <v>928</v>
      </c>
      <c r="E2638" s="54" t="s">
        <v>138</v>
      </c>
      <c r="F2638" s="55" t="s">
        <v>5048</v>
      </c>
      <c r="G2638" s="290">
        <v>36234</v>
      </c>
      <c r="H2638" s="46" t="s">
        <v>37</v>
      </c>
      <c r="I2638" s="770">
        <v>36341</v>
      </c>
    </row>
    <row r="2639" spans="1:9" ht="33.75" customHeight="1" x14ac:dyDescent="0.25">
      <c r="A2639" s="74" t="s">
        <v>5049</v>
      </c>
      <c r="B2639" s="83" t="s">
        <v>1098</v>
      </c>
      <c r="C2639" s="83" t="s">
        <v>2208</v>
      </c>
      <c r="D2639" s="51" t="s">
        <v>931</v>
      </c>
      <c r="E2639" s="54" t="s">
        <v>35</v>
      </c>
      <c r="F2639" s="55" t="s">
        <v>281</v>
      </c>
      <c r="G2639" s="290">
        <v>38301</v>
      </c>
      <c r="H2639" s="46" t="s">
        <v>37</v>
      </c>
      <c r="I2639" s="770">
        <v>38443</v>
      </c>
    </row>
    <row r="2640" spans="1:9" ht="33.75" customHeight="1" x14ac:dyDescent="0.25">
      <c r="A2640" s="74" t="s">
        <v>5049</v>
      </c>
      <c r="B2640" s="83" t="s">
        <v>128</v>
      </c>
      <c r="C2640" s="41" t="s">
        <v>101</v>
      </c>
      <c r="D2640" s="51" t="s">
        <v>928</v>
      </c>
      <c r="E2640" s="54" t="s">
        <v>124</v>
      </c>
      <c r="F2640" s="55" t="s">
        <v>664</v>
      </c>
      <c r="G2640" s="290">
        <v>38775</v>
      </c>
      <c r="H2640" s="46" t="s">
        <v>37</v>
      </c>
      <c r="I2640" s="770">
        <v>39264</v>
      </c>
    </row>
    <row r="2641" spans="1:9" ht="33.75" customHeight="1" x14ac:dyDescent="0.25">
      <c r="A2641" s="74" t="s">
        <v>5050</v>
      </c>
      <c r="B2641" s="83" t="s">
        <v>49</v>
      </c>
      <c r="C2641" s="41" t="s">
        <v>101</v>
      </c>
      <c r="D2641" s="51" t="s">
        <v>928</v>
      </c>
      <c r="E2641" s="54" t="s">
        <v>74</v>
      </c>
      <c r="F2641" s="55" t="s">
        <v>123</v>
      </c>
      <c r="G2641" s="290">
        <v>39167</v>
      </c>
      <c r="H2641" s="46" t="s">
        <v>37</v>
      </c>
      <c r="I2641" s="26">
        <v>39508</v>
      </c>
    </row>
    <row r="2642" spans="1:9" ht="33.75" customHeight="1" x14ac:dyDescent="0.25">
      <c r="A2642" s="74" t="s">
        <v>5051</v>
      </c>
      <c r="B2642" s="83" t="s">
        <v>981</v>
      </c>
      <c r="C2642" s="212" t="s">
        <v>350</v>
      </c>
      <c r="D2642" s="51" t="s">
        <v>928</v>
      </c>
      <c r="E2642" s="54" t="s">
        <v>124</v>
      </c>
      <c r="F2642" s="55" t="s">
        <v>664</v>
      </c>
      <c r="G2642" s="290">
        <v>37417</v>
      </c>
      <c r="H2642" s="46" t="s">
        <v>37</v>
      </c>
      <c r="I2642" s="770">
        <v>37622</v>
      </c>
    </row>
    <row r="2643" spans="1:9" ht="33.75" customHeight="1" x14ac:dyDescent="0.25">
      <c r="A2643" s="74" t="s">
        <v>492</v>
      </c>
      <c r="B2643" s="83" t="s">
        <v>53</v>
      </c>
      <c r="C2643" s="212" t="s">
        <v>350</v>
      </c>
      <c r="D2643" s="51" t="s">
        <v>928</v>
      </c>
      <c r="E2643" s="54" t="s">
        <v>74</v>
      </c>
      <c r="F2643" s="55" t="s">
        <v>258</v>
      </c>
      <c r="G2643" s="290">
        <v>36913</v>
      </c>
      <c r="H2643" s="47" t="s">
        <v>37</v>
      </c>
      <c r="I2643" s="770">
        <v>37377</v>
      </c>
    </row>
    <row r="2644" spans="1:9" ht="33.75" customHeight="1" x14ac:dyDescent="0.25">
      <c r="A2644" s="74" t="s">
        <v>492</v>
      </c>
      <c r="B2644" s="83" t="s">
        <v>54</v>
      </c>
      <c r="C2644" s="83" t="s">
        <v>344</v>
      </c>
      <c r="D2644" s="51" t="s">
        <v>941</v>
      </c>
      <c r="E2644" s="67" t="s">
        <v>66</v>
      </c>
      <c r="F2644" s="55" t="s">
        <v>142</v>
      </c>
      <c r="G2644" s="290">
        <v>41190</v>
      </c>
      <c r="H2644" s="79" t="s">
        <v>37</v>
      </c>
      <c r="I2644" s="770">
        <v>41275</v>
      </c>
    </row>
    <row r="2645" spans="1:9" s="1115" customFormat="1" ht="33.75" customHeight="1" x14ac:dyDescent="0.25">
      <c r="A2645" s="1740" t="s">
        <v>2698</v>
      </c>
      <c r="B2645" s="1741" t="s">
        <v>110</v>
      </c>
      <c r="C2645" s="1741" t="s">
        <v>351</v>
      </c>
      <c r="D2645" s="1741" t="s">
        <v>4303</v>
      </c>
      <c r="E2645" s="1742" t="s">
        <v>35</v>
      </c>
      <c r="F2645" s="1743" t="s">
        <v>7428</v>
      </c>
      <c r="G2645" s="1744">
        <v>44035</v>
      </c>
      <c r="H2645" s="1745" t="s">
        <v>3798</v>
      </c>
      <c r="I2645" s="1746"/>
    </row>
    <row r="2646" spans="1:9" ht="33.75" customHeight="1" x14ac:dyDescent="0.25">
      <c r="A2646" s="74" t="s">
        <v>2698</v>
      </c>
      <c r="B2646" s="83" t="s">
        <v>186</v>
      </c>
      <c r="C2646" s="41" t="s">
        <v>2699</v>
      </c>
      <c r="D2646" s="51" t="s">
        <v>940</v>
      </c>
      <c r="E2646" s="54" t="s">
        <v>176</v>
      </c>
      <c r="F2646" s="55" t="s">
        <v>2700</v>
      </c>
      <c r="G2646" s="240">
        <v>39359</v>
      </c>
      <c r="H2646" s="46" t="s">
        <v>37</v>
      </c>
      <c r="I2646" s="240">
        <v>39722</v>
      </c>
    </row>
    <row r="2647" spans="1:9" s="1115" customFormat="1" ht="33.75" customHeight="1" x14ac:dyDescent="0.25">
      <c r="A2647" s="117" t="s">
        <v>2698</v>
      </c>
      <c r="B2647" s="1552" t="s">
        <v>49</v>
      </c>
      <c r="C2647" s="1552" t="s">
        <v>351</v>
      </c>
      <c r="D2647" s="120" t="s">
        <v>941</v>
      </c>
      <c r="E2647" s="58" t="s">
        <v>35</v>
      </c>
      <c r="F2647" s="1208" t="s">
        <v>1017</v>
      </c>
      <c r="G2647" s="1551">
        <v>43877</v>
      </c>
      <c r="H2647" s="81" t="s">
        <v>3798</v>
      </c>
      <c r="I2647" s="240"/>
    </row>
    <row r="2648" spans="1:9" s="1115" customFormat="1" ht="33.75" customHeight="1" x14ac:dyDescent="0.25">
      <c r="A2648" s="74" t="s">
        <v>7831</v>
      </c>
      <c r="B2648" s="83" t="s">
        <v>59</v>
      </c>
      <c r="C2648" s="41" t="s">
        <v>344</v>
      </c>
      <c r="D2648" s="51" t="s">
        <v>939</v>
      </c>
      <c r="E2648" s="54" t="s">
        <v>66</v>
      </c>
      <c r="F2648" s="55" t="s">
        <v>58</v>
      </c>
      <c r="G2648" s="240">
        <v>43587</v>
      </c>
      <c r="H2648" s="46" t="s">
        <v>37</v>
      </c>
      <c r="I2648" s="240">
        <v>43800</v>
      </c>
    </row>
    <row r="2649" spans="1:9" ht="33.75" customHeight="1" x14ac:dyDescent="0.25">
      <c r="A2649" s="74" t="s">
        <v>5052</v>
      </c>
      <c r="B2649" s="83" t="s">
        <v>53</v>
      </c>
      <c r="C2649" s="212" t="s">
        <v>350</v>
      </c>
      <c r="D2649" s="51" t="s">
        <v>951</v>
      </c>
      <c r="E2649" s="54" t="s">
        <v>666</v>
      </c>
      <c r="F2649" s="55" t="s">
        <v>90</v>
      </c>
      <c r="G2649" s="290">
        <v>38028</v>
      </c>
      <c r="H2649" s="47" t="s">
        <v>37</v>
      </c>
      <c r="I2649" s="770">
        <v>38293</v>
      </c>
    </row>
    <row r="2650" spans="1:9" ht="33.75" customHeight="1" x14ac:dyDescent="0.25">
      <c r="A2650" s="74" t="s">
        <v>644</v>
      </c>
      <c r="B2650" s="83" t="s">
        <v>484</v>
      </c>
      <c r="C2650" s="83" t="s">
        <v>351</v>
      </c>
      <c r="D2650" s="51" t="s">
        <v>940</v>
      </c>
      <c r="E2650" s="54" t="s">
        <v>176</v>
      </c>
      <c r="F2650" s="55" t="s">
        <v>645</v>
      </c>
      <c r="G2650" s="11">
        <v>40871</v>
      </c>
      <c r="H2650" s="47" t="s">
        <v>37</v>
      </c>
      <c r="I2650" s="770">
        <v>41699</v>
      </c>
    </row>
    <row r="2651" spans="1:9" ht="33.75" customHeight="1" x14ac:dyDescent="0.25">
      <c r="A2651" s="74" t="s">
        <v>1049</v>
      </c>
      <c r="B2651" s="83" t="s">
        <v>1050</v>
      </c>
      <c r="C2651" s="83" t="s">
        <v>95</v>
      </c>
      <c r="D2651" s="51" t="s">
        <v>940</v>
      </c>
      <c r="E2651" s="54" t="s">
        <v>72</v>
      </c>
      <c r="F2651" s="55" t="s">
        <v>333</v>
      </c>
      <c r="G2651" s="13">
        <v>41422</v>
      </c>
      <c r="H2651" s="47" t="s">
        <v>37</v>
      </c>
      <c r="I2651" s="770">
        <v>41730</v>
      </c>
    </row>
    <row r="2652" spans="1:9" ht="33.75" customHeight="1" x14ac:dyDescent="0.25">
      <c r="A2652" s="863" t="s">
        <v>7552</v>
      </c>
      <c r="B2652" s="930" t="s">
        <v>86</v>
      </c>
      <c r="C2652" s="930" t="s">
        <v>354</v>
      </c>
      <c r="D2652" s="866" t="s">
        <v>650</v>
      </c>
      <c r="E2652" s="861" t="s">
        <v>705</v>
      </c>
      <c r="F2652" s="861" t="s">
        <v>250</v>
      </c>
      <c r="G2652" s="929">
        <v>43411</v>
      </c>
      <c r="H2652" s="47" t="s">
        <v>37</v>
      </c>
      <c r="I2652" s="770">
        <v>43864</v>
      </c>
    </row>
    <row r="2653" spans="1:9" ht="33.75" customHeight="1" x14ac:dyDescent="0.25">
      <c r="A2653" s="74" t="s">
        <v>1247</v>
      </c>
      <c r="B2653" s="83" t="s">
        <v>1246</v>
      </c>
      <c r="C2653" s="82" t="s">
        <v>1064</v>
      </c>
      <c r="D2653" s="51" t="s">
        <v>25</v>
      </c>
      <c r="E2653" s="54" t="s">
        <v>4376</v>
      </c>
      <c r="F2653" s="55" t="s">
        <v>779</v>
      </c>
      <c r="G2653" s="293">
        <v>41333</v>
      </c>
      <c r="H2653" s="46" t="s">
        <v>37</v>
      </c>
      <c r="I2653" s="770">
        <v>42431</v>
      </c>
    </row>
    <row r="2654" spans="1:9" s="1115" customFormat="1" ht="33.75" customHeight="1" x14ac:dyDescent="0.25">
      <c r="A2654" s="1120" t="s">
        <v>7861</v>
      </c>
      <c r="B2654" s="1114" t="s">
        <v>255</v>
      </c>
      <c r="C2654" s="1243" t="s">
        <v>7199</v>
      </c>
      <c r="D2654" s="1117" t="s">
        <v>940</v>
      </c>
      <c r="E2654" s="1118" t="s">
        <v>35</v>
      </c>
      <c r="F2654" s="1119" t="s">
        <v>2459</v>
      </c>
      <c r="G2654" s="1242">
        <v>43544</v>
      </c>
      <c r="H2654" s="46" t="s">
        <v>37</v>
      </c>
      <c r="I2654" s="1124">
        <v>44197</v>
      </c>
    </row>
    <row r="2655" spans="1:9" ht="33.75" customHeight="1" x14ac:dyDescent="0.25">
      <c r="A2655" s="74" t="s">
        <v>718</v>
      </c>
      <c r="B2655" s="83" t="s">
        <v>2083</v>
      </c>
      <c r="C2655" s="83" t="s">
        <v>352</v>
      </c>
      <c r="D2655" s="51" t="s">
        <v>928</v>
      </c>
      <c r="E2655" s="54" t="s">
        <v>138</v>
      </c>
      <c r="F2655" s="55" t="s">
        <v>90</v>
      </c>
      <c r="G2655" s="290">
        <v>38733</v>
      </c>
      <c r="H2655" s="79" t="s">
        <v>37</v>
      </c>
      <c r="I2655" s="770">
        <v>39142</v>
      </c>
    </row>
    <row r="2656" spans="1:9" ht="33.75" customHeight="1" x14ac:dyDescent="0.25">
      <c r="A2656" s="74" t="s">
        <v>2701</v>
      </c>
      <c r="B2656" s="83" t="s">
        <v>59</v>
      </c>
      <c r="C2656" s="41" t="s">
        <v>95</v>
      </c>
      <c r="D2656" s="51" t="s">
        <v>940</v>
      </c>
      <c r="E2656" s="54" t="s">
        <v>176</v>
      </c>
      <c r="F2656" s="55" t="s">
        <v>99</v>
      </c>
      <c r="G2656" s="40">
        <v>40862</v>
      </c>
      <c r="H2656" s="46" t="s">
        <v>37</v>
      </c>
      <c r="I2656" s="40">
        <v>41214</v>
      </c>
    </row>
    <row r="2657" spans="1:9" ht="33.75" customHeight="1" x14ac:dyDescent="0.25">
      <c r="A2657" s="74" t="s">
        <v>5053</v>
      </c>
      <c r="B2657" s="83" t="s">
        <v>392</v>
      </c>
      <c r="C2657" s="83" t="s">
        <v>30</v>
      </c>
      <c r="D2657" s="51" t="s">
        <v>914</v>
      </c>
      <c r="E2657" s="54" t="s">
        <v>148</v>
      </c>
      <c r="F2657" s="55" t="s">
        <v>564</v>
      </c>
      <c r="G2657" s="290">
        <v>38131</v>
      </c>
      <c r="H2657" s="46" t="s">
        <v>37</v>
      </c>
      <c r="I2657" s="770">
        <v>38292</v>
      </c>
    </row>
    <row r="2658" spans="1:9" ht="33.75" customHeight="1" x14ac:dyDescent="0.25">
      <c r="A2658" s="991" t="s">
        <v>7657</v>
      </c>
      <c r="B2658" s="919" t="s">
        <v>584</v>
      </c>
      <c r="C2658" s="919" t="s">
        <v>344</v>
      </c>
      <c r="D2658" s="989" t="s">
        <v>4303</v>
      </c>
      <c r="E2658" s="990" t="s">
        <v>82</v>
      </c>
      <c r="F2658" s="988" t="s">
        <v>7658</v>
      </c>
      <c r="G2658" s="921">
        <v>43489</v>
      </c>
      <c r="H2658" s="323" t="s">
        <v>41</v>
      </c>
      <c r="I2658" s="40">
        <v>43775</v>
      </c>
    </row>
    <row r="2659" spans="1:9" ht="33.75" customHeight="1" x14ac:dyDescent="0.25">
      <c r="A2659" s="74" t="s">
        <v>3984</v>
      </c>
      <c r="B2659" s="83" t="s">
        <v>198</v>
      </c>
      <c r="C2659" s="41" t="s">
        <v>344</v>
      </c>
      <c r="D2659" s="51" t="s">
        <v>3867</v>
      </c>
      <c r="E2659" s="54" t="s">
        <v>82</v>
      </c>
      <c r="F2659" s="55" t="s">
        <v>168</v>
      </c>
      <c r="G2659" s="240">
        <v>42123</v>
      </c>
      <c r="H2659" s="46" t="s">
        <v>37</v>
      </c>
      <c r="I2659" s="40">
        <v>42553</v>
      </c>
    </row>
    <row r="2660" spans="1:9" ht="33.75" customHeight="1" x14ac:dyDescent="0.25">
      <c r="A2660" s="74" t="s">
        <v>5054</v>
      </c>
      <c r="B2660" s="83" t="s">
        <v>59</v>
      </c>
      <c r="C2660" s="212" t="s">
        <v>350</v>
      </c>
      <c r="D2660" s="51" t="s">
        <v>928</v>
      </c>
      <c r="E2660" s="54" t="s">
        <v>439</v>
      </c>
      <c r="F2660" s="55" t="s">
        <v>2347</v>
      </c>
      <c r="G2660" s="290">
        <v>36486</v>
      </c>
      <c r="H2660" s="46" t="s">
        <v>37</v>
      </c>
      <c r="I2660" s="770">
        <v>36617</v>
      </c>
    </row>
    <row r="2661" spans="1:9" ht="33.75" customHeight="1" x14ac:dyDescent="0.25">
      <c r="A2661" s="74" t="s">
        <v>5055</v>
      </c>
      <c r="B2661" s="83" t="s">
        <v>46</v>
      </c>
      <c r="C2661" s="83" t="s">
        <v>76</v>
      </c>
      <c r="D2661" s="51" t="s">
        <v>939</v>
      </c>
      <c r="E2661" s="54" t="s">
        <v>47</v>
      </c>
      <c r="F2661" s="55" t="s">
        <v>5056</v>
      </c>
      <c r="G2661" s="290">
        <v>36088</v>
      </c>
      <c r="H2661" s="46" t="s">
        <v>37</v>
      </c>
      <c r="I2661" s="770">
        <v>36281</v>
      </c>
    </row>
    <row r="2662" spans="1:9" ht="33.75" customHeight="1" x14ac:dyDescent="0.25">
      <c r="A2662" s="189" t="s">
        <v>7120</v>
      </c>
      <c r="B2662" s="190" t="s">
        <v>68</v>
      </c>
      <c r="C2662" s="191" t="s">
        <v>95</v>
      </c>
      <c r="D2662" s="192" t="s">
        <v>12</v>
      </c>
      <c r="E2662" s="194" t="s">
        <v>3857</v>
      </c>
      <c r="F2662" s="194" t="s">
        <v>103</v>
      </c>
      <c r="G2662" s="195">
        <v>42971</v>
      </c>
      <c r="H2662" s="81" t="s">
        <v>3798</v>
      </c>
      <c r="I2662" s="411"/>
    </row>
    <row r="2663" spans="1:9" s="1115" customFormat="1" ht="33.75" customHeight="1" x14ac:dyDescent="0.25">
      <c r="A2663" s="1040" t="s">
        <v>7887</v>
      </c>
      <c r="B2663" s="1041" t="s">
        <v>1224</v>
      </c>
      <c r="C2663" s="883" t="s">
        <v>7380</v>
      </c>
      <c r="D2663" s="1042" t="s">
        <v>940</v>
      </c>
      <c r="E2663" s="1043" t="s">
        <v>176</v>
      </c>
      <c r="F2663" s="1043" t="s">
        <v>99</v>
      </c>
      <c r="G2663" s="853">
        <v>43451</v>
      </c>
      <c r="H2663" s="46" t="s">
        <v>37</v>
      </c>
      <c r="I2663" s="1124"/>
    </row>
    <row r="2664" spans="1:9" ht="33.75" customHeight="1" x14ac:dyDescent="0.25">
      <c r="A2664" s="1040" t="s">
        <v>7652</v>
      </c>
      <c r="B2664" s="1041" t="s">
        <v>981</v>
      </c>
      <c r="C2664" s="883" t="s">
        <v>7653</v>
      </c>
      <c r="D2664" s="1042" t="s">
        <v>7366</v>
      </c>
      <c r="E2664" s="1043" t="s">
        <v>3790</v>
      </c>
      <c r="F2664" s="1043" t="s">
        <v>759</v>
      </c>
      <c r="G2664" s="853">
        <v>43438</v>
      </c>
      <c r="H2664" s="46" t="s">
        <v>37</v>
      </c>
      <c r="I2664" s="40">
        <v>43647</v>
      </c>
    </row>
    <row r="2665" spans="1:9" ht="33.75" customHeight="1" x14ac:dyDescent="0.25">
      <c r="A2665" s="74" t="s">
        <v>4172</v>
      </c>
      <c r="B2665" s="83" t="s">
        <v>46</v>
      </c>
      <c r="C2665" s="41" t="s">
        <v>101</v>
      </c>
      <c r="D2665" s="51" t="s">
        <v>946</v>
      </c>
      <c r="E2665" s="54" t="s">
        <v>163</v>
      </c>
      <c r="F2665" s="55" t="s">
        <v>164</v>
      </c>
      <c r="G2665" s="240">
        <v>42341</v>
      </c>
      <c r="H2665" s="81" t="s">
        <v>3798</v>
      </c>
      <c r="I2665" s="819"/>
    </row>
    <row r="2666" spans="1:9" ht="33.75" customHeight="1" x14ac:dyDescent="0.25">
      <c r="A2666" s="74" t="s">
        <v>1920</v>
      </c>
      <c r="B2666" s="83" t="s">
        <v>68</v>
      </c>
      <c r="C2666" s="83" t="s">
        <v>1921</v>
      </c>
      <c r="D2666" s="51" t="s">
        <v>650</v>
      </c>
      <c r="E2666" s="54" t="s">
        <v>705</v>
      </c>
      <c r="F2666" s="55" t="s">
        <v>4796</v>
      </c>
      <c r="G2666" s="290">
        <v>39258</v>
      </c>
      <c r="H2666" s="48" t="s">
        <v>41</v>
      </c>
      <c r="I2666" s="770">
        <v>39419</v>
      </c>
    </row>
    <row r="2667" spans="1:9" ht="33.75" customHeight="1" x14ac:dyDescent="0.25">
      <c r="A2667" s="74" t="s">
        <v>1920</v>
      </c>
      <c r="B2667" s="83" t="s">
        <v>68</v>
      </c>
      <c r="C2667" s="42" t="s">
        <v>1921</v>
      </c>
      <c r="D2667" s="51" t="s">
        <v>940</v>
      </c>
      <c r="E2667" s="54" t="s">
        <v>35</v>
      </c>
      <c r="F2667" s="55" t="s">
        <v>1498</v>
      </c>
      <c r="G2667" s="43">
        <v>38631</v>
      </c>
      <c r="H2667" s="46" t="s">
        <v>37</v>
      </c>
      <c r="I2667" s="43">
        <v>39974</v>
      </c>
    </row>
    <row r="2668" spans="1:9" ht="33.75" customHeight="1" x14ac:dyDescent="0.25">
      <c r="A2668" s="74" t="s">
        <v>5057</v>
      </c>
      <c r="B2668" s="83" t="s">
        <v>675</v>
      </c>
      <c r="C2668" s="212" t="s">
        <v>350</v>
      </c>
      <c r="D2668" s="51" t="s">
        <v>949</v>
      </c>
      <c r="E2668" s="54" t="s">
        <v>230</v>
      </c>
      <c r="F2668" s="55" t="s">
        <v>3436</v>
      </c>
      <c r="G2668" s="290">
        <v>38230</v>
      </c>
      <c r="H2668" s="79" t="s">
        <v>37</v>
      </c>
      <c r="I2668" s="770">
        <v>38657</v>
      </c>
    </row>
    <row r="2669" spans="1:9" ht="33.75" customHeight="1" x14ac:dyDescent="0.25">
      <c r="A2669" s="74" t="s">
        <v>2702</v>
      </c>
      <c r="B2669" s="83" t="s">
        <v>68</v>
      </c>
      <c r="C2669" s="83" t="s">
        <v>1825</v>
      </c>
      <c r="D2669" s="51" t="s">
        <v>940</v>
      </c>
      <c r="E2669" s="54" t="s">
        <v>47</v>
      </c>
      <c r="F2669" s="55" t="s">
        <v>48</v>
      </c>
      <c r="G2669" s="40">
        <v>40857</v>
      </c>
      <c r="H2669" s="47" t="s">
        <v>37</v>
      </c>
      <c r="I2669" s="40">
        <v>41091</v>
      </c>
    </row>
    <row r="2670" spans="1:9" s="1115" customFormat="1" ht="33.75" customHeight="1" x14ac:dyDescent="0.25">
      <c r="A2670" s="730" t="s">
        <v>7811</v>
      </c>
      <c r="B2670" s="25" t="s">
        <v>104</v>
      </c>
      <c r="C2670" s="25" t="s">
        <v>7380</v>
      </c>
      <c r="D2670" s="731" t="s">
        <v>12</v>
      </c>
      <c r="E2670" s="728" t="s">
        <v>7773</v>
      </c>
      <c r="F2670" s="729" t="s">
        <v>1491</v>
      </c>
      <c r="G2670" s="26">
        <v>43598</v>
      </c>
      <c r="H2670" s="47" t="s">
        <v>41</v>
      </c>
      <c r="I2670" s="40">
        <v>44201</v>
      </c>
    </row>
    <row r="2671" spans="1:9" s="1115" customFormat="1" ht="33.75" customHeight="1" x14ac:dyDescent="0.25">
      <c r="A2671" s="730" t="s">
        <v>7811</v>
      </c>
      <c r="B2671" s="25" t="s">
        <v>104</v>
      </c>
      <c r="C2671" s="25" t="s">
        <v>7380</v>
      </c>
      <c r="D2671" s="731" t="s">
        <v>12</v>
      </c>
      <c r="E2671" s="728" t="s">
        <v>7773</v>
      </c>
      <c r="F2671" s="729" t="s">
        <v>1491</v>
      </c>
      <c r="G2671" s="1759">
        <v>44228</v>
      </c>
      <c r="H2671" s="81" t="s">
        <v>3798</v>
      </c>
      <c r="I2671" s="1739"/>
    </row>
    <row r="2672" spans="1:9" ht="33.75" customHeight="1" x14ac:dyDescent="0.25">
      <c r="A2672" s="74" t="s">
        <v>455</v>
      </c>
      <c r="B2672" s="83" t="s">
        <v>226</v>
      </c>
      <c r="C2672" s="83" t="s">
        <v>344</v>
      </c>
      <c r="D2672" s="51" t="s">
        <v>12</v>
      </c>
      <c r="E2672" s="67" t="s">
        <v>66</v>
      </c>
      <c r="F2672" s="55" t="s">
        <v>170</v>
      </c>
      <c r="G2672" s="290">
        <v>41191</v>
      </c>
      <c r="H2672" s="47" t="s">
        <v>37</v>
      </c>
      <c r="I2672" s="770">
        <v>41640</v>
      </c>
    </row>
    <row r="2673" spans="1:9" s="1115" customFormat="1" ht="33.75" customHeight="1" x14ac:dyDescent="0.25">
      <c r="A2673" s="182" t="s">
        <v>8121</v>
      </c>
      <c r="B2673" s="1373" t="s">
        <v>484</v>
      </c>
      <c r="C2673" s="1373" t="s">
        <v>351</v>
      </c>
      <c r="D2673" s="38" t="s">
        <v>4303</v>
      </c>
      <c r="E2673" s="59" t="s">
        <v>47</v>
      </c>
      <c r="F2673" s="184" t="s">
        <v>7579</v>
      </c>
      <c r="G2673" s="1372">
        <v>43804</v>
      </c>
      <c r="H2673" s="47" t="s">
        <v>37</v>
      </c>
      <c r="I2673" s="770">
        <v>44197</v>
      </c>
    </row>
    <row r="2674" spans="1:9" ht="33.75" customHeight="1" x14ac:dyDescent="0.25">
      <c r="A2674" s="117" t="s">
        <v>6724</v>
      </c>
      <c r="B2674" s="132" t="s">
        <v>189</v>
      </c>
      <c r="C2674" s="131" t="s">
        <v>101</v>
      </c>
      <c r="D2674" s="51" t="s">
        <v>946</v>
      </c>
      <c r="E2674" s="58" t="s">
        <v>696</v>
      </c>
      <c r="F2674" s="116" t="s">
        <v>1447</v>
      </c>
      <c r="G2674" s="293">
        <v>42705</v>
      </c>
      <c r="H2674" s="47" t="s">
        <v>37</v>
      </c>
      <c r="I2674" s="770">
        <v>43191</v>
      </c>
    </row>
    <row r="2675" spans="1:9" ht="33.75" customHeight="1" x14ac:dyDescent="0.25">
      <c r="A2675" s="74" t="s">
        <v>4243</v>
      </c>
      <c r="B2675" s="83" t="s">
        <v>78</v>
      </c>
      <c r="C2675" s="41" t="s">
        <v>351</v>
      </c>
      <c r="D2675" s="51" t="s">
        <v>650</v>
      </c>
      <c r="E2675" s="54" t="s">
        <v>157</v>
      </c>
      <c r="F2675" s="55" t="s">
        <v>4334</v>
      </c>
      <c r="G2675" s="240">
        <v>42320</v>
      </c>
      <c r="H2675" s="81" t="s">
        <v>3798</v>
      </c>
      <c r="I2675" s="40"/>
    </row>
    <row r="2676" spans="1:9" s="1115" customFormat="1" ht="33.75" customHeight="1" x14ac:dyDescent="0.25">
      <c r="A2676" s="863" t="s">
        <v>7769</v>
      </c>
      <c r="B2676" s="1145" t="s">
        <v>46</v>
      </c>
      <c r="C2676" s="1145" t="s">
        <v>101</v>
      </c>
      <c r="D2676" s="866" t="s">
        <v>914</v>
      </c>
      <c r="E2676" s="862" t="s">
        <v>148</v>
      </c>
      <c r="F2676" s="861" t="s">
        <v>1394</v>
      </c>
      <c r="G2676" s="1144">
        <v>43578</v>
      </c>
      <c r="H2676" s="47" t="s">
        <v>37</v>
      </c>
      <c r="I2676" s="1116">
        <v>44013</v>
      </c>
    </row>
    <row r="2677" spans="1:9" ht="33.75" customHeight="1" x14ac:dyDescent="0.25">
      <c r="A2677" s="74" t="s">
        <v>5058</v>
      </c>
      <c r="B2677" s="83" t="s">
        <v>29</v>
      </c>
      <c r="C2677" s="83" t="s">
        <v>1825</v>
      </c>
      <c r="D2677" s="51" t="s">
        <v>940</v>
      </c>
      <c r="E2677" s="54" t="s">
        <v>82</v>
      </c>
      <c r="F2677" s="55" t="s">
        <v>269</v>
      </c>
      <c r="G2677" s="290">
        <v>36241</v>
      </c>
      <c r="H2677" s="46" t="s">
        <v>37</v>
      </c>
      <c r="I2677" s="770">
        <v>36617</v>
      </c>
    </row>
    <row r="2678" spans="1:9" ht="33.75" customHeight="1" x14ac:dyDescent="0.25">
      <c r="A2678" s="74" t="s">
        <v>5059</v>
      </c>
      <c r="B2678" s="83" t="s">
        <v>5060</v>
      </c>
      <c r="C2678" s="83" t="s">
        <v>1877</v>
      </c>
      <c r="D2678" s="51" t="s">
        <v>941</v>
      </c>
      <c r="E2678" s="54" t="s">
        <v>35</v>
      </c>
      <c r="F2678" s="55" t="s">
        <v>5061</v>
      </c>
      <c r="G2678" s="290">
        <v>37286</v>
      </c>
      <c r="H2678" s="46" t="s">
        <v>37</v>
      </c>
      <c r="I2678" s="770">
        <v>37575</v>
      </c>
    </row>
    <row r="2679" spans="1:9" ht="33.75" customHeight="1" x14ac:dyDescent="0.25">
      <c r="A2679" s="74" t="s">
        <v>5062</v>
      </c>
      <c r="B2679" s="83" t="s">
        <v>255</v>
      </c>
      <c r="C2679" s="41" t="s">
        <v>101</v>
      </c>
      <c r="D2679" s="51" t="s">
        <v>951</v>
      </c>
      <c r="E2679" s="54" t="s">
        <v>394</v>
      </c>
      <c r="F2679" s="55" t="s">
        <v>123</v>
      </c>
      <c r="G2679" s="290">
        <v>38242</v>
      </c>
      <c r="H2679" s="46" t="s">
        <v>37</v>
      </c>
      <c r="I2679" s="770">
        <v>38496</v>
      </c>
    </row>
    <row r="2680" spans="1:9" ht="33.75" customHeight="1" x14ac:dyDescent="0.25">
      <c r="A2680" s="74" t="s">
        <v>5063</v>
      </c>
      <c r="B2680" s="83" t="s">
        <v>1725</v>
      </c>
      <c r="C2680" s="41" t="s">
        <v>101</v>
      </c>
      <c r="D2680" s="51" t="s">
        <v>940</v>
      </c>
      <c r="E2680" s="54" t="s">
        <v>117</v>
      </c>
      <c r="F2680" s="55" t="s">
        <v>93</v>
      </c>
      <c r="G2680" s="290">
        <v>37910</v>
      </c>
      <c r="H2680" s="46" t="s">
        <v>37</v>
      </c>
      <c r="I2680" s="770">
        <v>38657</v>
      </c>
    </row>
    <row r="2681" spans="1:9" ht="33.75" customHeight="1" x14ac:dyDescent="0.25">
      <c r="A2681" s="74" t="s">
        <v>5064</v>
      </c>
      <c r="B2681" s="83" t="s">
        <v>444</v>
      </c>
      <c r="C2681" s="212" t="s">
        <v>350</v>
      </c>
      <c r="D2681" s="51" t="s">
        <v>914</v>
      </c>
      <c r="E2681" s="54" t="s">
        <v>65</v>
      </c>
      <c r="F2681" s="55" t="s">
        <v>3127</v>
      </c>
      <c r="G2681" s="290">
        <v>38700</v>
      </c>
      <c r="H2681" s="46" t="s">
        <v>37</v>
      </c>
      <c r="I2681" s="770">
        <v>38808</v>
      </c>
    </row>
    <row r="2682" spans="1:9" ht="33.75" customHeight="1" x14ac:dyDescent="0.25">
      <c r="A2682" s="74" t="s">
        <v>5065</v>
      </c>
      <c r="B2682" s="83" t="s">
        <v>255</v>
      </c>
      <c r="C2682" s="212" t="s">
        <v>344</v>
      </c>
      <c r="D2682" s="51" t="s">
        <v>941</v>
      </c>
      <c r="E2682" s="54" t="s">
        <v>66</v>
      </c>
      <c r="F2682" s="55" t="s">
        <v>273</v>
      </c>
      <c r="G2682" s="290">
        <v>37685</v>
      </c>
      <c r="H2682" s="46" t="s">
        <v>37</v>
      </c>
      <c r="I2682" s="770">
        <v>37940</v>
      </c>
    </row>
    <row r="2683" spans="1:9" ht="33.75" customHeight="1" x14ac:dyDescent="0.25">
      <c r="A2683" s="74" t="s">
        <v>5066</v>
      </c>
      <c r="B2683" s="83" t="s">
        <v>186</v>
      </c>
      <c r="C2683" s="212" t="s">
        <v>350</v>
      </c>
      <c r="D2683" s="51" t="s">
        <v>948</v>
      </c>
      <c r="E2683" s="54" t="s">
        <v>626</v>
      </c>
      <c r="F2683" s="55" t="s">
        <v>863</v>
      </c>
      <c r="G2683" s="290">
        <v>38257</v>
      </c>
      <c r="H2683" s="46" t="s">
        <v>37</v>
      </c>
      <c r="I2683" s="770">
        <v>38384</v>
      </c>
    </row>
    <row r="2684" spans="1:9" ht="33.75" customHeight="1" x14ac:dyDescent="0.25">
      <c r="A2684" s="74" t="s">
        <v>5067</v>
      </c>
      <c r="B2684" s="83" t="s">
        <v>804</v>
      </c>
      <c r="C2684" s="83" t="s">
        <v>30</v>
      </c>
      <c r="D2684" s="51" t="s">
        <v>928</v>
      </c>
      <c r="E2684" s="54" t="s">
        <v>74</v>
      </c>
      <c r="F2684" s="55" t="s">
        <v>1389</v>
      </c>
      <c r="G2684" s="290">
        <v>38413</v>
      </c>
      <c r="H2684" s="48" t="s">
        <v>41</v>
      </c>
      <c r="I2684" s="770">
        <v>38749</v>
      </c>
    </row>
    <row r="2685" spans="1:9" ht="33.75" customHeight="1" x14ac:dyDescent="0.25">
      <c r="A2685" s="74" t="s">
        <v>1922</v>
      </c>
      <c r="B2685" s="83" t="s">
        <v>113</v>
      </c>
      <c r="C2685" s="212" t="s">
        <v>1045</v>
      </c>
      <c r="D2685" s="51" t="s">
        <v>948</v>
      </c>
      <c r="E2685" s="61" t="s">
        <v>192</v>
      </c>
      <c r="F2685" s="55" t="s">
        <v>529</v>
      </c>
      <c r="G2685" s="43">
        <v>39468</v>
      </c>
      <c r="H2685" s="79" t="s">
        <v>37</v>
      </c>
      <c r="I2685" s="43">
        <v>39770</v>
      </c>
    </row>
    <row r="2686" spans="1:9" ht="33.75" customHeight="1" x14ac:dyDescent="0.25">
      <c r="A2686" s="74" t="s">
        <v>1922</v>
      </c>
      <c r="B2686" s="83" t="s">
        <v>113</v>
      </c>
      <c r="C2686" s="24" t="s">
        <v>1045</v>
      </c>
      <c r="D2686" s="51" t="s">
        <v>914</v>
      </c>
      <c r="E2686" s="67" t="s">
        <v>728</v>
      </c>
      <c r="F2686" s="55" t="s">
        <v>89</v>
      </c>
      <c r="G2686" s="40">
        <v>40078</v>
      </c>
      <c r="H2686" s="79" t="s">
        <v>37</v>
      </c>
      <c r="I2686" s="40">
        <v>40210</v>
      </c>
    </row>
    <row r="2687" spans="1:9" ht="33.75" customHeight="1" x14ac:dyDescent="0.25">
      <c r="A2687" s="74" t="s">
        <v>3934</v>
      </c>
      <c r="B2687" s="83" t="s">
        <v>3935</v>
      </c>
      <c r="C2687" s="24" t="s">
        <v>1289</v>
      </c>
      <c r="D2687" s="51" t="s">
        <v>3867</v>
      </c>
      <c r="E2687" s="54" t="s">
        <v>82</v>
      </c>
      <c r="F2687" s="55" t="s">
        <v>1008</v>
      </c>
      <c r="G2687" s="40">
        <v>42055</v>
      </c>
      <c r="H2687" s="79" t="s">
        <v>37</v>
      </c>
      <c r="I2687" s="40">
        <v>42522</v>
      </c>
    </row>
    <row r="2688" spans="1:9" ht="33.75" customHeight="1" x14ac:dyDescent="0.25">
      <c r="A2688" s="74" t="s">
        <v>2703</v>
      </c>
      <c r="B2688" s="83" t="s">
        <v>46</v>
      </c>
      <c r="C2688" s="212" t="s">
        <v>344</v>
      </c>
      <c r="D2688" s="51" t="s">
        <v>941</v>
      </c>
      <c r="E2688" s="67" t="s">
        <v>66</v>
      </c>
      <c r="F2688" s="55" t="s">
        <v>172</v>
      </c>
      <c r="G2688" s="40">
        <v>39878</v>
      </c>
      <c r="H2688" s="79" t="s">
        <v>37</v>
      </c>
      <c r="I2688" s="40">
        <v>40238</v>
      </c>
    </row>
    <row r="2689" spans="1:9" ht="33.75" customHeight="1" x14ac:dyDescent="0.25">
      <c r="A2689" s="74" t="s">
        <v>2704</v>
      </c>
      <c r="B2689" s="83" t="s">
        <v>92</v>
      </c>
      <c r="C2689" s="24" t="s">
        <v>1598</v>
      </c>
      <c r="D2689" s="51" t="s">
        <v>940</v>
      </c>
      <c r="E2689" s="65" t="s">
        <v>318</v>
      </c>
      <c r="F2689" s="55" t="s">
        <v>319</v>
      </c>
      <c r="G2689" s="40">
        <v>39715</v>
      </c>
      <c r="H2689" s="46" t="s">
        <v>37</v>
      </c>
      <c r="I2689" s="40">
        <v>40148</v>
      </c>
    </row>
    <row r="2690" spans="1:9" ht="33.75" customHeight="1" x14ac:dyDescent="0.25">
      <c r="A2690" s="74" t="s">
        <v>5068</v>
      </c>
      <c r="B2690" s="83" t="s">
        <v>119</v>
      </c>
      <c r="C2690" s="83" t="s">
        <v>345</v>
      </c>
      <c r="D2690" s="51" t="s">
        <v>12</v>
      </c>
      <c r="E2690" s="54" t="s">
        <v>3857</v>
      </c>
      <c r="F2690" s="55" t="s">
        <v>2587</v>
      </c>
      <c r="G2690" s="290">
        <v>39100</v>
      </c>
      <c r="H2690" s="47" t="s">
        <v>37</v>
      </c>
      <c r="I2690" s="40">
        <v>39417</v>
      </c>
    </row>
    <row r="2691" spans="1:9" ht="33.75" customHeight="1" x14ac:dyDescent="0.25">
      <c r="A2691" s="74" t="s">
        <v>615</v>
      </c>
      <c r="B2691" s="83" t="s">
        <v>64</v>
      </c>
      <c r="C2691" s="83" t="s">
        <v>101</v>
      </c>
      <c r="D2691" s="51" t="s">
        <v>929</v>
      </c>
      <c r="E2691" s="61" t="s">
        <v>87</v>
      </c>
      <c r="F2691" s="55" t="s">
        <v>616</v>
      </c>
      <c r="G2691" s="290">
        <v>41192</v>
      </c>
      <c r="H2691" s="47" t="s">
        <v>37</v>
      </c>
      <c r="I2691" s="770">
        <v>41365</v>
      </c>
    </row>
    <row r="2692" spans="1:9" ht="33.75" customHeight="1" x14ac:dyDescent="0.25">
      <c r="A2692" s="74" t="s">
        <v>1321</v>
      </c>
      <c r="B2692" s="83" t="s">
        <v>59</v>
      </c>
      <c r="C2692" s="25" t="s">
        <v>358</v>
      </c>
      <c r="D2692" s="51" t="s">
        <v>12</v>
      </c>
      <c r="E2692" s="56" t="s">
        <v>1812</v>
      </c>
      <c r="F2692" s="55" t="s">
        <v>1133</v>
      </c>
      <c r="G2692" s="26">
        <v>41590</v>
      </c>
      <c r="H2692" s="46" t="s">
        <v>37</v>
      </c>
      <c r="I2692" s="770">
        <v>41760</v>
      </c>
    </row>
    <row r="2693" spans="1:9" ht="33.75" customHeight="1" x14ac:dyDescent="0.25">
      <c r="A2693" s="74" t="s">
        <v>5069</v>
      </c>
      <c r="B2693" s="83" t="s">
        <v>159</v>
      </c>
      <c r="C2693" s="212" t="s">
        <v>350</v>
      </c>
      <c r="D2693" s="51" t="s">
        <v>936</v>
      </c>
      <c r="E2693" s="54" t="s">
        <v>74</v>
      </c>
      <c r="F2693" s="55" t="s">
        <v>256</v>
      </c>
      <c r="G2693" s="290">
        <v>37404</v>
      </c>
      <c r="H2693" s="47" t="s">
        <v>37</v>
      </c>
      <c r="I2693" s="770">
        <v>37636</v>
      </c>
    </row>
    <row r="2694" spans="1:9" ht="33.75" customHeight="1" x14ac:dyDescent="0.25">
      <c r="A2694" s="74" t="s">
        <v>1604</v>
      </c>
      <c r="B2694" s="83" t="s">
        <v>62</v>
      </c>
      <c r="C2694" s="12" t="s">
        <v>344</v>
      </c>
      <c r="D2694" s="51" t="s">
        <v>940</v>
      </c>
      <c r="E2694" s="67" t="s">
        <v>66</v>
      </c>
      <c r="F2694" s="55" t="s">
        <v>215</v>
      </c>
      <c r="G2694" s="13">
        <v>41759</v>
      </c>
      <c r="H2694" s="79" t="s">
        <v>37</v>
      </c>
      <c r="I2694" s="770">
        <v>42125</v>
      </c>
    </row>
    <row r="2695" spans="1:9" ht="33.75" customHeight="1" x14ac:dyDescent="0.25">
      <c r="A2695" s="74" t="s">
        <v>2705</v>
      </c>
      <c r="B2695" s="83" t="s">
        <v>2706</v>
      </c>
      <c r="C2695" s="287" t="s">
        <v>357</v>
      </c>
      <c r="D2695" s="51" t="s">
        <v>12</v>
      </c>
      <c r="E2695" s="54" t="s">
        <v>35</v>
      </c>
      <c r="F2695" s="55" t="s">
        <v>2299</v>
      </c>
      <c r="G2695" s="40">
        <v>40808</v>
      </c>
      <c r="H2695" s="48" t="s">
        <v>41</v>
      </c>
      <c r="I2695" s="40">
        <v>41030</v>
      </c>
    </row>
    <row r="2696" spans="1:9" ht="33.75" customHeight="1" x14ac:dyDescent="0.25">
      <c r="A2696" s="74" t="s">
        <v>747</v>
      </c>
      <c r="B2696" s="83" t="s">
        <v>119</v>
      </c>
      <c r="C2696" s="83" t="s">
        <v>351</v>
      </c>
      <c r="D2696" s="51" t="s">
        <v>12</v>
      </c>
      <c r="E2696" s="65" t="s">
        <v>1923</v>
      </c>
      <c r="F2696" s="55" t="s">
        <v>71</v>
      </c>
      <c r="G2696" s="43">
        <v>40998</v>
      </c>
      <c r="H2696" s="47" t="s">
        <v>41</v>
      </c>
      <c r="I2696" s="43">
        <v>41068</v>
      </c>
    </row>
    <row r="2697" spans="1:9" ht="33.75" customHeight="1" x14ac:dyDescent="0.25">
      <c r="A2697" s="74" t="s">
        <v>747</v>
      </c>
      <c r="B2697" s="83" t="s">
        <v>119</v>
      </c>
      <c r="C2697" s="83" t="s">
        <v>351</v>
      </c>
      <c r="D2697" s="51" t="s">
        <v>12</v>
      </c>
      <c r="E2697" s="54" t="s">
        <v>212</v>
      </c>
      <c r="F2697" s="55" t="s">
        <v>71</v>
      </c>
      <c r="G2697" s="290">
        <v>43636</v>
      </c>
      <c r="H2697" s="81" t="s">
        <v>3798</v>
      </c>
      <c r="I2697" s="81"/>
    </row>
    <row r="2698" spans="1:9" ht="33.75" customHeight="1" x14ac:dyDescent="0.25">
      <c r="A2698" s="614" t="s">
        <v>5070</v>
      </c>
      <c r="B2698" s="737" t="s">
        <v>46</v>
      </c>
      <c r="C2698" s="737" t="s">
        <v>347</v>
      </c>
      <c r="D2698" s="598" t="s">
        <v>937</v>
      </c>
      <c r="E2698" s="595" t="s">
        <v>35</v>
      </c>
      <c r="F2698" s="611" t="s">
        <v>1258</v>
      </c>
      <c r="G2698" s="736">
        <v>43217</v>
      </c>
      <c r="H2698" s="47" t="s">
        <v>41</v>
      </c>
      <c r="I2698" s="776">
        <v>43531</v>
      </c>
    </row>
    <row r="2699" spans="1:9" ht="33.75" customHeight="1" x14ac:dyDescent="0.25">
      <c r="A2699" s="74" t="s">
        <v>5070</v>
      </c>
      <c r="B2699" s="83" t="s">
        <v>121</v>
      </c>
      <c r="C2699" s="287" t="s">
        <v>357</v>
      </c>
      <c r="D2699" s="51" t="s">
        <v>940</v>
      </c>
      <c r="E2699" s="54" t="s">
        <v>35</v>
      </c>
      <c r="F2699" s="55" t="s">
        <v>5071</v>
      </c>
      <c r="G2699" s="290">
        <v>37728</v>
      </c>
      <c r="H2699" s="46" t="s">
        <v>37</v>
      </c>
      <c r="I2699" s="770">
        <v>38169</v>
      </c>
    </row>
    <row r="2700" spans="1:9" ht="33.75" customHeight="1" x14ac:dyDescent="0.25">
      <c r="A2700" s="74" t="s">
        <v>5072</v>
      </c>
      <c r="B2700" s="83" t="s">
        <v>121</v>
      </c>
      <c r="C2700" s="287" t="s">
        <v>357</v>
      </c>
      <c r="D2700" s="51" t="s">
        <v>12</v>
      </c>
      <c r="E2700" s="54" t="s">
        <v>47</v>
      </c>
      <c r="F2700" s="55" t="s">
        <v>174</v>
      </c>
      <c r="G2700" s="290">
        <v>38296</v>
      </c>
      <c r="H2700" s="46" t="s">
        <v>37</v>
      </c>
      <c r="I2700" s="770">
        <v>38534</v>
      </c>
    </row>
    <row r="2701" spans="1:9" ht="33.75" customHeight="1" x14ac:dyDescent="0.25">
      <c r="A2701" s="74" t="s">
        <v>7388</v>
      </c>
      <c r="B2701" s="83" t="s">
        <v>64</v>
      </c>
      <c r="C2701" s="287" t="s">
        <v>101</v>
      </c>
      <c r="D2701" s="51" t="s">
        <v>914</v>
      </c>
      <c r="E2701" s="54" t="s">
        <v>148</v>
      </c>
      <c r="F2701" s="55" t="s">
        <v>2615</v>
      </c>
      <c r="G2701" s="674">
        <v>43245</v>
      </c>
      <c r="H2701" s="46" t="s">
        <v>37</v>
      </c>
      <c r="I2701" s="770">
        <v>43556</v>
      </c>
    </row>
    <row r="2702" spans="1:9" ht="33.75" customHeight="1" x14ac:dyDescent="0.25">
      <c r="A2702" s="74" t="s">
        <v>5073</v>
      </c>
      <c r="B2702" s="83" t="s">
        <v>1098</v>
      </c>
      <c r="C2702" s="83" t="s">
        <v>348</v>
      </c>
      <c r="D2702" s="51" t="s">
        <v>929</v>
      </c>
      <c r="E2702" s="54" t="s">
        <v>728</v>
      </c>
      <c r="F2702" s="55" t="s">
        <v>1191</v>
      </c>
      <c r="G2702" s="290">
        <v>38385</v>
      </c>
      <c r="H2702" s="47" t="s">
        <v>37</v>
      </c>
      <c r="I2702" s="770">
        <v>38505</v>
      </c>
    </row>
    <row r="2703" spans="1:9" ht="33.75" customHeight="1" x14ac:dyDescent="0.25">
      <c r="A2703" s="74" t="s">
        <v>171</v>
      </c>
      <c r="B2703" s="83" t="s">
        <v>61</v>
      </c>
      <c r="C2703" s="83" t="s">
        <v>351</v>
      </c>
      <c r="D2703" s="51" t="s">
        <v>941</v>
      </c>
      <c r="E2703" s="67" t="s">
        <v>66</v>
      </c>
      <c r="F2703" s="55" t="s">
        <v>172</v>
      </c>
      <c r="G2703" s="290">
        <v>40968</v>
      </c>
      <c r="H2703" s="46" t="s">
        <v>37</v>
      </c>
      <c r="I2703" s="770">
        <v>41365</v>
      </c>
    </row>
    <row r="2704" spans="1:9" ht="33.75" customHeight="1" x14ac:dyDescent="0.25">
      <c r="A2704" s="74" t="s">
        <v>5074</v>
      </c>
      <c r="B2704" s="83" t="s">
        <v>98</v>
      </c>
      <c r="C2704" s="212" t="s">
        <v>350</v>
      </c>
      <c r="D2704" s="51" t="s">
        <v>928</v>
      </c>
      <c r="E2704" s="54" t="s">
        <v>134</v>
      </c>
      <c r="F2704" s="55" t="s">
        <v>136</v>
      </c>
      <c r="G2704" s="290">
        <v>37389</v>
      </c>
      <c r="H2704" s="46" t="s">
        <v>37</v>
      </c>
      <c r="I2704" s="770">
        <v>37622</v>
      </c>
    </row>
    <row r="2705" spans="1:9" ht="33.75" customHeight="1" x14ac:dyDescent="0.25">
      <c r="A2705" s="74" t="s">
        <v>5074</v>
      </c>
      <c r="B2705" s="83" t="s">
        <v>46</v>
      </c>
      <c r="C2705" s="41" t="s">
        <v>101</v>
      </c>
      <c r="D2705" s="51" t="s">
        <v>928</v>
      </c>
      <c r="E2705" s="54" t="s">
        <v>134</v>
      </c>
      <c r="F2705" s="55" t="s">
        <v>136</v>
      </c>
      <c r="G2705" s="290">
        <v>36843</v>
      </c>
      <c r="H2705" s="46" t="s">
        <v>37</v>
      </c>
      <c r="I2705" s="770">
        <v>37012</v>
      </c>
    </row>
    <row r="2706" spans="1:9" ht="33.75" customHeight="1" x14ac:dyDescent="0.25">
      <c r="A2706" s="103" t="s">
        <v>6744</v>
      </c>
      <c r="B2706" s="167" t="s">
        <v>441</v>
      </c>
      <c r="C2706" s="167" t="s">
        <v>2097</v>
      </c>
      <c r="D2706" s="114" t="s">
        <v>928</v>
      </c>
      <c r="E2706" s="115" t="s">
        <v>134</v>
      </c>
      <c r="F2706" s="104" t="s">
        <v>254</v>
      </c>
      <c r="G2706" s="278">
        <v>42738</v>
      </c>
      <c r="H2706" s="81" t="s">
        <v>3798</v>
      </c>
      <c r="I2706" s="411"/>
    </row>
    <row r="2707" spans="1:9" ht="33.75" customHeight="1" x14ac:dyDescent="0.25">
      <c r="A2707" s="74" t="s">
        <v>2707</v>
      </c>
      <c r="B2707" s="83" t="s">
        <v>198</v>
      </c>
      <c r="C2707" s="41" t="s">
        <v>101</v>
      </c>
      <c r="D2707" s="51" t="s">
        <v>928</v>
      </c>
      <c r="E2707" s="65" t="s">
        <v>134</v>
      </c>
      <c r="F2707" s="55" t="s">
        <v>136</v>
      </c>
      <c r="G2707" s="40">
        <v>40541</v>
      </c>
      <c r="H2707" s="47" t="s">
        <v>37</v>
      </c>
      <c r="I2707" s="40">
        <v>43252</v>
      </c>
    </row>
    <row r="2708" spans="1:9" ht="33.75" customHeight="1" x14ac:dyDescent="0.25">
      <c r="A2708" s="74" t="s">
        <v>891</v>
      </c>
      <c r="B2708" s="83" t="s">
        <v>892</v>
      </c>
      <c r="C2708" s="83" t="s">
        <v>95</v>
      </c>
      <c r="D2708" s="51" t="s">
        <v>940</v>
      </c>
      <c r="E2708" s="59" t="s">
        <v>782</v>
      </c>
      <c r="F2708" s="55" t="s">
        <v>216</v>
      </c>
      <c r="G2708" s="290">
        <v>41200</v>
      </c>
      <c r="H2708" s="47" t="s">
        <v>37</v>
      </c>
      <c r="I2708" s="770">
        <v>41395</v>
      </c>
    </row>
    <row r="2709" spans="1:9" ht="33.75" customHeight="1" x14ac:dyDescent="0.25">
      <c r="A2709" s="185" t="s">
        <v>6978</v>
      </c>
      <c r="B2709" s="31" t="s">
        <v>441</v>
      </c>
      <c r="C2709" s="31" t="s">
        <v>95</v>
      </c>
      <c r="D2709" s="51" t="s">
        <v>940</v>
      </c>
      <c r="E2709" s="63" t="s">
        <v>167</v>
      </c>
      <c r="F2709" s="63" t="s">
        <v>165</v>
      </c>
      <c r="G2709" s="13">
        <v>42852</v>
      </c>
      <c r="H2709" s="47" t="s">
        <v>37</v>
      </c>
      <c r="I2709" s="770">
        <v>43132</v>
      </c>
    </row>
    <row r="2710" spans="1:9" ht="33.75" customHeight="1" x14ac:dyDescent="0.25">
      <c r="A2710" s="74" t="s">
        <v>1558</v>
      </c>
      <c r="B2710" s="83" t="s">
        <v>1559</v>
      </c>
      <c r="C2710" s="83" t="s">
        <v>95</v>
      </c>
      <c r="D2710" s="51" t="s">
        <v>940</v>
      </c>
      <c r="E2710" s="67" t="s">
        <v>167</v>
      </c>
      <c r="F2710" s="55" t="s">
        <v>165</v>
      </c>
      <c r="G2710" s="290">
        <v>41718</v>
      </c>
      <c r="H2710" s="46" t="s">
        <v>37</v>
      </c>
      <c r="I2710" s="770">
        <v>42005</v>
      </c>
    </row>
    <row r="2711" spans="1:9" ht="33.75" customHeight="1" x14ac:dyDescent="0.25">
      <c r="A2711" s="1003" t="s">
        <v>7616</v>
      </c>
      <c r="B2711" s="1007" t="s">
        <v>441</v>
      </c>
      <c r="C2711" s="1007" t="s">
        <v>7617</v>
      </c>
      <c r="D2711" s="1008" t="s">
        <v>12</v>
      </c>
      <c r="E2711" s="1009" t="s">
        <v>7381</v>
      </c>
      <c r="F2711" s="1009" t="s">
        <v>1133</v>
      </c>
      <c r="G2711" s="1010">
        <v>43326</v>
      </c>
      <c r="H2711" s="81" t="s">
        <v>3798</v>
      </c>
      <c r="I2711" s="770"/>
    </row>
    <row r="2712" spans="1:9" ht="33.75" customHeight="1" x14ac:dyDescent="0.25">
      <c r="A2712" s="74" t="s">
        <v>5075</v>
      </c>
      <c r="B2712" s="83" t="s">
        <v>46</v>
      </c>
      <c r="C2712" s="41" t="s">
        <v>101</v>
      </c>
      <c r="D2712" s="51" t="s">
        <v>949</v>
      </c>
      <c r="E2712" s="54" t="s">
        <v>230</v>
      </c>
      <c r="F2712" s="55" t="s">
        <v>2315</v>
      </c>
      <c r="G2712" s="290">
        <v>39196</v>
      </c>
      <c r="H2712" s="47" t="s">
        <v>37</v>
      </c>
      <c r="I2712" s="770">
        <v>39388</v>
      </c>
    </row>
    <row r="2713" spans="1:9" s="1115" customFormat="1" ht="33.75" customHeight="1" x14ac:dyDescent="0.25">
      <c r="A2713" s="117" t="s">
        <v>7616</v>
      </c>
      <c r="B2713" s="1524" t="s">
        <v>441</v>
      </c>
      <c r="C2713" s="1524" t="s">
        <v>95</v>
      </c>
      <c r="D2713" s="120" t="s">
        <v>941</v>
      </c>
      <c r="E2713" s="58" t="s">
        <v>3857</v>
      </c>
      <c r="F2713" s="1208" t="s">
        <v>1133</v>
      </c>
      <c r="G2713" s="1523">
        <v>43839</v>
      </c>
      <c r="H2713" s="81" t="s">
        <v>3798</v>
      </c>
      <c r="I2713" s="770"/>
    </row>
    <row r="2714" spans="1:9" ht="33.75" customHeight="1" x14ac:dyDescent="0.25">
      <c r="A2714" s="117" t="s">
        <v>7567</v>
      </c>
      <c r="B2714" s="971" t="s">
        <v>198</v>
      </c>
      <c r="C2714" s="969" t="s">
        <v>101</v>
      </c>
      <c r="D2714" s="120" t="s">
        <v>7360</v>
      </c>
      <c r="E2714" s="58" t="s">
        <v>7296</v>
      </c>
      <c r="F2714" s="184" t="s">
        <v>985</v>
      </c>
      <c r="G2714" s="970">
        <v>43370</v>
      </c>
      <c r="H2714" s="47" t="s">
        <v>37</v>
      </c>
      <c r="I2714" s="770">
        <v>43466</v>
      </c>
    </row>
    <row r="2715" spans="1:9" ht="33.75" customHeight="1" x14ac:dyDescent="0.25">
      <c r="A2715" s="74" t="s">
        <v>634</v>
      </c>
      <c r="B2715" s="83" t="s">
        <v>59</v>
      </c>
      <c r="C2715" s="83" t="s">
        <v>30</v>
      </c>
      <c r="D2715" s="51" t="s">
        <v>914</v>
      </c>
      <c r="E2715" s="58" t="s">
        <v>65</v>
      </c>
      <c r="F2715" s="55" t="s">
        <v>434</v>
      </c>
      <c r="G2715" s="290">
        <v>41198</v>
      </c>
      <c r="H2715" s="47" t="s">
        <v>37</v>
      </c>
      <c r="I2715" s="770">
        <v>41334</v>
      </c>
    </row>
    <row r="2716" spans="1:9" ht="33.75" customHeight="1" x14ac:dyDescent="0.25">
      <c r="A2716" s="504" t="s">
        <v>7248</v>
      </c>
      <c r="B2716" s="506" t="s">
        <v>1514</v>
      </c>
      <c r="C2716" s="535" t="s">
        <v>346</v>
      </c>
      <c r="D2716" s="511" t="s">
        <v>12</v>
      </c>
      <c r="E2716" s="508" t="s">
        <v>43</v>
      </c>
      <c r="F2716" s="507" t="s">
        <v>275</v>
      </c>
      <c r="G2716" s="536">
        <v>43087</v>
      </c>
      <c r="H2716" s="48" t="s">
        <v>41</v>
      </c>
      <c r="I2716" s="534">
        <v>43635</v>
      </c>
    </row>
    <row r="2717" spans="1:9" ht="33.75" customHeight="1" x14ac:dyDescent="0.25">
      <c r="A2717" s="74" t="s">
        <v>5076</v>
      </c>
      <c r="B2717" s="83" t="s">
        <v>1224</v>
      </c>
      <c r="C2717" s="41" t="s">
        <v>101</v>
      </c>
      <c r="D2717" s="51" t="s">
        <v>948</v>
      </c>
      <c r="E2717" s="54" t="s">
        <v>1568</v>
      </c>
      <c r="F2717" s="55" t="s">
        <v>193</v>
      </c>
      <c r="G2717" s="290">
        <v>37610</v>
      </c>
      <c r="H2717" s="46" t="s">
        <v>37</v>
      </c>
      <c r="I2717" s="770">
        <v>37742</v>
      </c>
    </row>
    <row r="2718" spans="1:9" ht="33.75" customHeight="1" x14ac:dyDescent="0.25">
      <c r="A2718" s="74" t="s">
        <v>5076</v>
      </c>
      <c r="B2718" s="83" t="s">
        <v>1951</v>
      </c>
      <c r="C2718" s="83" t="s">
        <v>6853</v>
      </c>
      <c r="D2718" s="51" t="s">
        <v>12</v>
      </c>
      <c r="E2718" s="54" t="s">
        <v>50</v>
      </c>
      <c r="F2718" s="55" t="s">
        <v>93</v>
      </c>
      <c r="G2718" s="290">
        <v>37558</v>
      </c>
      <c r="H2718" s="46" t="s">
        <v>37</v>
      </c>
      <c r="I2718" s="770">
        <v>37712</v>
      </c>
    </row>
    <row r="2719" spans="1:9" ht="33.75" customHeight="1" x14ac:dyDescent="0.25">
      <c r="A2719" s="74" t="s">
        <v>586</v>
      </c>
      <c r="B2719" s="83" t="s">
        <v>44</v>
      </c>
      <c r="C2719" s="83" t="s">
        <v>2231</v>
      </c>
      <c r="D2719" s="51" t="s">
        <v>941</v>
      </c>
      <c r="E2719" s="54" t="s">
        <v>35</v>
      </c>
      <c r="F2719" s="55" t="s">
        <v>2036</v>
      </c>
      <c r="G2719" s="290">
        <v>37643</v>
      </c>
      <c r="H2719" s="46" t="s">
        <v>37</v>
      </c>
      <c r="I2719" s="770">
        <v>38732</v>
      </c>
    </row>
    <row r="2720" spans="1:9" ht="33.75" customHeight="1" x14ac:dyDescent="0.25">
      <c r="A2720" s="74" t="s">
        <v>586</v>
      </c>
      <c r="B2720" s="83" t="s">
        <v>94</v>
      </c>
      <c r="C2720" s="41" t="s">
        <v>101</v>
      </c>
      <c r="D2720" s="51" t="s">
        <v>946</v>
      </c>
      <c r="E2720" s="54" t="s">
        <v>74</v>
      </c>
      <c r="F2720" s="55" t="s">
        <v>135</v>
      </c>
      <c r="G2720" s="290">
        <v>37653</v>
      </c>
      <c r="H2720" s="79" t="s">
        <v>37</v>
      </c>
      <c r="I2720" s="770">
        <v>37987</v>
      </c>
    </row>
    <row r="2721" spans="1:9" ht="33.75" customHeight="1" x14ac:dyDescent="0.25">
      <c r="A2721" s="74" t="s">
        <v>586</v>
      </c>
      <c r="B2721" s="83" t="s">
        <v>255</v>
      </c>
      <c r="C2721" s="41" t="s">
        <v>101</v>
      </c>
      <c r="D2721" s="51" t="s">
        <v>951</v>
      </c>
      <c r="E2721" s="61" t="s">
        <v>666</v>
      </c>
      <c r="F2721" s="55" t="s">
        <v>1103</v>
      </c>
      <c r="G2721" s="40">
        <v>40133</v>
      </c>
      <c r="H2721" s="47" t="s">
        <v>37</v>
      </c>
      <c r="I2721" s="40">
        <v>40521</v>
      </c>
    </row>
    <row r="2722" spans="1:9" ht="33.75" customHeight="1" x14ac:dyDescent="0.25">
      <c r="A2722" s="74" t="s">
        <v>586</v>
      </c>
      <c r="B2722" s="83" t="s">
        <v>255</v>
      </c>
      <c r="C2722" s="83" t="s">
        <v>587</v>
      </c>
      <c r="D2722" s="51" t="s">
        <v>940</v>
      </c>
      <c r="E2722" s="67" t="s">
        <v>66</v>
      </c>
      <c r="F2722" s="55" t="s">
        <v>85</v>
      </c>
      <c r="G2722" s="290">
        <v>41221</v>
      </c>
      <c r="H2722" s="48" t="s">
        <v>41</v>
      </c>
      <c r="I2722" s="770">
        <v>41760</v>
      </c>
    </row>
    <row r="2723" spans="1:9" ht="33.75" customHeight="1" x14ac:dyDescent="0.25">
      <c r="A2723" s="74" t="s">
        <v>1924</v>
      </c>
      <c r="B2723" s="83" t="s">
        <v>1925</v>
      </c>
      <c r="C2723" s="83" t="s">
        <v>831</v>
      </c>
      <c r="D2723" s="51" t="s">
        <v>12</v>
      </c>
      <c r="E2723" s="67" t="s">
        <v>43</v>
      </c>
      <c r="F2723" s="55" t="s">
        <v>1926</v>
      </c>
      <c r="G2723" s="43">
        <v>39521</v>
      </c>
      <c r="H2723" s="46" t="s">
        <v>37</v>
      </c>
      <c r="I2723" s="43">
        <v>39966</v>
      </c>
    </row>
    <row r="2724" spans="1:9" ht="33.75" customHeight="1" x14ac:dyDescent="0.25">
      <c r="A2724" s="74" t="s">
        <v>5077</v>
      </c>
      <c r="B2724" s="83" t="s">
        <v>5078</v>
      </c>
      <c r="C2724" s="212" t="s">
        <v>350</v>
      </c>
      <c r="D2724" s="51" t="s">
        <v>929</v>
      </c>
      <c r="E2724" s="54" t="s">
        <v>5079</v>
      </c>
      <c r="F2724" s="55" t="s">
        <v>1364</v>
      </c>
      <c r="G2724" s="290">
        <v>37755</v>
      </c>
      <c r="H2724" s="46" t="s">
        <v>37</v>
      </c>
      <c r="I2724" s="770">
        <v>37956</v>
      </c>
    </row>
    <row r="2725" spans="1:9" ht="33.75" customHeight="1" x14ac:dyDescent="0.25">
      <c r="A2725" s="74" t="s">
        <v>5080</v>
      </c>
      <c r="B2725" s="83" t="s">
        <v>68</v>
      </c>
      <c r="C2725" s="41" t="s">
        <v>348</v>
      </c>
      <c r="D2725" s="51" t="s">
        <v>12</v>
      </c>
      <c r="E2725" s="54" t="s">
        <v>66</v>
      </c>
      <c r="F2725" s="55" t="s">
        <v>5081</v>
      </c>
      <c r="G2725" s="290">
        <v>37055</v>
      </c>
      <c r="H2725" s="47" t="s">
        <v>41</v>
      </c>
      <c r="I2725" s="770">
        <v>37438</v>
      </c>
    </row>
    <row r="2726" spans="1:9" ht="33.75" customHeight="1" x14ac:dyDescent="0.25">
      <c r="A2726" s="74" t="s">
        <v>1526</v>
      </c>
      <c r="B2726" s="83" t="s">
        <v>54</v>
      </c>
      <c r="C2726" s="82" t="s">
        <v>351</v>
      </c>
      <c r="D2726" s="51" t="s">
        <v>931</v>
      </c>
      <c r="E2726" s="67" t="s">
        <v>66</v>
      </c>
      <c r="F2726" s="55" t="s">
        <v>489</v>
      </c>
      <c r="G2726" s="293">
        <v>41743</v>
      </c>
      <c r="H2726" s="46" t="s">
        <v>37</v>
      </c>
      <c r="I2726" s="770">
        <v>41955</v>
      </c>
    </row>
    <row r="2727" spans="1:9" ht="33.75" customHeight="1" x14ac:dyDescent="0.25">
      <c r="A2727" s="863" t="s">
        <v>7550</v>
      </c>
      <c r="B2727" s="926" t="s">
        <v>159</v>
      </c>
      <c r="C2727" s="926" t="s">
        <v>354</v>
      </c>
      <c r="D2727" s="866" t="s">
        <v>650</v>
      </c>
      <c r="E2727" s="861" t="s">
        <v>155</v>
      </c>
      <c r="F2727" s="861" t="s">
        <v>7487</v>
      </c>
      <c r="G2727" s="925">
        <v>43395</v>
      </c>
      <c r="H2727" s="46" t="s">
        <v>37</v>
      </c>
      <c r="I2727" s="770">
        <v>44172</v>
      </c>
    </row>
    <row r="2728" spans="1:9" ht="33.75" customHeight="1" x14ac:dyDescent="0.25">
      <c r="A2728" s="74" t="s">
        <v>2708</v>
      </c>
      <c r="B2728" s="83" t="s">
        <v>53</v>
      </c>
      <c r="C2728" s="41" t="s">
        <v>348</v>
      </c>
      <c r="D2728" s="51" t="s">
        <v>940</v>
      </c>
      <c r="E2728" s="54" t="s">
        <v>66</v>
      </c>
      <c r="F2728" s="55" t="s">
        <v>5082</v>
      </c>
      <c r="G2728" s="290">
        <v>37382</v>
      </c>
      <c r="H2728" s="79" t="s">
        <v>37</v>
      </c>
      <c r="I2728" s="770">
        <v>37682</v>
      </c>
    </row>
    <row r="2729" spans="1:9" ht="33.75" customHeight="1" x14ac:dyDescent="0.25">
      <c r="A2729" s="74" t="s">
        <v>2708</v>
      </c>
      <c r="B2729" s="83" t="s">
        <v>54</v>
      </c>
      <c r="C2729" s="41" t="s">
        <v>95</v>
      </c>
      <c r="D2729" s="51" t="s">
        <v>940</v>
      </c>
      <c r="E2729" s="61" t="s">
        <v>253</v>
      </c>
      <c r="F2729" s="55" t="s">
        <v>2709</v>
      </c>
      <c r="G2729" s="40">
        <v>40185</v>
      </c>
      <c r="H2729" s="79" t="s">
        <v>37</v>
      </c>
      <c r="I2729" s="40">
        <v>40483</v>
      </c>
    </row>
    <row r="2730" spans="1:9" ht="33.75" customHeight="1" x14ac:dyDescent="0.25">
      <c r="A2730" s="74" t="s">
        <v>2708</v>
      </c>
      <c r="B2730" s="83" t="s">
        <v>46</v>
      </c>
      <c r="C2730" s="41" t="s">
        <v>95</v>
      </c>
      <c r="D2730" s="51" t="s">
        <v>12</v>
      </c>
      <c r="E2730" s="54" t="s">
        <v>47</v>
      </c>
      <c r="F2730" s="55" t="s">
        <v>48</v>
      </c>
      <c r="G2730" s="40">
        <v>40858</v>
      </c>
      <c r="H2730" s="46" t="s">
        <v>37</v>
      </c>
      <c r="I2730" s="40">
        <v>40969</v>
      </c>
    </row>
    <row r="2731" spans="1:9" ht="33.75" customHeight="1" x14ac:dyDescent="0.25">
      <c r="A2731" s="74" t="s">
        <v>5083</v>
      </c>
      <c r="B2731" s="83" t="s">
        <v>513</v>
      </c>
      <c r="C2731" s="41" t="s">
        <v>101</v>
      </c>
      <c r="D2731" s="51" t="s">
        <v>951</v>
      </c>
      <c r="E2731" s="54" t="s">
        <v>394</v>
      </c>
      <c r="F2731" s="55" t="s">
        <v>58</v>
      </c>
      <c r="G2731" s="290">
        <v>38441</v>
      </c>
      <c r="H2731" s="46" t="s">
        <v>37</v>
      </c>
      <c r="I2731" s="770">
        <v>38687</v>
      </c>
    </row>
    <row r="2732" spans="1:9" s="1115" customFormat="1" ht="33.75" customHeight="1" x14ac:dyDescent="0.25">
      <c r="A2732" s="1474" t="s">
        <v>5083</v>
      </c>
      <c r="B2732" s="1451" t="s">
        <v>113</v>
      </c>
      <c r="C2732" s="1451" t="s">
        <v>95</v>
      </c>
      <c r="D2732" s="1464" t="s">
        <v>4303</v>
      </c>
      <c r="E2732" s="1479" t="s">
        <v>176</v>
      </c>
      <c r="F2732" s="1480" t="s">
        <v>7884</v>
      </c>
      <c r="G2732" s="1453">
        <v>43992</v>
      </c>
      <c r="H2732" s="1465" t="s">
        <v>3798</v>
      </c>
      <c r="I2732" s="1382"/>
    </row>
    <row r="2733" spans="1:9" ht="33.75" customHeight="1" x14ac:dyDescent="0.25">
      <c r="A2733" s="74" t="s">
        <v>5083</v>
      </c>
      <c r="B2733" s="83" t="s">
        <v>49</v>
      </c>
      <c r="C2733" s="83" t="s">
        <v>2056</v>
      </c>
      <c r="D2733" s="51" t="s">
        <v>953</v>
      </c>
      <c r="E2733" s="54" t="s">
        <v>57</v>
      </c>
      <c r="F2733" s="55" t="s">
        <v>38</v>
      </c>
      <c r="G2733" s="290">
        <v>38651</v>
      </c>
      <c r="H2733" s="46" t="s">
        <v>37</v>
      </c>
      <c r="I2733" s="770">
        <v>38749</v>
      </c>
    </row>
    <row r="2734" spans="1:9" ht="33.75" customHeight="1" x14ac:dyDescent="0.25">
      <c r="A2734" s="74" t="s">
        <v>5084</v>
      </c>
      <c r="B2734" s="83" t="s">
        <v>2790</v>
      </c>
      <c r="C2734" s="287" t="s">
        <v>357</v>
      </c>
      <c r="D2734" s="51" t="s">
        <v>940</v>
      </c>
      <c r="E2734" s="54" t="s">
        <v>117</v>
      </c>
      <c r="F2734" s="55" t="s">
        <v>589</v>
      </c>
      <c r="G2734" s="290">
        <v>37722</v>
      </c>
      <c r="H2734" s="79" t="s">
        <v>37</v>
      </c>
      <c r="I2734" s="770">
        <v>38534</v>
      </c>
    </row>
    <row r="2735" spans="1:9" ht="33.75" customHeight="1" x14ac:dyDescent="0.25">
      <c r="A2735" s="74" t="s">
        <v>1693</v>
      </c>
      <c r="B2735" s="83" t="s">
        <v>767</v>
      </c>
      <c r="C2735" s="82" t="s">
        <v>347</v>
      </c>
      <c r="D2735" s="51" t="s">
        <v>931</v>
      </c>
      <c r="E2735" s="67" t="s">
        <v>217</v>
      </c>
      <c r="F2735" s="55" t="s">
        <v>143</v>
      </c>
      <c r="G2735" s="293">
        <v>41919</v>
      </c>
      <c r="H2735" s="79" t="s">
        <v>37</v>
      </c>
      <c r="I2735" s="770">
        <v>42036</v>
      </c>
    </row>
    <row r="2736" spans="1:9" ht="33.75" customHeight="1" x14ac:dyDescent="0.25">
      <c r="A2736" s="74" t="s">
        <v>1815</v>
      </c>
      <c r="B2736" s="83" t="s">
        <v>68</v>
      </c>
      <c r="C2736" s="41" t="s">
        <v>101</v>
      </c>
      <c r="D2736" s="51" t="s">
        <v>951</v>
      </c>
      <c r="E2736" s="67" t="s">
        <v>134</v>
      </c>
      <c r="F2736" s="55" t="s">
        <v>1655</v>
      </c>
      <c r="G2736" s="240">
        <v>39763</v>
      </c>
      <c r="H2736" s="79" t="s">
        <v>41</v>
      </c>
      <c r="I2736" s="240">
        <v>40007</v>
      </c>
    </row>
    <row r="2737" spans="1:9" ht="33.75" customHeight="1" x14ac:dyDescent="0.25">
      <c r="A2737" s="74" t="s">
        <v>1815</v>
      </c>
      <c r="B2737" s="83" t="s">
        <v>46</v>
      </c>
      <c r="C2737" s="83" t="s">
        <v>95</v>
      </c>
      <c r="D2737" s="51" t="s">
        <v>12</v>
      </c>
      <c r="E2737" s="56" t="s">
        <v>1812</v>
      </c>
      <c r="F2737" s="55" t="s">
        <v>811</v>
      </c>
      <c r="G2737" s="36">
        <v>41919</v>
      </c>
      <c r="H2737" s="79" t="s">
        <v>41</v>
      </c>
      <c r="I2737" s="240">
        <v>42650</v>
      </c>
    </row>
    <row r="2738" spans="1:9" ht="33.75" customHeight="1" x14ac:dyDescent="0.25">
      <c r="A2738" s="75" t="s">
        <v>1815</v>
      </c>
      <c r="B2738" s="186" t="s">
        <v>46</v>
      </c>
      <c r="C2738" s="83" t="s">
        <v>95</v>
      </c>
      <c r="D2738" s="187" t="s">
        <v>12</v>
      </c>
      <c r="E2738" s="56" t="s">
        <v>3857</v>
      </c>
      <c r="F2738" s="69" t="s">
        <v>811</v>
      </c>
      <c r="G2738" s="26">
        <v>42653</v>
      </c>
      <c r="H2738" s="46" t="s">
        <v>37</v>
      </c>
      <c r="I2738" s="240">
        <v>42817</v>
      </c>
    </row>
    <row r="2739" spans="1:9" ht="33.75" customHeight="1" x14ac:dyDescent="0.25">
      <c r="A2739" s="75" t="s">
        <v>1815</v>
      </c>
      <c r="B2739" s="186" t="s">
        <v>46</v>
      </c>
      <c r="C2739" s="83" t="s">
        <v>95</v>
      </c>
      <c r="D2739" s="187" t="s">
        <v>940</v>
      </c>
      <c r="E2739" s="56" t="s">
        <v>253</v>
      </c>
      <c r="F2739" s="69" t="s">
        <v>99</v>
      </c>
      <c r="G2739" s="26">
        <v>42998</v>
      </c>
      <c r="H2739" s="46" t="s">
        <v>37</v>
      </c>
      <c r="I2739" s="240">
        <v>43160</v>
      </c>
    </row>
    <row r="2740" spans="1:9" s="1115" customFormat="1" ht="33.75" customHeight="1" x14ac:dyDescent="0.25">
      <c r="A2740" s="827" t="s">
        <v>1815</v>
      </c>
      <c r="B2740" s="1373" t="s">
        <v>734</v>
      </c>
      <c r="C2740" s="1373" t="s">
        <v>351</v>
      </c>
      <c r="D2740" s="1307" t="s">
        <v>4303</v>
      </c>
      <c r="E2740" s="828" t="s">
        <v>82</v>
      </c>
      <c r="F2740" s="829" t="s">
        <v>8100</v>
      </c>
      <c r="G2740" s="1372">
        <v>43857</v>
      </c>
      <c r="H2740" s="1069" t="s">
        <v>3798</v>
      </c>
      <c r="I2740" s="240"/>
    </row>
    <row r="2741" spans="1:9" ht="33.75" customHeight="1" x14ac:dyDescent="0.25">
      <c r="A2741" s="74" t="s">
        <v>1815</v>
      </c>
      <c r="B2741" s="83" t="s">
        <v>94</v>
      </c>
      <c r="C2741" s="83" t="s">
        <v>30</v>
      </c>
      <c r="D2741" s="51" t="s">
        <v>951</v>
      </c>
      <c r="E2741" s="54" t="s">
        <v>134</v>
      </c>
      <c r="F2741" s="55" t="s">
        <v>722</v>
      </c>
      <c r="G2741" s="290">
        <v>37580</v>
      </c>
      <c r="H2741" s="46" t="s">
        <v>37</v>
      </c>
      <c r="I2741" s="770">
        <v>37803</v>
      </c>
    </row>
    <row r="2742" spans="1:9" ht="33.75" customHeight="1" x14ac:dyDescent="0.25">
      <c r="A2742" s="74" t="s">
        <v>1815</v>
      </c>
      <c r="B2742" s="83" t="s">
        <v>94</v>
      </c>
      <c r="C2742" s="83" t="s">
        <v>345</v>
      </c>
      <c r="D2742" s="51" t="s">
        <v>12</v>
      </c>
      <c r="E2742" s="54" t="s">
        <v>3857</v>
      </c>
      <c r="F2742" s="55" t="s">
        <v>103</v>
      </c>
      <c r="G2742" s="290">
        <v>37273</v>
      </c>
      <c r="H2742" s="46" t="s">
        <v>37</v>
      </c>
      <c r="I2742" s="770">
        <v>37408</v>
      </c>
    </row>
    <row r="2743" spans="1:9" ht="33.75" customHeight="1" x14ac:dyDescent="0.25">
      <c r="A2743" s="74" t="s">
        <v>5085</v>
      </c>
      <c r="B2743" s="83" t="s">
        <v>3648</v>
      </c>
      <c r="C2743" s="41" t="s">
        <v>101</v>
      </c>
      <c r="D2743" s="51" t="s">
        <v>946</v>
      </c>
      <c r="E2743" s="54" t="s">
        <v>74</v>
      </c>
      <c r="F2743" s="55" t="s">
        <v>123</v>
      </c>
      <c r="G2743" s="290">
        <v>37865</v>
      </c>
      <c r="H2743" s="46" t="s">
        <v>37</v>
      </c>
      <c r="I2743" s="770">
        <v>38169</v>
      </c>
    </row>
    <row r="2744" spans="1:9" ht="33.75" customHeight="1" x14ac:dyDescent="0.25">
      <c r="A2744" s="74" t="s">
        <v>5085</v>
      </c>
      <c r="B2744" s="83" t="s">
        <v>94</v>
      </c>
      <c r="C2744" s="41" t="s">
        <v>348</v>
      </c>
      <c r="D2744" s="51" t="s">
        <v>946</v>
      </c>
      <c r="E2744" s="54" t="s">
        <v>134</v>
      </c>
      <c r="F2744" s="55" t="s">
        <v>3280</v>
      </c>
      <c r="G2744" s="290">
        <v>37589</v>
      </c>
      <c r="H2744" s="46" t="s">
        <v>37</v>
      </c>
      <c r="I2744" s="770">
        <v>37712</v>
      </c>
    </row>
    <row r="2745" spans="1:9" ht="33.75" customHeight="1" x14ac:dyDescent="0.25">
      <c r="A2745" s="74" t="s">
        <v>5086</v>
      </c>
      <c r="B2745" s="83" t="s">
        <v>186</v>
      </c>
      <c r="C2745" s="212" t="s">
        <v>350</v>
      </c>
      <c r="D2745" s="51" t="s">
        <v>928</v>
      </c>
      <c r="E2745" s="54" t="s">
        <v>439</v>
      </c>
      <c r="F2745" s="55" t="s">
        <v>58</v>
      </c>
      <c r="G2745" s="290">
        <v>36107</v>
      </c>
      <c r="H2745" s="79" t="s">
        <v>37</v>
      </c>
      <c r="I2745" s="770">
        <v>36220</v>
      </c>
    </row>
    <row r="2746" spans="1:9" ht="33.75" customHeight="1" x14ac:dyDescent="0.25">
      <c r="A2746" s="991" t="s">
        <v>7581</v>
      </c>
      <c r="B2746" s="919" t="s">
        <v>61</v>
      </c>
      <c r="C2746" s="919" t="s">
        <v>344</v>
      </c>
      <c r="D2746" s="989" t="s">
        <v>4303</v>
      </c>
      <c r="E2746" s="990" t="s">
        <v>66</v>
      </c>
      <c r="F2746" s="988" t="s">
        <v>2831</v>
      </c>
      <c r="G2746" s="921">
        <v>43395</v>
      </c>
      <c r="H2746" s="81" t="s">
        <v>3798</v>
      </c>
      <c r="I2746" s="770"/>
    </row>
    <row r="2747" spans="1:9" ht="33.75" customHeight="1" x14ac:dyDescent="0.25">
      <c r="A2747" s="74" t="s">
        <v>1770</v>
      </c>
      <c r="B2747" s="83" t="s">
        <v>119</v>
      </c>
      <c r="C2747" s="12" t="s">
        <v>344</v>
      </c>
      <c r="D2747" s="51" t="s">
        <v>940</v>
      </c>
      <c r="E2747" s="67" t="s">
        <v>82</v>
      </c>
      <c r="F2747" s="55" t="s">
        <v>169</v>
      </c>
      <c r="G2747" s="13">
        <v>41933</v>
      </c>
      <c r="H2747" s="46" t="s">
        <v>37</v>
      </c>
      <c r="I2747" s="770">
        <v>42218</v>
      </c>
    </row>
    <row r="2748" spans="1:9" s="1115" customFormat="1" ht="33.75" customHeight="1" x14ac:dyDescent="0.25">
      <c r="A2748" s="1755" t="s">
        <v>5087</v>
      </c>
      <c r="B2748" s="1747" t="s">
        <v>59</v>
      </c>
      <c r="C2748" s="1747" t="s">
        <v>351</v>
      </c>
      <c r="D2748" s="1756" t="s">
        <v>941</v>
      </c>
      <c r="E2748" s="1757" t="s">
        <v>35</v>
      </c>
      <c r="F2748" s="1758" t="s">
        <v>749</v>
      </c>
      <c r="G2748" s="1748">
        <v>44153</v>
      </c>
      <c r="H2748" s="1745" t="s">
        <v>3798</v>
      </c>
      <c r="I2748" s="1746"/>
    </row>
    <row r="2749" spans="1:9" ht="33.75" customHeight="1" x14ac:dyDescent="0.25">
      <c r="A2749" s="74" t="s">
        <v>5087</v>
      </c>
      <c r="B2749" s="83" t="s">
        <v>128</v>
      </c>
      <c r="C2749" s="212" t="s">
        <v>344</v>
      </c>
      <c r="D2749" s="51" t="s">
        <v>940</v>
      </c>
      <c r="E2749" s="54" t="s">
        <v>82</v>
      </c>
      <c r="F2749" s="55" t="s">
        <v>4642</v>
      </c>
      <c r="G2749" s="290">
        <v>38113</v>
      </c>
      <c r="H2749" s="46" t="s">
        <v>37</v>
      </c>
      <c r="I2749" s="26">
        <v>38473</v>
      </c>
    </row>
    <row r="2750" spans="1:9" ht="33.75" customHeight="1" x14ac:dyDescent="0.25">
      <c r="A2750" s="74" t="s">
        <v>5088</v>
      </c>
      <c r="B2750" s="83" t="s">
        <v>5089</v>
      </c>
      <c r="C2750" s="83" t="s">
        <v>30</v>
      </c>
      <c r="D2750" s="51" t="s">
        <v>946</v>
      </c>
      <c r="E2750" s="54" t="s">
        <v>74</v>
      </c>
      <c r="F2750" s="55" t="s">
        <v>256</v>
      </c>
      <c r="G2750" s="290">
        <v>36800</v>
      </c>
      <c r="H2750" s="79" t="s">
        <v>37</v>
      </c>
      <c r="I2750" s="770">
        <v>37073</v>
      </c>
    </row>
    <row r="2751" spans="1:9" s="1115" customFormat="1" ht="33.75" customHeight="1" x14ac:dyDescent="0.25">
      <c r="A2751" s="117" t="s">
        <v>5088</v>
      </c>
      <c r="B2751" s="1434" t="s">
        <v>767</v>
      </c>
      <c r="C2751" s="1434" t="s">
        <v>7404</v>
      </c>
      <c r="D2751" s="120" t="s">
        <v>8084</v>
      </c>
      <c r="E2751" s="58" t="s">
        <v>912</v>
      </c>
      <c r="F2751" s="1208" t="s">
        <v>913</v>
      </c>
      <c r="G2751" s="1433">
        <v>43866</v>
      </c>
      <c r="H2751" s="81" t="s">
        <v>3798</v>
      </c>
      <c r="I2751" s="770"/>
    </row>
    <row r="2752" spans="1:9" ht="33.75" customHeight="1" x14ac:dyDescent="0.25">
      <c r="A2752" s="74" t="s">
        <v>2710</v>
      </c>
      <c r="B2752" s="83" t="s">
        <v>46</v>
      </c>
      <c r="C2752" s="41" t="s">
        <v>1598</v>
      </c>
      <c r="D2752" s="51" t="s">
        <v>940</v>
      </c>
      <c r="E2752" s="54" t="s">
        <v>35</v>
      </c>
      <c r="F2752" s="55" t="s">
        <v>2507</v>
      </c>
      <c r="G2752" s="240">
        <v>39051</v>
      </c>
      <c r="H2752" s="79" t="s">
        <v>37</v>
      </c>
      <c r="I2752" s="240">
        <v>39356</v>
      </c>
    </row>
    <row r="2753" spans="1:9" s="1115" customFormat="1" ht="33.75" customHeight="1" x14ac:dyDescent="0.25">
      <c r="A2753" s="827" t="s">
        <v>8122</v>
      </c>
      <c r="B2753" s="1373" t="s">
        <v>62</v>
      </c>
      <c r="C2753" s="1373" t="s">
        <v>95</v>
      </c>
      <c r="D2753" s="1307" t="s">
        <v>4303</v>
      </c>
      <c r="E2753" s="828" t="s">
        <v>176</v>
      </c>
      <c r="F2753" s="829" t="s">
        <v>8123</v>
      </c>
      <c r="G2753" s="1372">
        <v>43738</v>
      </c>
      <c r="H2753" s="79" t="s">
        <v>37</v>
      </c>
      <c r="I2753" s="240">
        <v>44136</v>
      </c>
    </row>
    <row r="2754" spans="1:9" ht="33.75" customHeight="1" x14ac:dyDescent="0.25">
      <c r="A2754" s="103" t="s">
        <v>6822</v>
      </c>
      <c r="B2754" s="200" t="s">
        <v>78</v>
      </c>
      <c r="C2754" s="200" t="s">
        <v>101</v>
      </c>
      <c r="D2754" s="114" t="s">
        <v>914</v>
      </c>
      <c r="E2754" s="115" t="s">
        <v>148</v>
      </c>
      <c r="F2754" s="104" t="s">
        <v>2615</v>
      </c>
      <c r="G2754" s="278">
        <v>42507</v>
      </c>
      <c r="H2754" s="79" t="s">
        <v>37</v>
      </c>
      <c r="I2754" s="105">
        <v>42887</v>
      </c>
    </row>
    <row r="2755" spans="1:9" ht="33.75" customHeight="1" x14ac:dyDescent="0.25">
      <c r="A2755" s="74" t="s">
        <v>3947</v>
      </c>
      <c r="B2755" s="83" t="s">
        <v>54</v>
      </c>
      <c r="C2755" s="41" t="s">
        <v>351</v>
      </c>
      <c r="D2755" s="51" t="s">
        <v>941</v>
      </c>
      <c r="E2755" s="54" t="s">
        <v>35</v>
      </c>
      <c r="F2755" s="55" t="s">
        <v>2522</v>
      </c>
      <c r="G2755" s="240">
        <v>42144</v>
      </c>
      <c r="H2755" s="46" t="s">
        <v>37</v>
      </c>
      <c r="I2755" s="40">
        <v>42522</v>
      </c>
    </row>
    <row r="2756" spans="1:9" ht="33.75" customHeight="1" x14ac:dyDescent="0.25">
      <c r="A2756" s="74" t="s">
        <v>2711</v>
      </c>
      <c r="B2756" s="83" t="s">
        <v>68</v>
      </c>
      <c r="C2756" s="212" t="s">
        <v>344</v>
      </c>
      <c r="D2756" s="51" t="s">
        <v>941</v>
      </c>
      <c r="E2756" s="54" t="s">
        <v>66</v>
      </c>
      <c r="F2756" s="55" t="s">
        <v>489</v>
      </c>
      <c r="G2756" s="290">
        <v>38427</v>
      </c>
      <c r="H2756" s="46" t="s">
        <v>37</v>
      </c>
      <c r="I2756" s="770">
        <v>38671</v>
      </c>
    </row>
    <row r="2757" spans="1:9" ht="33.75" customHeight="1" x14ac:dyDescent="0.25">
      <c r="A2757" s="74" t="s">
        <v>2711</v>
      </c>
      <c r="B2757" s="83" t="s">
        <v>39</v>
      </c>
      <c r="C2757" s="83" t="s">
        <v>2712</v>
      </c>
      <c r="D2757" s="51" t="s">
        <v>941</v>
      </c>
      <c r="E2757" s="54" t="s">
        <v>35</v>
      </c>
      <c r="F2757" s="55" t="s">
        <v>5090</v>
      </c>
      <c r="G2757" s="290">
        <v>39169</v>
      </c>
      <c r="H2757" s="46" t="s">
        <v>37</v>
      </c>
      <c r="I2757" s="26">
        <v>39539</v>
      </c>
    </row>
    <row r="2758" spans="1:9" ht="33.75" customHeight="1" x14ac:dyDescent="0.25">
      <c r="A2758" s="74" t="s">
        <v>2711</v>
      </c>
      <c r="B2758" s="83" t="s">
        <v>29</v>
      </c>
      <c r="C2758" s="287" t="s">
        <v>357</v>
      </c>
      <c r="D2758" s="51" t="s">
        <v>928</v>
      </c>
      <c r="E2758" s="54" t="s">
        <v>920</v>
      </c>
      <c r="F2758" s="55" t="s">
        <v>139</v>
      </c>
      <c r="G2758" s="290">
        <v>36123</v>
      </c>
      <c r="H2758" s="47" t="s">
        <v>37</v>
      </c>
      <c r="I2758" s="770">
        <v>37257</v>
      </c>
    </row>
    <row r="2759" spans="1:9" ht="33.75" customHeight="1" x14ac:dyDescent="0.25">
      <c r="A2759" s="74" t="s">
        <v>1323</v>
      </c>
      <c r="B2759" s="83" t="s">
        <v>1279</v>
      </c>
      <c r="C2759" s="83" t="s">
        <v>101</v>
      </c>
      <c r="D2759" s="51" t="s">
        <v>939</v>
      </c>
      <c r="E2759" s="54" t="s">
        <v>1324</v>
      </c>
      <c r="F2759" s="55" t="s">
        <v>256</v>
      </c>
      <c r="G2759" s="290">
        <v>41567</v>
      </c>
      <c r="H2759" s="47" t="s">
        <v>37</v>
      </c>
      <c r="I2759" s="770">
        <v>41821</v>
      </c>
    </row>
    <row r="2760" spans="1:9" ht="33.75" customHeight="1" x14ac:dyDescent="0.25">
      <c r="A2760" s="614" t="s">
        <v>7326</v>
      </c>
      <c r="B2760" s="707" t="s">
        <v>964</v>
      </c>
      <c r="C2760" s="707" t="s">
        <v>101</v>
      </c>
      <c r="D2760" s="598" t="s">
        <v>936</v>
      </c>
      <c r="E2760" s="708" t="s">
        <v>823</v>
      </c>
      <c r="F2760" s="611" t="s">
        <v>824</v>
      </c>
      <c r="G2760" s="706">
        <v>43168</v>
      </c>
      <c r="H2760" s="81" t="s">
        <v>3798</v>
      </c>
      <c r="I2760" s="776"/>
    </row>
    <row r="2761" spans="1:9" s="1115" customFormat="1" ht="33.75" customHeight="1" x14ac:dyDescent="0.25">
      <c r="A2761" s="922" t="s">
        <v>7326</v>
      </c>
      <c r="B2761" s="1233" t="s">
        <v>189</v>
      </c>
      <c r="C2761" s="1233" t="s">
        <v>344</v>
      </c>
      <c r="D2761" s="920" t="s">
        <v>4303</v>
      </c>
      <c r="E2761" s="1344" t="s">
        <v>72</v>
      </c>
      <c r="F2761" s="1335" t="s">
        <v>8038</v>
      </c>
      <c r="G2761" s="921">
        <v>43713</v>
      </c>
      <c r="H2761" s="47" t="s">
        <v>37</v>
      </c>
      <c r="I2761" s="1124">
        <v>44197</v>
      </c>
    </row>
    <row r="2762" spans="1:9" ht="33.75" customHeight="1" x14ac:dyDescent="0.25">
      <c r="A2762" s="74" t="s">
        <v>1554</v>
      </c>
      <c r="B2762" s="83" t="s">
        <v>121</v>
      </c>
      <c r="C2762" s="83" t="s">
        <v>95</v>
      </c>
      <c r="D2762" s="51" t="s">
        <v>940</v>
      </c>
      <c r="E2762" s="59" t="s">
        <v>782</v>
      </c>
      <c r="F2762" s="55" t="s">
        <v>165</v>
      </c>
      <c r="G2762" s="290">
        <v>41347</v>
      </c>
      <c r="H2762" s="46" t="s">
        <v>37</v>
      </c>
      <c r="I2762" s="770">
        <v>43101</v>
      </c>
    </row>
    <row r="2763" spans="1:9" s="1115" customFormat="1" ht="33.75" customHeight="1" x14ac:dyDescent="0.25">
      <c r="A2763" s="1660" t="s">
        <v>8325</v>
      </c>
      <c r="B2763" s="1661" t="s">
        <v>964</v>
      </c>
      <c r="C2763" s="1661" t="s">
        <v>8326</v>
      </c>
      <c r="D2763" s="1637" t="s">
        <v>948</v>
      </c>
      <c r="E2763" s="1662" t="s">
        <v>192</v>
      </c>
      <c r="F2763" s="1663" t="s">
        <v>93</v>
      </c>
      <c r="G2763" s="1639">
        <v>44084</v>
      </c>
      <c r="H2763" s="1674" t="s">
        <v>3798</v>
      </c>
      <c r="I2763" s="1614"/>
    </row>
    <row r="2764" spans="1:9" ht="33.75" customHeight="1" x14ac:dyDescent="0.25">
      <c r="A2764" s="117" t="s">
        <v>6723</v>
      </c>
      <c r="B2764" s="127" t="s">
        <v>128</v>
      </c>
      <c r="C2764" s="127" t="s">
        <v>504</v>
      </c>
      <c r="D2764" s="120" t="s">
        <v>941</v>
      </c>
      <c r="E2764" s="58" t="s">
        <v>3857</v>
      </c>
      <c r="F2764" s="116" t="s">
        <v>1589</v>
      </c>
      <c r="G2764" s="293">
        <v>42537</v>
      </c>
      <c r="H2764" s="46" t="s">
        <v>37</v>
      </c>
      <c r="I2764" s="770">
        <v>42856</v>
      </c>
    </row>
    <row r="2765" spans="1:9" s="1115" customFormat="1" ht="33.75" customHeight="1" x14ac:dyDescent="0.25">
      <c r="A2765" s="1210" t="s">
        <v>7820</v>
      </c>
      <c r="B2765" s="25" t="s">
        <v>69</v>
      </c>
      <c r="C2765" s="83" t="s">
        <v>350</v>
      </c>
      <c r="D2765" s="37" t="s">
        <v>928</v>
      </c>
      <c r="E2765" s="1192" t="s">
        <v>134</v>
      </c>
      <c r="F2765" s="55" t="s">
        <v>1181</v>
      </c>
      <c r="G2765" s="1209">
        <v>43588</v>
      </c>
      <c r="H2765" s="46" t="s">
        <v>37</v>
      </c>
      <c r="I2765" s="770">
        <v>43831</v>
      </c>
    </row>
    <row r="2766" spans="1:9" ht="33.75" customHeight="1" x14ac:dyDescent="0.25">
      <c r="A2766" s="487" t="s">
        <v>7275</v>
      </c>
      <c r="B2766" s="489" t="s">
        <v>226</v>
      </c>
      <c r="C2766" s="489" t="s">
        <v>347</v>
      </c>
      <c r="D2766" s="490" t="s">
        <v>4303</v>
      </c>
      <c r="E2766" s="491" t="s">
        <v>35</v>
      </c>
      <c r="F2766" s="488" t="s">
        <v>1498</v>
      </c>
      <c r="G2766" s="492">
        <v>42878</v>
      </c>
      <c r="H2766" s="81" t="s">
        <v>3798</v>
      </c>
      <c r="I2766" s="534"/>
    </row>
    <row r="2767" spans="1:9" ht="33.75" customHeight="1" x14ac:dyDescent="0.25">
      <c r="A2767" s="117" t="s">
        <v>7160</v>
      </c>
      <c r="B2767" s="410" t="s">
        <v>3716</v>
      </c>
      <c r="C2767" s="410" t="s">
        <v>344</v>
      </c>
      <c r="D2767" s="120" t="s">
        <v>940</v>
      </c>
      <c r="E2767" s="58" t="s">
        <v>66</v>
      </c>
      <c r="F2767" s="116" t="s">
        <v>172</v>
      </c>
      <c r="G2767" s="409">
        <v>42977</v>
      </c>
      <c r="H2767" s="81" t="s">
        <v>3798</v>
      </c>
      <c r="I2767" s="770"/>
    </row>
    <row r="2768" spans="1:9" ht="33.75" customHeight="1" x14ac:dyDescent="0.25">
      <c r="A2768" s="74" t="s">
        <v>2713</v>
      </c>
      <c r="B2768" s="83" t="s">
        <v>59</v>
      </c>
      <c r="C2768" s="212" t="s">
        <v>350</v>
      </c>
      <c r="D2768" s="51" t="s">
        <v>953</v>
      </c>
      <c r="E2768" s="54" t="s">
        <v>74</v>
      </c>
      <c r="F2768" s="55" t="s">
        <v>1023</v>
      </c>
      <c r="G2768" s="290">
        <v>37600</v>
      </c>
      <c r="H2768" s="79" t="s">
        <v>37</v>
      </c>
      <c r="I2768" s="770">
        <v>37926</v>
      </c>
    </row>
    <row r="2769" spans="1:9" ht="33.75" customHeight="1" x14ac:dyDescent="0.25">
      <c r="A2769" s="74" t="s">
        <v>2713</v>
      </c>
      <c r="B2769" s="83" t="s">
        <v>61</v>
      </c>
      <c r="C2769" s="41" t="s">
        <v>348</v>
      </c>
      <c r="D2769" s="51" t="s">
        <v>940</v>
      </c>
      <c r="E2769" s="67" t="s">
        <v>66</v>
      </c>
      <c r="F2769" s="55" t="s">
        <v>203</v>
      </c>
      <c r="G2769" s="240">
        <v>39510</v>
      </c>
      <c r="H2769" s="79" t="s">
        <v>37</v>
      </c>
      <c r="I2769" s="240">
        <v>39934</v>
      </c>
    </row>
    <row r="2770" spans="1:9" ht="33.75" customHeight="1" x14ac:dyDescent="0.25">
      <c r="A2770" s="74" t="s">
        <v>2713</v>
      </c>
      <c r="B2770" s="83" t="s">
        <v>444</v>
      </c>
      <c r="C2770" s="83" t="s">
        <v>351</v>
      </c>
      <c r="D2770" s="51" t="s">
        <v>941</v>
      </c>
      <c r="E2770" s="54" t="s">
        <v>35</v>
      </c>
      <c r="F2770" s="55" t="s">
        <v>2522</v>
      </c>
      <c r="G2770" s="40">
        <v>40556</v>
      </c>
      <c r="H2770" s="79" t="s">
        <v>37</v>
      </c>
      <c r="I2770" s="40">
        <v>40817</v>
      </c>
    </row>
    <row r="2771" spans="1:9" ht="33.75" customHeight="1" x14ac:dyDescent="0.25">
      <c r="A2771" s="74" t="s">
        <v>2713</v>
      </c>
      <c r="B2771" s="83" t="s">
        <v>86</v>
      </c>
      <c r="C2771" s="41" t="s">
        <v>101</v>
      </c>
      <c r="D2771" s="51" t="s">
        <v>929</v>
      </c>
      <c r="E2771" s="61" t="s">
        <v>87</v>
      </c>
      <c r="F2771" s="55" t="s">
        <v>1138</v>
      </c>
      <c r="G2771" s="40">
        <v>40463</v>
      </c>
      <c r="H2771" s="47" t="s">
        <v>37</v>
      </c>
      <c r="I2771" s="40">
        <v>40909</v>
      </c>
    </row>
    <row r="2772" spans="1:9" ht="33.75" customHeight="1" x14ac:dyDescent="0.25">
      <c r="A2772" s="74" t="s">
        <v>1096</v>
      </c>
      <c r="B2772" s="83" t="s">
        <v>113</v>
      </c>
      <c r="C2772" s="82" t="s">
        <v>101</v>
      </c>
      <c r="D2772" s="51" t="s">
        <v>951</v>
      </c>
      <c r="E2772" s="58" t="s">
        <v>394</v>
      </c>
      <c r="F2772" s="55" t="s">
        <v>58</v>
      </c>
      <c r="G2772" s="290">
        <v>41358</v>
      </c>
      <c r="H2772" s="46" t="s">
        <v>37</v>
      </c>
      <c r="I2772" s="770">
        <v>41583</v>
      </c>
    </row>
    <row r="2773" spans="1:9" ht="33.75" customHeight="1" x14ac:dyDescent="0.25">
      <c r="A2773" s="74" t="s">
        <v>5091</v>
      </c>
      <c r="B2773" s="83" t="s">
        <v>1925</v>
      </c>
      <c r="C2773" s="41" t="s">
        <v>95</v>
      </c>
      <c r="D2773" s="51" t="s">
        <v>940</v>
      </c>
      <c r="E2773" s="54" t="s">
        <v>176</v>
      </c>
      <c r="F2773" s="55" t="s">
        <v>102</v>
      </c>
      <c r="G2773" s="290">
        <v>38111</v>
      </c>
      <c r="H2773" s="46" t="s">
        <v>37</v>
      </c>
      <c r="I2773" s="770">
        <v>38384</v>
      </c>
    </row>
    <row r="2774" spans="1:9" s="1115" customFormat="1" ht="33.75" customHeight="1" x14ac:dyDescent="0.25">
      <c r="A2774" s="1694" t="s">
        <v>8370</v>
      </c>
      <c r="B2774" s="1695" t="s">
        <v>119</v>
      </c>
      <c r="C2774" s="1710" t="s">
        <v>8369</v>
      </c>
      <c r="D2774" s="1696" t="s">
        <v>953</v>
      </c>
      <c r="E2774" s="1701" t="s">
        <v>74</v>
      </c>
      <c r="F2774" s="1697" t="s">
        <v>1023</v>
      </c>
      <c r="G2774" s="1614">
        <v>43575</v>
      </c>
      <c r="H2774" s="46" t="s">
        <v>37</v>
      </c>
      <c r="I2774" s="1614">
        <v>44136</v>
      </c>
    </row>
    <row r="2775" spans="1:9" ht="33.75" customHeight="1" x14ac:dyDescent="0.25">
      <c r="A2775" s="74" t="s">
        <v>5092</v>
      </c>
      <c r="B2775" s="83" t="s">
        <v>2166</v>
      </c>
      <c r="C2775" s="212" t="s">
        <v>344</v>
      </c>
      <c r="D2775" s="51" t="s">
        <v>949</v>
      </c>
      <c r="E2775" s="54" t="s">
        <v>317</v>
      </c>
      <c r="F2775" s="55" t="s">
        <v>172</v>
      </c>
      <c r="G2775" s="290">
        <v>38373</v>
      </c>
      <c r="H2775" s="46" t="s">
        <v>37</v>
      </c>
      <c r="I2775" s="770">
        <v>38504</v>
      </c>
    </row>
    <row r="2776" spans="1:9" ht="33.75" customHeight="1" x14ac:dyDescent="0.25">
      <c r="A2776" s="74" t="s">
        <v>5093</v>
      </c>
      <c r="B2776" s="83" t="s">
        <v>1287</v>
      </c>
      <c r="C2776" s="83" t="s">
        <v>649</v>
      </c>
      <c r="D2776" s="51" t="s">
        <v>946</v>
      </c>
      <c r="E2776" s="54" t="s">
        <v>792</v>
      </c>
      <c r="F2776" s="55" t="s">
        <v>1520</v>
      </c>
      <c r="G2776" s="290">
        <v>36181</v>
      </c>
      <c r="H2776" s="46" t="s">
        <v>37</v>
      </c>
      <c r="I2776" s="770">
        <v>36617</v>
      </c>
    </row>
    <row r="2777" spans="1:9" ht="33.75" customHeight="1" x14ac:dyDescent="0.25">
      <c r="A2777" s="74" t="s">
        <v>5094</v>
      </c>
      <c r="B2777" s="83" t="s">
        <v>29</v>
      </c>
      <c r="C2777" s="83" t="s">
        <v>2742</v>
      </c>
      <c r="D2777" s="51" t="s">
        <v>940</v>
      </c>
      <c r="E2777" s="54" t="s">
        <v>253</v>
      </c>
      <c r="F2777" s="55" t="s">
        <v>182</v>
      </c>
      <c r="G2777" s="290">
        <v>37322</v>
      </c>
      <c r="H2777" s="79" t="s">
        <v>37</v>
      </c>
      <c r="I2777" s="770">
        <v>37438</v>
      </c>
    </row>
    <row r="2778" spans="1:9" ht="33.75" customHeight="1" x14ac:dyDescent="0.25">
      <c r="A2778" s="74" t="s">
        <v>2714</v>
      </c>
      <c r="B2778" s="83" t="s">
        <v>69</v>
      </c>
      <c r="C2778" s="212" t="s">
        <v>350</v>
      </c>
      <c r="D2778" s="51" t="s">
        <v>928</v>
      </c>
      <c r="E2778" s="61" t="s">
        <v>439</v>
      </c>
      <c r="F2778" s="55" t="s">
        <v>58</v>
      </c>
      <c r="G2778" s="240">
        <v>39842</v>
      </c>
      <c r="H2778" s="46" t="s">
        <v>37</v>
      </c>
      <c r="I2778" s="40">
        <v>39995</v>
      </c>
    </row>
    <row r="2779" spans="1:9" ht="33.75" customHeight="1" x14ac:dyDescent="0.25">
      <c r="A2779" s="74" t="s">
        <v>5095</v>
      </c>
      <c r="B2779" s="83" t="s">
        <v>5096</v>
      </c>
      <c r="C2779" s="83" t="s">
        <v>345</v>
      </c>
      <c r="D2779" s="51" t="s">
        <v>940</v>
      </c>
      <c r="E2779" s="54" t="s">
        <v>176</v>
      </c>
      <c r="F2779" s="55" t="s">
        <v>567</v>
      </c>
      <c r="G2779" s="290">
        <v>37267</v>
      </c>
      <c r="H2779" s="46" t="s">
        <v>37</v>
      </c>
      <c r="I2779" s="770">
        <v>37561</v>
      </c>
    </row>
    <row r="2780" spans="1:9" ht="33.75" customHeight="1" x14ac:dyDescent="0.25">
      <c r="A2780" s="74" t="s">
        <v>5095</v>
      </c>
      <c r="B2780" s="83" t="s">
        <v>323</v>
      </c>
      <c r="C2780" s="83" t="s">
        <v>2213</v>
      </c>
      <c r="D2780" s="51" t="s">
        <v>12</v>
      </c>
      <c r="E2780" s="54" t="s">
        <v>43</v>
      </c>
      <c r="F2780" s="55" t="s">
        <v>275</v>
      </c>
      <c r="G2780" s="290">
        <v>37376</v>
      </c>
      <c r="H2780" s="46" t="s">
        <v>37</v>
      </c>
      <c r="I2780" s="770">
        <v>37773</v>
      </c>
    </row>
    <row r="2781" spans="1:9" ht="33.75" customHeight="1" x14ac:dyDescent="0.25">
      <c r="A2781" s="97" t="s">
        <v>6833</v>
      </c>
      <c r="B2781" s="98" t="s">
        <v>294</v>
      </c>
      <c r="C2781" s="83" t="s">
        <v>95</v>
      </c>
      <c r="D2781" s="171" t="s">
        <v>941</v>
      </c>
      <c r="E2781" s="100" t="s">
        <v>3857</v>
      </c>
      <c r="F2781" s="101" t="s">
        <v>267</v>
      </c>
      <c r="G2781" s="152">
        <v>42725</v>
      </c>
      <c r="H2781" s="46" t="s">
        <v>37</v>
      </c>
      <c r="I2781" s="411">
        <v>43466</v>
      </c>
    </row>
    <row r="2782" spans="1:9" ht="33.75" customHeight="1" x14ac:dyDescent="0.25">
      <c r="A2782" s="465" t="s">
        <v>7243</v>
      </c>
      <c r="B2782" s="519" t="s">
        <v>108</v>
      </c>
      <c r="C2782" s="519" t="s">
        <v>7244</v>
      </c>
      <c r="D2782" s="468" t="s">
        <v>3864</v>
      </c>
      <c r="E2782" s="462" t="s">
        <v>1274</v>
      </c>
      <c r="F2782" s="463" t="s">
        <v>2680</v>
      </c>
      <c r="G2782" s="518">
        <v>43054</v>
      </c>
      <c r="H2782" s="46" t="s">
        <v>37</v>
      </c>
      <c r="I2782" s="534">
        <v>43466</v>
      </c>
    </row>
    <row r="2783" spans="1:9" ht="33.75" customHeight="1" x14ac:dyDescent="0.25">
      <c r="A2783" s="614" t="s">
        <v>7286</v>
      </c>
      <c r="B2783" s="613" t="s">
        <v>5268</v>
      </c>
      <c r="C2783" s="613" t="s">
        <v>160</v>
      </c>
      <c r="D2783" s="598" t="s">
        <v>650</v>
      </c>
      <c r="E2783" s="595" t="s">
        <v>157</v>
      </c>
      <c r="F2783" s="611" t="s">
        <v>7268</v>
      </c>
      <c r="G2783" s="612">
        <v>42419</v>
      </c>
      <c r="H2783" s="81" t="s">
        <v>3798</v>
      </c>
      <c r="I2783" s="776"/>
    </row>
    <row r="2784" spans="1:9" ht="33.75" customHeight="1" x14ac:dyDescent="0.25">
      <c r="A2784" s="74" t="s">
        <v>5097</v>
      </c>
      <c r="B2784" s="83" t="s">
        <v>186</v>
      </c>
      <c r="C2784" s="41" t="s">
        <v>95</v>
      </c>
      <c r="D2784" s="51" t="s">
        <v>941</v>
      </c>
      <c r="E2784" s="54" t="s">
        <v>3857</v>
      </c>
      <c r="F2784" s="55" t="s">
        <v>200</v>
      </c>
      <c r="G2784" s="290">
        <v>38631</v>
      </c>
      <c r="H2784" s="79" t="s">
        <v>37</v>
      </c>
      <c r="I2784" s="770">
        <v>38732</v>
      </c>
    </row>
    <row r="2785" spans="1:9" ht="33.75" customHeight="1" x14ac:dyDescent="0.25">
      <c r="A2785" s="74" t="s">
        <v>2715</v>
      </c>
      <c r="B2785" s="83" t="s">
        <v>288</v>
      </c>
      <c r="C2785" s="41" t="s">
        <v>101</v>
      </c>
      <c r="D2785" s="51" t="s">
        <v>942</v>
      </c>
      <c r="E2785" s="61" t="s">
        <v>1260</v>
      </c>
      <c r="F2785" s="55" t="s">
        <v>2335</v>
      </c>
      <c r="G2785" s="40">
        <v>39549</v>
      </c>
      <c r="H2785" s="79" t="s">
        <v>37</v>
      </c>
      <c r="I2785" s="40">
        <v>39783</v>
      </c>
    </row>
    <row r="2786" spans="1:9" ht="33.75" customHeight="1" x14ac:dyDescent="0.25">
      <c r="A2786" s="74" t="s">
        <v>2715</v>
      </c>
      <c r="B2786" s="83" t="s">
        <v>3352</v>
      </c>
      <c r="C2786" s="24" t="s">
        <v>344</v>
      </c>
      <c r="D2786" s="51" t="s">
        <v>3867</v>
      </c>
      <c r="E2786" s="54" t="s">
        <v>82</v>
      </c>
      <c r="F2786" s="55" t="s">
        <v>1228</v>
      </c>
      <c r="G2786" s="40">
        <v>42149</v>
      </c>
      <c r="H2786" s="47" t="s">
        <v>37</v>
      </c>
      <c r="I2786" s="40">
        <v>42491</v>
      </c>
    </row>
    <row r="2787" spans="1:9" ht="33.75" customHeight="1" x14ac:dyDescent="0.25">
      <c r="A2787" s="74" t="s">
        <v>376</v>
      </c>
      <c r="B2787" s="83" t="s">
        <v>377</v>
      </c>
      <c r="C2787" s="83" t="s">
        <v>345</v>
      </c>
      <c r="D2787" s="51" t="s">
        <v>940</v>
      </c>
      <c r="E2787" s="61" t="s">
        <v>253</v>
      </c>
      <c r="F2787" s="55" t="s">
        <v>99</v>
      </c>
      <c r="G2787" s="290">
        <v>41033</v>
      </c>
      <c r="H2787" s="79" t="s">
        <v>37</v>
      </c>
      <c r="I2787" s="770">
        <v>41334</v>
      </c>
    </row>
    <row r="2788" spans="1:9" ht="33.75" customHeight="1" x14ac:dyDescent="0.25">
      <c r="A2788" s="74" t="s">
        <v>2716</v>
      </c>
      <c r="B2788" s="83" t="s">
        <v>788</v>
      </c>
      <c r="C2788" s="83" t="s">
        <v>351</v>
      </c>
      <c r="D2788" s="51" t="s">
        <v>940</v>
      </c>
      <c r="E2788" s="58" t="s">
        <v>1295</v>
      </c>
      <c r="F2788" s="55" t="s">
        <v>413</v>
      </c>
      <c r="G2788" s="40">
        <v>40344</v>
      </c>
      <c r="H2788" s="79" t="s">
        <v>37</v>
      </c>
      <c r="I2788" s="40">
        <v>40695</v>
      </c>
    </row>
    <row r="2789" spans="1:9" ht="33.75" customHeight="1" x14ac:dyDescent="0.25">
      <c r="A2789" s="74" t="s">
        <v>2717</v>
      </c>
      <c r="B2789" s="83" t="s">
        <v>2718</v>
      </c>
      <c r="C2789" s="83" t="s">
        <v>776</v>
      </c>
      <c r="D2789" s="51" t="s">
        <v>946</v>
      </c>
      <c r="E2789" s="54" t="s">
        <v>792</v>
      </c>
      <c r="F2789" s="55" t="s">
        <v>93</v>
      </c>
      <c r="G2789" s="40">
        <v>40149</v>
      </c>
      <c r="H2789" s="79" t="s">
        <v>37</v>
      </c>
      <c r="I2789" s="40">
        <v>40544</v>
      </c>
    </row>
    <row r="2790" spans="1:9" ht="33.75" customHeight="1" x14ac:dyDescent="0.25">
      <c r="A2790" s="74" t="s">
        <v>4158</v>
      </c>
      <c r="B2790" s="83" t="s">
        <v>4141</v>
      </c>
      <c r="C2790" s="41" t="s">
        <v>347</v>
      </c>
      <c r="D2790" s="51" t="s">
        <v>12</v>
      </c>
      <c r="E2790" s="54" t="s">
        <v>460</v>
      </c>
      <c r="F2790" s="55" t="s">
        <v>1258</v>
      </c>
      <c r="G2790" s="240">
        <v>42283</v>
      </c>
      <c r="H2790" s="46" t="s">
        <v>37</v>
      </c>
      <c r="I2790" s="40">
        <v>42583</v>
      </c>
    </row>
    <row r="2791" spans="1:9" ht="33.75" customHeight="1" x14ac:dyDescent="0.25">
      <c r="A2791" s="74" t="s">
        <v>5103</v>
      </c>
      <c r="B2791" s="83" t="s">
        <v>59</v>
      </c>
      <c r="C2791" s="41" t="s">
        <v>101</v>
      </c>
      <c r="D2791" s="51" t="s">
        <v>928</v>
      </c>
      <c r="E2791" s="54" t="s">
        <v>134</v>
      </c>
      <c r="F2791" s="55" t="s">
        <v>136</v>
      </c>
      <c r="G2791" s="290">
        <v>38733</v>
      </c>
      <c r="H2791" s="46" t="s">
        <v>37</v>
      </c>
      <c r="I2791" s="770">
        <v>39142</v>
      </c>
    </row>
    <row r="2792" spans="1:9" ht="33.75" customHeight="1" x14ac:dyDescent="0.25">
      <c r="A2792" s="614" t="s">
        <v>5103</v>
      </c>
      <c r="B2792" s="616" t="s">
        <v>198</v>
      </c>
      <c r="C2792" s="616" t="s">
        <v>76</v>
      </c>
      <c r="D2792" s="598" t="s">
        <v>650</v>
      </c>
      <c r="E2792" s="611" t="s">
        <v>155</v>
      </c>
      <c r="F2792" s="611" t="s">
        <v>7287</v>
      </c>
      <c r="G2792" s="615">
        <v>43160</v>
      </c>
      <c r="H2792" s="46" t="s">
        <v>37</v>
      </c>
      <c r="I2792" s="776">
        <v>43640</v>
      </c>
    </row>
    <row r="2793" spans="1:9" ht="33.75" customHeight="1" x14ac:dyDescent="0.25">
      <c r="A2793" s="74" t="s">
        <v>5104</v>
      </c>
      <c r="B2793" s="83" t="s">
        <v>484</v>
      </c>
      <c r="C2793" s="41" t="s">
        <v>95</v>
      </c>
      <c r="D2793" s="51" t="s">
        <v>12</v>
      </c>
      <c r="E2793" s="54" t="s">
        <v>3857</v>
      </c>
      <c r="F2793" s="55" t="s">
        <v>390</v>
      </c>
      <c r="G2793" s="290">
        <v>38701</v>
      </c>
      <c r="H2793" s="46" t="s">
        <v>37</v>
      </c>
      <c r="I2793" s="770">
        <v>38808</v>
      </c>
    </row>
    <row r="2794" spans="1:9" ht="33.75" customHeight="1" x14ac:dyDescent="0.25">
      <c r="A2794" s="74" t="s">
        <v>5105</v>
      </c>
      <c r="B2794" s="83" t="s">
        <v>44</v>
      </c>
      <c r="C2794" s="41" t="s">
        <v>348</v>
      </c>
      <c r="D2794" s="51" t="s">
        <v>12</v>
      </c>
      <c r="E2794" s="54" t="s">
        <v>66</v>
      </c>
      <c r="F2794" s="55" t="s">
        <v>1456</v>
      </c>
      <c r="G2794" s="290">
        <v>36877</v>
      </c>
      <c r="H2794" s="46" t="s">
        <v>37</v>
      </c>
      <c r="I2794" s="770">
        <v>37438</v>
      </c>
    </row>
    <row r="2795" spans="1:9" ht="33.75" customHeight="1" x14ac:dyDescent="0.25">
      <c r="A2795" s="74" t="s">
        <v>5098</v>
      </c>
      <c r="B2795" s="83" t="s">
        <v>61</v>
      </c>
      <c r="C2795" s="83" t="s">
        <v>152</v>
      </c>
      <c r="D2795" s="51" t="s">
        <v>940</v>
      </c>
      <c r="E2795" s="54" t="s">
        <v>35</v>
      </c>
      <c r="F2795" s="55" t="s">
        <v>40</v>
      </c>
      <c r="G2795" s="290">
        <v>37364</v>
      </c>
      <c r="H2795" s="46" t="s">
        <v>37</v>
      </c>
      <c r="I2795" s="770">
        <v>37803</v>
      </c>
    </row>
    <row r="2796" spans="1:9" ht="33.75" customHeight="1" x14ac:dyDescent="0.25">
      <c r="A2796" s="75" t="s">
        <v>6801</v>
      </c>
      <c r="B2796" s="186" t="s">
        <v>49</v>
      </c>
      <c r="C2796" s="25" t="s">
        <v>351</v>
      </c>
      <c r="D2796" s="187" t="s">
        <v>12</v>
      </c>
      <c r="E2796" s="56" t="s">
        <v>35</v>
      </c>
      <c r="F2796" s="69" t="s">
        <v>6800</v>
      </c>
      <c r="G2796" s="26">
        <v>42543</v>
      </c>
      <c r="H2796" s="46" t="s">
        <v>37</v>
      </c>
      <c r="I2796" s="770">
        <v>43132</v>
      </c>
    </row>
    <row r="2797" spans="1:9" s="1115" customFormat="1" ht="33.75" customHeight="1" x14ac:dyDescent="0.25">
      <c r="A2797" s="857" t="s">
        <v>7903</v>
      </c>
      <c r="B2797" s="849" t="s">
        <v>62</v>
      </c>
      <c r="C2797" s="849" t="s">
        <v>7456</v>
      </c>
      <c r="D2797" s="858" t="s">
        <v>951</v>
      </c>
      <c r="E2797" s="854" t="s">
        <v>3835</v>
      </c>
      <c r="F2797" s="855" t="s">
        <v>3836</v>
      </c>
      <c r="G2797" s="856">
        <v>43493</v>
      </c>
      <c r="H2797" s="79" t="s">
        <v>41</v>
      </c>
      <c r="I2797" s="1124">
        <v>43643</v>
      </c>
    </row>
    <row r="2798" spans="1:9" ht="33.75" customHeight="1" x14ac:dyDescent="0.25">
      <c r="A2798" s="74" t="s">
        <v>5106</v>
      </c>
      <c r="B2798" s="83" t="s">
        <v>46</v>
      </c>
      <c r="C2798" s="83" t="s">
        <v>345</v>
      </c>
      <c r="D2798" s="51" t="s">
        <v>12</v>
      </c>
      <c r="E2798" s="54" t="s">
        <v>3857</v>
      </c>
      <c r="F2798" s="55" t="s">
        <v>182</v>
      </c>
      <c r="G2798" s="290">
        <v>37063</v>
      </c>
      <c r="H2798" s="46" t="s">
        <v>37</v>
      </c>
      <c r="I2798" s="770">
        <v>37288</v>
      </c>
    </row>
    <row r="2799" spans="1:9" ht="33.75" customHeight="1" x14ac:dyDescent="0.25">
      <c r="A2799" s="74" t="s">
        <v>2719</v>
      </c>
      <c r="B2799" s="83" t="s">
        <v>2720</v>
      </c>
      <c r="C2799" s="83" t="s">
        <v>5099</v>
      </c>
      <c r="D2799" s="51" t="s">
        <v>914</v>
      </c>
      <c r="E2799" s="54" t="s">
        <v>728</v>
      </c>
      <c r="F2799" s="55" t="s">
        <v>5100</v>
      </c>
      <c r="G2799" s="290">
        <v>39359</v>
      </c>
      <c r="H2799" s="46" t="s">
        <v>37</v>
      </c>
      <c r="I2799" s="40">
        <v>39417</v>
      </c>
    </row>
    <row r="2800" spans="1:9" ht="33.75" customHeight="1" x14ac:dyDescent="0.25">
      <c r="A2800" s="74" t="s">
        <v>5101</v>
      </c>
      <c r="B2800" s="83" t="s">
        <v>68</v>
      </c>
      <c r="C2800" s="41" t="s">
        <v>348</v>
      </c>
      <c r="D2800" s="51" t="s">
        <v>940</v>
      </c>
      <c r="E2800" s="54" t="s">
        <v>167</v>
      </c>
      <c r="F2800" s="55" t="s">
        <v>102</v>
      </c>
      <c r="G2800" s="290">
        <v>37712</v>
      </c>
      <c r="H2800" s="79" t="s">
        <v>41</v>
      </c>
      <c r="I2800" s="770">
        <v>38169</v>
      </c>
    </row>
    <row r="2801" spans="1:9" ht="33.75" customHeight="1" x14ac:dyDescent="0.25">
      <c r="A2801" s="103" t="s">
        <v>6831</v>
      </c>
      <c r="B2801" s="206" t="s">
        <v>1279</v>
      </c>
      <c r="C2801" s="83" t="s">
        <v>95</v>
      </c>
      <c r="D2801" s="114" t="s">
        <v>941</v>
      </c>
      <c r="E2801" s="115" t="s">
        <v>3857</v>
      </c>
      <c r="F2801" s="104" t="s">
        <v>107</v>
      </c>
      <c r="G2801" s="278">
        <v>42470</v>
      </c>
      <c r="H2801" s="79" t="s">
        <v>41</v>
      </c>
      <c r="I2801" s="411">
        <v>42887</v>
      </c>
    </row>
    <row r="2802" spans="1:9" ht="33.75" customHeight="1" x14ac:dyDescent="0.25">
      <c r="A2802" s="74" t="s">
        <v>6490</v>
      </c>
      <c r="B2802" s="83" t="s">
        <v>3633</v>
      </c>
      <c r="C2802" s="83" t="s">
        <v>101</v>
      </c>
      <c r="D2802" s="51" t="s">
        <v>931</v>
      </c>
      <c r="E2802" s="54" t="s">
        <v>792</v>
      </c>
      <c r="F2802" s="55" t="s">
        <v>146</v>
      </c>
      <c r="G2802" s="290">
        <v>42396</v>
      </c>
      <c r="H2802" s="46" t="s">
        <v>37</v>
      </c>
      <c r="I2802" s="770">
        <v>43041</v>
      </c>
    </row>
    <row r="2803" spans="1:9" ht="33.75" customHeight="1" x14ac:dyDescent="0.25">
      <c r="A2803" s="74" t="s">
        <v>5102</v>
      </c>
      <c r="B2803" s="83" t="s">
        <v>42</v>
      </c>
      <c r="C2803" s="83" t="s">
        <v>160</v>
      </c>
      <c r="D2803" s="51" t="s">
        <v>930</v>
      </c>
      <c r="E2803" s="54" t="s">
        <v>799</v>
      </c>
      <c r="F2803" s="55" t="s">
        <v>115</v>
      </c>
      <c r="G2803" s="290">
        <v>37316</v>
      </c>
      <c r="H2803" s="46" t="s">
        <v>37</v>
      </c>
      <c r="I2803" s="770">
        <v>37956</v>
      </c>
    </row>
    <row r="2804" spans="1:9" ht="33.75" customHeight="1" x14ac:dyDescent="0.25">
      <c r="A2804" s="117" t="s">
        <v>5102</v>
      </c>
      <c r="B2804" s="430" t="s">
        <v>68</v>
      </c>
      <c r="C2804" s="430" t="s">
        <v>351</v>
      </c>
      <c r="D2804" s="51" t="s">
        <v>941</v>
      </c>
      <c r="E2804" s="58" t="s">
        <v>47</v>
      </c>
      <c r="F2804" s="116" t="s">
        <v>48</v>
      </c>
      <c r="G2804" s="437">
        <v>42990</v>
      </c>
      <c r="H2804" s="79" t="s">
        <v>41</v>
      </c>
      <c r="I2804" s="770">
        <v>43132</v>
      </c>
    </row>
    <row r="2805" spans="1:9" ht="33.75" customHeight="1" x14ac:dyDescent="0.25">
      <c r="A2805" s="74" t="s">
        <v>3855</v>
      </c>
      <c r="B2805" s="83" t="s">
        <v>119</v>
      </c>
      <c r="C2805" s="41" t="s">
        <v>347</v>
      </c>
      <c r="D2805" s="51" t="s">
        <v>941</v>
      </c>
      <c r="E2805" s="67" t="s">
        <v>47</v>
      </c>
      <c r="F2805" s="55" t="s">
        <v>174</v>
      </c>
      <c r="G2805" s="240">
        <v>41963</v>
      </c>
      <c r="H2805" s="46" t="s">
        <v>37</v>
      </c>
      <c r="I2805" s="240">
        <v>42150</v>
      </c>
    </row>
    <row r="2806" spans="1:9" ht="33.75" customHeight="1" x14ac:dyDescent="0.25">
      <c r="A2806" s="74" t="s">
        <v>3855</v>
      </c>
      <c r="B2806" s="83" t="s">
        <v>119</v>
      </c>
      <c r="C2806" s="41" t="s">
        <v>1598</v>
      </c>
      <c r="D2806" s="51" t="s">
        <v>941</v>
      </c>
      <c r="E2806" s="54" t="s">
        <v>47</v>
      </c>
      <c r="F2806" s="55" t="s">
        <v>174</v>
      </c>
      <c r="G2806" s="240">
        <v>42297</v>
      </c>
      <c r="H2806" s="46" t="s">
        <v>37</v>
      </c>
      <c r="I2806" s="40">
        <v>42675</v>
      </c>
    </row>
    <row r="2807" spans="1:9" ht="33.75" customHeight="1" x14ac:dyDescent="0.25">
      <c r="A2807" s="117" t="s">
        <v>6934</v>
      </c>
      <c r="B2807" s="250" t="s">
        <v>2132</v>
      </c>
      <c r="C2807" s="251" t="s">
        <v>1142</v>
      </c>
      <c r="D2807" s="51" t="s">
        <v>946</v>
      </c>
      <c r="E2807" s="58" t="s">
        <v>696</v>
      </c>
      <c r="F2807" s="116" t="s">
        <v>985</v>
      </c>
      <c r="G2807" s="293">
        <v>42789</v>
      </c>
      <c r="H2807" s="81" t="s">
        <v>3798</v>
      </c>
      <c r="I2807" s="40"/>
    </row>
    <row r="2808" spans="1:9" ht="33.75" customHeight="1" x14ac:dyDescent="0.25">
      <c r="A2808" s="74" t="s">
        <v>6482</v>
      </c>
      <c r="B2808" s="83" t="s">
        <v>788</v>
      </c>
      <c r="C2808" s="83" t="s">
        <v>101</v>
      </c>
      <c r="D2808" s="51" t="s">
        <v>946</v>
      </c>
      <c r="E2808" s="58" t="s">
        <v>696</v>
      </c>
      <c r="F2808" s="55" t="s">
        <v>6483</v>
      </c>
      <c r="G2808" s="290">
        <v>42418</v>
      </c>
      <c r="H2808" s="46" t="s">
        <v>37</v>
      </c>
      <c r="I2808" s="770">
        <v>43282</v>
      </c>
    </row>
    <row r="2809" spans="1:9" s="1115" customFormat="1" ht="33.75" customHeight="1" x14ac:dyDescent="0.25">
      <c r="A2809" s="857" t="s">
        <v>7942</v>
      </c>
      <c r="B2809" s="849" t="s">
        <v>104</v>
      </c>
      <c r="C2809" s="849" t="s">
        <v>152</v>
      </c>
      <c r="D2809" s="1158" t="s">
        <v>4303</v>
      </c>
      <c r="E2809" s="1155" t="s">
        <v>117</v>
      </c>
      <c r="F2809" s="1154" t="s">
        <v>7501</v>
      </c>
      <c r="G2809" s="846">
        <v>43635</v>
      </c>
      <c r="H2809" s="1053" t="s">
        <v>3798</v>
      </c>
      <c r="I2809" s="1124"/>
    </row>
    <row r="2810" spans="1:9" s="1115" customFormat="1" ht="33.75" customHeight="1" x14ac:dyDescent="0.25">
      <c r="A2810" s="1120" t="s">
        <v>5107</v>
      </c>
      <c r="B2810" s="1114" t="s">
        <v>109</v>
      </c>
      <c r="C2810" s="1114" t="s">
        <v>347</v>
      </c>
      <c r="D2810" s="1117" t="s">
        <v>940</v>
      </c>
      <c r="E2810" s="862" t="s">
        <v>111</v>
      </c>
      <c r="F2810" s="1119" t="s">
        <v>71</v>
      </c>
      <c r="G2810" s="1124">
        <v>43532</v>
      </c>
      <c r="H2810" s="81" t="s">
        <v>3798</v>
      </c>
      <c r="I2810" s="1124"/>
    </row>
    <row r="2811" spans="1:9" ht="33.75" customHeight="1" x14ac:dyDescent="0.25">
      <c r="A2811" s="74" t="s">
        <v>5107</v>
      </c>
      <c r="B2811" s="83" t="s">
        <v>77</v>
      </c>
      <c r="C2811" s="83" t="s">
        <v>447</v>
      </c>
      <c r="D2811" s="51" t="s">
        <v>928</v>
      </c>
      <c r="E2811" s="54" t="s">
        <v>920</v>
      </c>
      <c r="F2811" s="55" t="s">
        <v>895</v>
      </c>
      <c r="G2811" s="290">
        <v>35678</v>
      </c>
      <c r="H2811" s="46" t="s">
        <v>37</v>
      </c>
      <c r="I2811" s="770">
        <v>36281</v>
      </c>
    </row>
    <row r="2812" spans="1:9" ht="33.75" customHeight="1" x14ac:dyDescent="0.25">
      <c r="A2812" s="74" t="s">
        <v>5108</v>
      </c>
      <c r="B2812" s="83" t="s">
        <v>198</v>
      </c>
      <c r="C2812" s="83" t="s">
        <v>2217</v>
      </c>
      <c r="D2812" s="51" t="s">
        <v>941</v>
      </c>
      <c r="E2812" s="54" t="s">
        <v>3790</v>
      </c>
      <c r="F2812" s="55" t="s">
        <v>759</v>
      </c>
      <c r="G2812" s="290">
        <v>38861</v>
      </c>
      <c r="H2812" s="79" t="s">
        <v>37</v>
      </c>
      <c r="I2812" s="770">
        <v>39114</v>
      </c>
    </row>
    <row r="2813" spans="1:9" ht="33.75" customHeight="1" x14ac:dyDescent="0.25">
      <c r="A2813" s="74" t="s">
        <v>2721</v>
      </c>
      <c r="B2813" s="83" t="s">
        <v>46</v>
      </c>
      <c r="C2813" s="83" t="s">
        <v>351</v>
      </c>
      <c r="D2813" s="51" t="s">
        <v>940</v>
      </c>
      <c r="E2813" s="67" t="s">
        <v>82</v>
      </c>
      <c r="F2813" s="55" t="s">
        <v>168</v>
      </c>
      <c r="G2813" s="240">
        <v>40620</v>
      </c>
      <c r="H2813" s="79" t="s">
        <v>37</v>
      </c>
      <c r="I2813" s="240">
        <v>41000</v>
      </c>
    </row>
    <row r="2814" spans="1:9" ht="33.75" customHeight="1" x14ac:dyDescent="0.25">
      <c r="A2814" s="74" t="s">
        <v>2722</v>
      </c>
      <c r="B2814" s="83" t="s">
        <v>2323</v>
      </c>
      <c r="C2814" s="41" t="s">
        <v>649</v>
      </c>
      <c r="D2814" s="51" t="s">
        <v>914</v>
      </c>
      <c r="E2814" s="67" t="s">
        <v>728</v>
      </c>
      <c r="F2814" s="55" t="s">
        <v>89</v>
      </c>
      <c r="G2814" s="240">
        <v>40329</v>
      </c>
      <c r="H2814" s="47" t="s">
        <v>37</v>
      </c>
      <c r="I2814" s="240">
        <v>40544</v>
      </c>
    </row>
    <row r="2815" spans="1:9" ht="33.75" customHeight="1" x14ac:dyDescent="0.25">
      <c r="A2815" s="74" t="s">
        <v>1518</v>
      </c>
      <c r="B2815" s="83" t="s">
        <v>513</v>
      </c>
      <c r="C2815" s="82" t="s">
        <v>1519</v>
      </c>
      <c r="D2815" s="51" t="s">
        <v>914</v>
      </c>
      <c r="E2815" s="67" t="s">
        <v>728</v>
      </c>
      <c r="F2815" s="55" t="s">
        <v>1520</v>
      </c>
      <c r="G2815" s="293">
        <v>41557</v>
      </c>
      <c r="H2815" s="46" t="s">
        <v>37</v>
      </c>
      <c r="I2815" s="770">
        <v>41821</v>
      </c>
    </row>
    <row r="2816" spans="1:9" ht="33.75" customHeight="1" x14ac:dyDescent="0.25">
      <c r="A2816" s="74" t="s">
        <v>5109</v>
      </c>
      <c r="B2816" s="83" t="s">
        <v>5110</v>
      </c>
      <c r="C2816" s="83" t="s">
        <v>1099</v>
      </c>
      <c r="D2816" s="51" t="s">
        <v>12</v>
      </c>
      <c r="E2816" s="54" t="s">
        <v>66</v>
      </c>
      <c r="F2816" s="55" t="s">
        <v>5111</v>
      </c>
      <c r="G2816" s="290">
        <v>36130</v>
      </c>
      <c r="H2816" s="79" t="s">
        <v>37</v>
      </c>
      <c r="I2816" s="770">
        <v>36341</v>
      </c>
    </row>
    <row r="2817" spans="1:9" ht="33.75" customHeight="1" x14ac:dyDescent="0.25">
      <c r="A2817" s="74" t="s">
        <v>2723</v>
      </c>
      <c r="B2817" s="83" t="s">
        <v>54</v>
      </c>
      <c r="C2817" s="41" t="s">
        <v>95</v>
      </c>
      <c r="D2817" s="51" t="s">
        <v>941</v>
      </c>
      <c r="E2817" s="56" t="s">
        <v>1812</v>
      </c>
      <c r="F2817" s="55" t="s">
        <v>99</v>
      </c>
      <c r="G2817" s="40">
        <v>40440</v>
      </c>
      <c r="H2817" s="79" t="s">
        <v>37</v>
      </c>
      <c r="I2817" s="40">
        <v>40878</v>
      </c>
    </row>
    <row r="2818" spans="1:9" ht="33.75" customHeight="1" x14ac:dyDescent="0.25">
      <c r="A2818" s="1089" t="s">
        <v>2723</v>
      </c>
      <c r="B2818" s="883" t="s">
        <v>68</v>
      </c>
      <c r="C2818" s="837" t="s">
        <v>101</v>
      </c>
      <c r="D2818" s="1092" t="s">
        <v>928</v>
      </c>
      <c r="E2818" s="1090" t="s">
        <v>134</v>
      </c>
      <c r="F2818" s="841" t="s">
        <v>137</v>
      </c>
      <c r="G2818" s="1091">
        <v>43545</v>
      </c>
      <c r="H2818" s="79" t="s">
        <v>37</v>
      </c>
      <c r="I2818" s="819">
        <v>43647</v>
      </c>
    </row>
    <row r="2819" spans="1:9" ht="33.75" customHeight="1" x14ac:dyDescent="0.25">
      <c r="A2819" s="74" t="s">
        <v>2724</v>
      </c>
      <c r="B2819" s="83" t="s">
        <v>29</v>
      </c>
      <c r="C2819" s="41" t="s">
        <v>101</v>
      </c>
      <c r="D2819" s="51" t="s">
        <v>953</v>
      </c>
      <c r="E2819" s="67" t="s">
        <v>3792</v>
      </c>
      <c r="F2819" s="55" t="s">
        <v>600</v>
      </c>
      <c r="G2819" s="40">
        <v>40535</v>
      </c>
      <c r="H2819" s="46" t="s">
        <v>37</v>
      </c>
      <c r="I2819" s="40">
        <v>40848</v>
      </c>
    </row>
    <row r="2820" spans="1:9" ht="33.75" customHeight="1" x14ac:dyDescent="0.25">
      <c r="A2820" s="74" t="s">
        <v>5112</v>
      </c>
      <c r="B2820" s="83" t="s">
        <v>5113</v>
      </c>
      <c r="C2820" s="83" t="s">
        <v>345</v>
      </c>
      <c r="D2820" s="51" t="s">
        <v>940</v>
      </c>
      <c r="E2820" s="54" t="s">
        <v>176</v>
      </c>
      <c r="F2820" s="55" t="s">
        <v>99</v>
      </c>
      <c r="G2820" s="290">
        <v>38394</v>
      </c>
      <c r="H2820" s="46" t="s">
        <v>37</v>
      </c>
      <c r="I2820" s="770">
        <v>38749</v>
      </c>
    </row>
    <row r="2821" spans="1:9" ht="33.75" customHeight="1" x14ac:dyDescent="0.25">
      <c r="A2821" s="74" t="s">
        <v>2725</v>
      </c>
      <c r="B2821" s="83" t="s">
        <v>188</v>
      </c>
      <c r="C2821" s="83" t="s">
        <v>6874</v>
      </c>
      <c r="D2821" s="51" t="s">
        <v>941</v>
      </c>
      <c r="E2821" s="54" t="s">
        <v>3790</v>
      </c>
      <c r="F2821" s="55" t="s">
        <v>5114</v>
      </c>
      <c r="G2821" s="290">
        <v>36117</v>
      </c>
      <c r="H2821" s="79" t="s">
        <v>37</v>
      </c>
      <c r="I2821" s="770">
        <v>36312</v>
      </c>
    </row>
    <row r="2822" spans="1:9" ht="33.75" customHeight="1" x14ac:dyDescent="0.25">
      <c r="A2822" s="74" t="s">
        <v>2725</v>
      </c>
      <c r="B2822" s="83" t="s">
        <v>34</v>
      </c>
      <c r="C2822" s="83" t="s">
        <v>831</v>
      </c>
      <c r="D2822" s="51" t="s">
        <v>940</v>
      </c>
      <c r="E2822" s="54" t="s">
        <v>35</v>
      </c>
      <c r="F2822" s="55" t="s">
        <v>886</v>
      </c>
      <c r="G2822" s="240">
        <v>38827</v>
      </c>
      <c r="H2822" s="46" t="s">
        <v>37</v>
      </c>
      <c r="I2822" s="240">
        <v>38930</v>
      </c>
    </row>
    <row r="2823" spans="1:9" ht="33.75" customHeight="1" x14ac:dyDescent="0.25">
      <c r="A2823" s="74" t="s">
        <v>2726</v>
      </c>
      <c r="B2823" s="83" t="s">
        <v>503</v>
      </c>
      <c r="C2823" s="83" t="s">
        <v>4375</v>
      </c>
      <c r="D2823" s="51" t="s">
        <v>25</v>
      </c>
      <c r="E2823" s="54" t="s">
        <v>4376</v>
      </c>
      <c r="F2823" s="55" t="s">
        <v>779</v>
      </c>
      <c r="G2823" s="290">
        <v>37572</v>
      </c>
      <c r="H2823" s="79" t="s">
        <v>37</v>
      </c>
      <c r="I2823" s="770">
        <v>37928</v>
      </c>
    </row>
    <row r="2824" spans="1:9" ht="33.75" customHeight="1" x14ac:dyDescent="0.25">
      <c r="A2824" s="74" t="s">
        <v>2726</v>
      </c>
      <c r="B2824" s="83" t="s">
        <v>59</v>
      </c>
      <c r="C2824" s="41" t="s">
        <v>2863</v>
      </c>
      <c r="D2824" s="51" t="s">
        <v>940</v>
      </c>
      <c r="E2824" s="67" t="s">
        <v>2445</v>
      </c>
      <c r="F2824" s="55" t="s">
        <v>1258</v>
      </c>
      <c r="G2824" s="240">
        <v>40441</v>
      </c>
      <c r="H2824" s="79" t="s">
        <v>37</v>
      </c>
      <c r="I2824" s="240">
        <v>40725</v>
      </c>
    </row>
    <row r="2825" spans="1:9" ht="33.75" customHeight="1" x14ac:dyDescent="0.25">
      <c r="A2825" s="74" t="s">
        <v>2727</v>
      </c>
      <c r="B2825" s="83" t="s">
        <v>2255</v>
      </c>
      <c r="C2825" s="41" t="s">
        <v>2428</v>
      </c>
      <c r="D2825" s="51" t="s">
        <v>940</v>
      </c>
      <c r="E2825" s="67" t="s">
        <v>82</v>
      </c>
      <c r="F2825" s="55" t="s">
        <v>464</v>
      </c>
      <c r="G2825" s="240">
        <v>39357</v>
      </c>
      <c r="H2825" s="47" t="s">
        <v>37</v>
      </c>
      <c r="I2825" s="240">
        <v>39722</v>
      </c>
    </row>
    <row r="2826" spans="1:9" ht="33.75" customHeight="1" x14ac:dyDescent="0.25">
      <c r="A2826" s="74" t="s">
        <v>1058</v>
      </c>
      <c r="B2826" s="83" t="s">
        <v>64</v>
      </c>
      <c r="C2826" s="16" t="s">
        <v>101</v>
      </c>
      <c r="D2826" s="51" t="s">
        <v>958</v>
      </c>
      <c r="E2826" s="64" t="s">
        <v>623</v>
      </c>
      <c r="F2826" s="55" t="s">
        <v>51</v>
      </c>
      <c r="G2826" s="17">
        <v>41401</v>
      </c>
      <c r="H2826" s="46" t="s">
        <v>37</v>
      </c>
      <c r="I2826" s="770">
        <v>41579</v>
      </c>
    </row>
    <row r="2827" spans="1:9" ht="33.75" customHeight="1" x14ac:dyDescent="0.25">
      <c r="A2827" s="74" t="s">
        <v>5115</v>
      </c>
      <c r="B2827" s="83" t="s">
        <v>64</v>
      </c>
      <c r="C2827" s="83" t="s">
        <v>4016</v>
      </c>
      <c r="D2827" s="51" t="s">
        <v>928</v>
      </c>
      <c r="E2827" s="54" t="s">
        <v>439</v>
      </c>
      <c r="F2827" s="55" t="s">
        <v>2526</v>
      </c>
      <c r="G2827" s="290">
        <v>37389</v>
      </c>
      <c r="H2827" s="46" t="s">
        <v>37</v>
      </c>
      <c r="I2827" s="770">
        <v>37653</v>
      </c>
    </row>
    <row r="2828" spans="1:9" ht="33.75" customHeight="1" x14ac:dyDescent="0.25">
      <c r="A2828" s="74" t="s">
        <v>5116</v>
      </c>
      <c r="B2828" s="83" t="s">
        <v>866</v>
      </c>
      <c r="C2828" s="212" t="s">
        <v>350</v>
      </c>
      <c r="D2828" s="51" t="s">
        <v>951</v>
      </c>
      <c r="E2828" s="54" t="s">
        <v>134</v>
      </c>
      <c r="F2828" s="55" t="s">
        <v>722</v>
      </c>
      <c r="G2828" s="290">
        <v>38483</v>
      </c>
      <c r="H2828" s="79" t="s">
        <v>37</v>
      </c>
      <c r="I2828" s="770">
        <v>38687</v>
      </c>
    </row>
    <row r="2829" spans="1:9" ht="33.75" customHeight="1" x14ac:dyDescent="0.25">
      <c r="A2829" s="74" t="s">
        <v>2728</v>
      </c>
      <c r="B2829" s="83" t="s">
        <v>1808</v>
      </c>
      <c r="C2829" s="287" t="s">
        <v>349</v>
      </c>
      <c r="D2829" s="51" t="s">
        <v>1981</v>
      </c>
      <c r="E2829" s="61" t="s">
        <v>111</v>
      </c>
      <c r="F2829" s="55" t="s">
        <v>2680</v>
      </c>
      <c r="G2829" s="40">
        <v>40136</v>
      </c>
      <c r="H2829" s="46" t="s">
        <v>37</v>
      </c>
      <c r="I2829" s="40">
        <v>40511</v>
      </c>
    </row>
    <row r="2830" spans="1:9" ht="33.75" customHeight="1" x14ac:dyDescent="0.25">
      <c r="A2830" s="74" t="s">
        <v>2729</v>
      </c>
      <c r="B2830" s="83" t="s">
        <v>226</v>
      </c>
      <c r="C2830" s="287" t="s">
        <v>357</v>
      </c>
      <c r="D2830" s="51" t="s">
        <v>948</v>
      </c>
      <c r="E2830" s="54" t="s">
        <v>626</v>
      </c>
      <c r="F2830" s="55" t="s">
        <v>627</v>
      </c>
      <c r="G2830" s="290">
        <v>39218</v>
      </c>
      <c r="H2830" s="46" t="s">
        <v>37</v>
      </c>
      <c r="I2830" s="26">
        <v>39508</v>
      </c>
    </row>
    <row r="2831" spans="1:9" ht="33.75" customHeight="1" x14ac:dyDescent="0.25">
      <c r="A2831" s="74" t="s">
        <v>5117</v>
      </c>
      <c r="B2831" s="83" t="s">
        <v>2176</v>
      </c>
      <c r="C2831" s="83" t="s">
        <v>345</v>
      </c>
      <c r="D2831" s="51" t="s">
        <v>940</v>
      </c>
      <c r="E2831" s="54" t="s">
        <v>782</v>
      </c>
      <c r="F2831" s="55" t="s">
        <v>761</v>
      </c>
      <c r="G2831" s="290">
        <v>36804</v>
      </c>
      <c r="H2831" s="46" t="s">
        <v>37</v>
      </c>
      <c r="I2831" s="770">
        <v>36951</v>
      </c>
    </row>
    <row r="2832" spans="1:9" ht="33.75" customHeight="1" x14ac:dyDescent="0.25">
      <c r="A2832" s="117" t="s">
        <v>7486</v>
      </c>
      <c r="B2832" s="896" t="s">
        <v>61</v>
      </c>
      <c r="C2832" s="896" t="s">
        <v>354</v>
      </c>
      <c r="D2832" s="120" t="s">
        <v>650</v>
      </c>
      <c r="E2832" s="116" t="s">
        <v>155</v>
      </c>
      <c r="F2832" s="116" t="s">
        <v>7487</v>
      </c>
      <c r="G2832" s="895">
        <v>43370</v>
      </c>
      <c r="H2832" s="81" t="s">
        <v>3798</v>
      </c>
      <c r="I2832" s="770"/>
    </row>
    <row r="2833" spans="1:9" ht="33.75" customHeight="1" x14ac:dyDescent="0.25">
      <c r="A2833" s="74" t="s">
        <v>5118</v>
      </c>
      <c r="B2833" s="83" t="s">
        <v>131</v>
      </c>
      <c r="C2833" s="287" t="s">
        <v>357</v>
      </c>
      <c r="D2833" s="51" t="s">
        <v>940</v>
      </c>
      <c r="E2833" s="54" t="s">
        <v>47</v>
      </c>
      <c r="F2833" s="55" t="s">
        <v>4745</v>
      </c>
      <c r="G2833" s="290">
        <v>37371</v>
      </c>
      <c r="H2833" s="79" t="s">
        <v>37</v>
      </c>
      <c r="I2833" s="770">
        <v>37713</v>
      </c>
    </row>
    <row r="2834" spans="1:9" ht="33.75" customHeight="1" x14ac:dyDescent="0.25">
      <c r="A2834" s="74" t="s">
        <v>2730</v>
      </c>
      <c r="B2834" s="83" t="s">
        <v>108</v>
      </c>
      <c r="C2834" s="41" t="s">
        <v>348</v>
      </c>
      <c r="D2834" s="51" t="s">
        <v>953</v>
      </c>
      <c r="E2834" s="67" t="s">
        <v>74</v>
      </c>
      <c r="F2834" s="55" t="s">
        <v>1023</v>
      </c>
      <c r="G2834" s="40">
        <v>40617</v>
      </c>
      <c r="H2834" s="79" t="s">
        <v>37</v>
      </c>
      <c r="I2834" s="40">
        <v>40725</v>
      </c>
    </row>
    <row r="2835" spans="1:9" ht="33.75" customHeight="1" x14ac:dyDescent="0.25">
      <c r="A2835" s="74" t="s">
        <v>2731</v>
      </c>
      <c r="B2835" s="83" t="s">
        <v>49</v>
      </c>
      <c r="C2835" s="41" t="s">
        <v>1598</v>
      </c>
      <c r="D2835" s="51" t="s">
        <v>940</v>
      </c>
      <c r="E2835" s="54" t="s">
        <v>47</v>
      </c>
      <c r="F2835" s="55" t="s">
        <v>174</v>
      </c>
      <c r="G2835" s="240">
        <v>39590</v>
      </c>
      <c r="H2835" s="79" t="s">
        <v>37</v>
      </c>
      <c r="I2835" s="240">
        <v>39904</v>
      </c>
    </row>
    <row r="2836" spans="1:9" ht="33.75" customHeight="1" x14ac:dyDescent="0.25">
      <c r="A2836" s="465" t="s">
        <v>7267</v>
      </c>
      <c r="B2836" s="576" t="s">
        <v>294</v>
      </c>
      <c r="C2836" s="576" t="s">
        <v>347</v>
      </c>
      <c r="D2836" s="51" t="s">
        <v>941</v>
      </c>
      <c r="E2836" s="462" t="s">
        <v>47</v>
      </c>
      <c r="F2836" s="462" t="s">
        <v>174</v>
      </c>
      <c r="G2836" s="575">
        <v>43070</v>
      </c>
      <c r="H2836" s="79" t="s">
        <v>37</v>
      </c>
      <c r="I2836" s="472">
        <v>43221</v>
      </c>
    </row>
    <row r="2837" spans="1:9" ht="33.75" customHeight="1" x14ac:dyDescent="0.25">
      <c r="A2837" s="74" t="s">
        <v>1927</v>
      </c>
      <c r="B2837" s="83" t="s">
        <v>109</v>
      </c>
      <c r="C2837" s="42" t="s">
        <v>160</v>
      </c>
      <c r="D2837" s="51" t="s">
        <v>650</v>
      </c>
      <c r="E2837" s="54" t="s">
        <v>155</v>
      </c>
      <c r="F2837" s="55" t="s">
        <v>1066</v>
      </c>
      <c r="G2837" s="43">
        <v>40303</v>
      </c>
      <c r="H2837" s="46" t="s">
        <v>37</v>
      </c>
      <c r="I2837" s="43">
        <v>41219</v>
      </c>
    </row>
    <row r="2838" spans="1:9" s="1115" customFormat="1" ht="33.75" customHeight="1" x14ac:dyDescent="0.25">
      <c r="A2838" s="1120" t="s">
        <v>7794</v>
      </c>
      <c r="B2838" s="1114" t="s">
        <v>7795</v>
      </c>
      <c r="C2838" s="1114" t="s">
        <v>101</v>
      </c>
      <c r="D2838" s="1092" t="s">
        <v>948</v>
      </c>
      <c r="E2838" s="1118" t="s">
        <v>190</v>
      </c>
      <c r="F2838" s="1119" t="s">
        <v>191</v>
      </c>
      <c r="G2838" s="1124">
        <v>43623</v>
      </c>
      <c r="H2838" s="81" t="s">
        <v>3798</v>
      </c>
      <c r="I2838" s="860"/>
    </row>
    <row r="2839" spans="1:9" ht="33.75" customHeight="1" x14ac:dyDescent="0.25">
      <c r="A2839" s="687" t="s">
        <v>7374</v>
      </c>
      <c r="B2839" s="604" t="s">
        <v>7375</v>
      </c>
      <c r="C2839" s="604" t="s">
        <v>7376</v>
      </c>
      <c r="D2839" s="690" t="s">
        <v>12</v>
      </c>
      <c r="E2839" s="607" t="s">
        <v>35</v>
      </c>
      <c r="F2839" s="607" t="s">
        <v>153</v>
      </c>
      <c r="G2839" s="608">
        <v>43236</v>
      </c>
      <c r="H2839" s="46" t="s">
        <v>37</v>
      </c>
      <c r="I2839" s="770">
        <v>43770</v>
      </c>
    </row>
    <row r="2840" spans="1:9" ht="33.75" customHeight="1" x14ac:dyDescent="0.25">
      <c r="A2840" s="74" t="s">
        <v>5119</v>
      </c>
      <c r="B2840" s="83" t="s">
        <v>186</v>
      </c>
      <c r="C2840" s="83" t="s">
        <v>5120</v>
      </c>
      <c r="D2840" s="51" t="s">
        <v>940</v>
      </c>
      <c r="E2840" s="54" t="s">
        <v>167</v>
      </c>
      <c r="F2840" s="55" t="s">
        <v>103</v>
      </c>
      <c r="G2840" s="290">
        <v>38146</v>
      </c>
      <c r="H2840" s="46" t="s">
        <v>37</v>
      </c>
      <c r="I2840" s="770">
        <v>38505</v>
      </c>
    </row>
    <row r="2841" spans="1:9" ht="33.75" customHeight="1" x14ac:dyDescent="0.25">
      <c r="A2841" s="74" t="s">
        <v>5121</v>
      </c>
      <c r="B2841" s="83" t="s">
        <v>68</v>
      </c>
      <c r="C2841" s="83" t="s">
        <v>6872</v>
      </c>
      <c r="D2841" s="51" t="s">
        <v>941</v>
      </c>
      <c r="E2841" s="54" t="s">
        <v>3790</v>
      </c>
      <c r="F2841" s="55" t="s">
        <v>759</v>
      </c>
      <c r="G2841" s="290">
        <v>38497</v>
      </c>
      <c r="H2841" s="46" t="s">
        <v>37</v>
      </c>
      <c r="I2841" s="770">
        <v>38671</v>
      </c>
    </row>
    <row r="2842" spans="1:9" ht="33.75" customHeight="1" x14ac:dyDescent="0.25">
      <c r="A2842" s="74" t="s">
        <v>5122</v>
      </c>
      <c r="B2842" s="83" t="s">
        <v>46</v>
      </c>
      <c r="C2842" s="212" t="s">
        <v>350</v>
      </c>
      <c r="D2842" s="51" t="s">
        <v>928</v>
      </c>
      <c r="E2842" s="54" t="s">
        <v>138</v>
      </c>
      <c r="F2842" s="55" t="s">
        <v>1666</v>
      </c>
      <c r="G2842" s="290">
        <v>36052</v>
      </c>
      <c r="H2842" s="79" t="s">
        <v>37</v>
      </c>
      <c r="I2842" s="770">
        <v>36281</v>
      </c>
    </row>
    <row r="2843" spans="1:9" ht="33.75" customHeight="1" x14ac:dyDescent="0.25">
      <c r="A2843" s="74" t="s">
        <v>2732</v>
      </c>
      <c r="B2843" s="83" t="s">
        <v>49</v>
      </c>
      <c r="C2843" s="41" t="s">
        <v>95</v>
      </c>
      <c r="D2843" s="51" t="s">
        <v>12</v>
      </c>
      <c r="E2843" s="56" t="s">
        <v>1812</v>
      </c>
      <c r="F2843" s="55" t="s">
        <v>267</v>
      </c>
      <c r="G2843" s="240">
        <v>40189</v>
      </c>
      <c r="H2843" s="46" t="s">
        <v>37</v>
      </c>
      <c r="I2843" s="240">
        <v>40513</v>
      </c>
    </row>
    <row r="2844" spans="1:9" ht="33.75" customHeight="1" x14ac:dyDescent="0.25">
      <c r="A2844" s="74" t="s">
        <v>2733</v>
      </c>
      <c r="B2844" s="83" t="s">
        <v>119</v>
      </c>
      <c r="C2844" s="212" t="s">
        <v>344</v>
      </c>
      <c r="D2844" s="51" t="s">
        <v>12</v>
      </c>
      <c r="E2844" s="54" t="s">
        <v>66</v>
      </c>
      <c r="F2844" s="55" t="s">
        <v>489</v>
      </c>
      <c r="G2844" s="290">
        <v>37865</v>
      </c>
      <c r="H2844" s="79" t="s">
        <v>37</v>
      </c>
      <c r="I2844" s="770">
        <v>38047</v>
      </c>
    </row>
    <row r="2845" spans="1:9" ht="33.75" customHeight="1" x14ac:dyDescent="0.25">
      <c r="A2845" s="74" t="s">
        <v>2733</v>
      </c>
      <c r="B2845" s="83" t="s">
        <v>323</v>
      </c>
      <c r="C2845" s="212" t="s">
        <v>350</v>
      </c>
      <c r="D2845" s="51" t="s">
        <v>943</v>
      </c>
      <c r="E2845" s="67" t="s">
        <v>912</v>
      </c>
      <c r="F2845" s="55" t="s">
        <v>913</v>
      </c>
      <c r="G2845" s="40">
        <v>40253</v>
      </c>
      <c r="H2845" s="79" t="s">
        <v>37</v>
      </c>
      <c r="I2845" s="40">
        <v>40483</v>
      </c>
    </row>
    <row r="2846" spans="1:9" ht="33.75" customHeight="1" x14ac:dyDescent="0.25">
      <c r="A2846" s="74" t="s">
        <v>2734</v>
      </c>
      <c r="B2846" s="83" t="s">
        <v>2209</v>
      </c>
      <c r="C2846" s="41" t="s">
        <v>101</v>
      </c>
      <c r="D2846" s="51" t="s">
        <v>914</v>
      </c>
      <c r="E2846" s="67" t="s">
        <v>728</v>
      </c>
      <c r="F2846" s="55" t="s">
        <v>146</v>
      </c>
      <c r="G2846" s="240">
        <v>39506</v>
      </c>
      <c r="H2846" s="79" t="s">
        <v>37</v>
      </c>
      <c r="I2846" s="40">
        <v>39630</v>
      </c>
    </row>
    <row r="2847" spans="1:9" ht="33.75" customHeight="1" x14ac:dyDescent="0.25">
      <c r="A2847" s="189" t="s">
        <v>6788</v>
      </c>
      <c r="B2847" s="190" t="s">
        <v>49</v>
      </c>
      <c r="C2847" s="191" t="s">
        <v>351</v>
      </c>
      <c r="D2847" s="192" t="s">
        <v>12</v>
      </c>
      <c r="E2847" s="193" t="s">
        <v>66</v>
      </c>
      <c r="F2847" s="194" t="s">
        <v>413</v>
      </c>
      <c r="G2847" s="195">
        <v>42626</v>
      </c>
      <c r="H2847" s="79" t="s">
        <v>37</v>
      </c>
      <c r="I2847" s="102">
        <v>42736</v>
      </c>
    </row>
    <row r="2848" spans="1:9" ht="33.75" customHeight="1" x14ac:dyDescent="0.25">
      <c r="A2848" s="863" t="s">
        <v>7574</v>
      </c>
      <c r="B2848" s="983" t="s">
        <v>46</v>
      </c>
      <c r="C2848" s="984" t="s">
        <v>101</v>
      </c>
      <c r="D2848" s="866" t="s">
        <v>949</v>
      </c>
      <c r="E2848" s="981" t="s">
        <v>114</v>
      </c>
      <c r="F2848" s="861" t="s">
        <v>1738</v>
      </c>
      <c r="G2848" s="982">
        <v>43396</v>
      </c>
      <c r="H2848" s="79" t="s">
        <v>37</v>
      </c>
      <c r="I2848" s="40">
        <v>43586</v>
      </c>
    </row>
    <row r="2849" spans="1:9" ht="33.75" customHeight="1" x14ac:dyDescent="0.25">
      <c r="A2849" s="845" t="s">
        <v>7509</v>
      </c>
      <c r="B2849" s="844" t="s">
        <v>226</v>
      </c>
      <c r="C2849" s="844" t="s">
        <v>351</v>
      </c>
      <c r="D2849" s="51" t="s">
        <v>931</v>
      </c>
      <c r="E2849" s="862" t="s">
        <v>66</v>
      </c>
      <c r="F2849" s="847" t="s">
        <v>221</v>
      </c>
      <c r="G2849" s="886">
        <v>43350</v>
      </c>
      <c r="H2849" s="79" t="s">
        <v>37</v>
      </c>
      <c r="I2849" s="819">
        <v>43586</v>
      </c>
    </row>
    <row r="2850" spans="1:9" ht="33.75" customHeight="1" x14ac:dyDescent="0.25">
      <c r="A2850" s="74" t="s">
        <v>2735</v>
      </c>
      <c r="B2850" s="83" t="s">
        <v>59</v>
      </c>
      <c r="C2850" s="212" t="s">
        <v>344</v>
      </c>
      <c r="D2850" s="51" t="s">
        <v>931</v>
      </c>
      <c r="E2850" s="67" t="s">
        <v>66</v>
      </c>
      <c r="F2850" s="55" t="s">
        <v>273</v>
      </c>
      <c r="G2850" s="40">
        <v>40334</v>
      </c>
      <c r="H2850" s="79" t="s">
        <v>37</v>
      </c>
      <c r="I2850" s="40">
        <v>40634</v>
      </c>
    </row>
    <row r="2851" spans="1:9" ht="33.75" customHeight="1" x14ac:dyDescent="0.25">
      <c r="A2851" s="74" t="s">
        <v>1441</v>
      </c>
      <c r="B2851" s="83" t="s">
        <v>1442</v>
      </c>
      <c r="C2851" s="83" t="s">
        <v>81</v>
      </c>
      <c r="D2851" s="51" t="s">
        <v>955</v>
      </c>
      <c r="E2851" s="54" t="s">
        <v>47</v>
      </c>
      <c r="F2851" s="55" t="s">
        <v>1269</v>
      </c>
      <c r="G2851" s="290">
        <v>41673</v>
      </c>
      <c r="H2851" s="79" t="s">
        <v>37</v>
      </c>
      <c r="I2851" s="770">
        <v>42005</v>
      </c>
    </row>
    <row r="2852" spans="1:9" ht="33.75" customHeight="1" x14ac:dyDescent="0.25">
      <c r="A2852" s="74" t="s">
        <v>2736</v>
      </c>
      <c r="B2852" s="83" t="s">
        <v>255</v>
      </c>
      <c r="C2852" s="41" t="s">
        <v>101</v>
      </c>
      <c r="D2852" s="51" t="s">
        <v>951</v>
      </c>
      <c r="E2852" s="61" t="s">
        <v>2003</v>
      </c>
      <c r="F2852" s="55" t="s">
        <v>123</v>
      </c>
      <c r="G2852" s="40">
        <v>39700</v>
      </c>
      <c r="H2852" s="79" t="s">
        <v>37</v>
      </c>
      <c r="I2852" s="40">
        <v>40102</v>
      </c>
    </row>
    <row r="2853" spans="1:9" s="1115" customFormat="1" ht="33.75" customHeight="1" x14ac:dyDescent="0.25">
      <c r="A2853" s="1576" t="s">
        <v>8258</v>
      </c>
      <c r="B2853" s="1577" t="s">
        <v>98</v>
      </c>
      <c r="C2853" s="1577" t="s">
        <v>7404</v>
      </c>
      <c r="D2853" s="1578" t="s">
        <v>7451</v>
      </c>
      <c r="E2853" s="1579" t="s">
        <v>7540</v>
      </c>
      <c r="F2853" s="1580" t="s">
        <v>8259</v>
      </c>
      <c r="G2853" s="1581">
        <v>43761</v>
      </c>
      <c r="H2853" s="1462" t="s">
        <v>3798</v>
      </c>
      <c r="I2853" s="1409"/>
    </row>
    <row r="2854" spans="1:9" ht="33.75" customHeight="1" x14ac:dyDescent="0.25">
      <c r="A2854" s="74" t="s">
        <v>2737</v>
      </c>
      <c r="B2854" s="83" t="s">
        <v>49</v>
      </c>
      <c r="C2854" s="24" t="s">
        <v>1598</v>
      </c>
      <c r="D2854" s="51" t="s">
        <v>12</v>
      </c>
      <c r="E2854" s="61" t="s">
        <v>1941</v>
      </c>
      <c r="F2854" s="55" t="s">
        <v>295</v>
      </c>
      <c r="G2854" s="40">
        <v>39580</v>
      </c>
      <c r="H2854" s="47" t="s">
        <v>37</v>
      </c>
      <c r="I2854" s="40">
        <v>40057</v>
      </c>
    </row>
    <row r="2855" spans="1:9" ht="33.75" customHeight="1" x14ac:dyDescent="0.25">
      <c r="A2855" s="74" t="s">
        <v>1486</v>
      </c>
      <c r="B2855" s="83" t="s">
        <v>313</v>
      </c>
      <c r="C2855" s="83" t="s">
        <v>1487</v>
      </c>
      <c r="D2855" s="51" t="s">
        <v>650</v>
      </c>
      <c r="E2855" s="67" t="s">
        <v>155</v>
      </c>
      <c r="F2855" s="55" t="s">
        <v>1488</v>
      </c>
      <c r="G2855" s="290">
        <v>39741</v>
      </c>
      <c r="H2855" s="46" t="s">
        <v>37</v>
      </c>
      <c r="I2855" s="770">
        <v>41736</v>
      </c>
    </row>
    <row r="2856" spans="1:9" s="1115" customFormat="1" ht="33.75" customHeight="1" x14ac:dyDescent="0.25">
      <c r="A2856" s="1120" t="s">
        <v>5123</v>
      </c>
      <c r="B2856" s="1114" t="s">
        <v>110</v>
      </c>
      <c r="C2856" s="1114" t="s">
        <v>7380</v>
      </c>
      <c r="D2856" s="1117" t="s">
        <v>940</v>
      </c>
      <c r="E2856" s="1054" t="s">
        <v>72</v>
      </c>
      <c r="F2856" s="1119" t="s">
        <v>166</v>
      </c>
      <c r="G2856" s="1124">
        <v>43627</v>
      </c>
      <c r="H2856" s="81" t="s">
        <v>3798</v>
      </c>
      <c r="I2856" s="1124"/>
    </row>
    <row r="2857" spans="1:9" ht="33.75" customHeight="1" x14ac:dyDescent="0.25">
      <c r="A2857" s="74" t="s">
        <v>5123</v>
      </c>
      <c r="B2857" s="83" t="s">
        <v>108</v>
      </c>
      <c r="C2857" s="83" t="s">
        <v>345</v>
      </c>
      <c r="D2857" s="51" t="s">
        <v>940</v>
      </c>
      <c r="E2857" s="54" t="s">
        <v>176</v>
      </c>
      <c r="F2857" s="55" t="s">
        <v>99</v>
      </c>
      <c r="G2857" s="290">
        <v>36626</v>
      </c>
      <c r="H2857" s="46" t="s">
        <v>37</v>
      </c>
      <c r="I2857" s="770">
        <v>37043</v>
      </c>
    </row>
    <row r="2858" spans="1:9" ht="33.75" customHeight="1" x14ac:dyDescent="0.25">
      <c r="A2858" s="74" t="s">
        <v>5124</v>
      </c>
      <c r="B2858" s="83" t="s">
        <v>98</v>
      </c>
      <c r="C2858" s="83" t="s">
        <v>6853</v>
      </c>
      <c r="D2858" s="51" t="s">
        <v>928</v>
      </c>
      <c r="E2858" s="54" t="s">
        <v>124</v>
      </c>
      <c r="F2858" s="55" t="s">
        <v>4378</v>
      </c>
      <c r="G2858" s="290">
        <v>36061</v>
      </c>
      <c r="H2858" s="46" t="s">
        <v>37</v>
      </c>
      <c r="I2858" s="770">
        <v>36281</v>
      </c>
    </row>
    <row r="2859" spans="1:9" ht="33.75" customHeight="1" x14ac:dyDescent="0.25">
      <c r="A2859" s="74" t="s">
        <v>5125</v>
      </c>
      <c r="B2859" s="83" t="s">
        <v>198</v>
      </c>
      <c r="C2859" s="212" t="s">
        <v>350</v>
      </c>
      <c r="D2859" s="51" t="s">
        <v>928</v>
      </c>
      <c r="E2859" s="54" t="s">
        <v>74</v>
      </c>
      <c r="F2859" s="55" t="s">
        <v>1862</v>
      </c>
      <c r="G2859" s="290">
        <v>37270</v>
      </c>
      <c r="H2859" s="46" t="s">
        <v>37</v>
      </c>
      <c r="I2859" s="770">
        <v>37561</v>
      </c>
    </row>
    <row r="2860" spans="1:9" ht="33.75" customHeight="1" x14ac:dyDescent="0.25">
      <c r="A2860" s="74" t="s">
        <v>5126</v>
      </c>
      <c r="B2860" s="83" t="s">
        <v>767</v>
      </c>
      <c r="C2860" s="83" t="s">
        <v>5127</v>
      </c>
      <c r="D2860" s="51" t="s">
        <v>941</v>
      </c>
      <c r="E2860" s="54" t="s">
        <v>35</v>
      </c>
      <c r="F2860" s="55" t="s">
        <v>2236</v>
      </c>
      <c r="G2860" s="290">
        <v>39001</v>
      </c>
      <c r="H2860" s="46" t="s">
        <v>37</v>
      </c>
      <c r="I2860" s="770">
        <v>39142</v>
      </c>
    </row>
    <row r="2861" spans="1:9" ht="33.75" customHeight="1" x14ac:dyDescent="0.25">
      <c r="A2861" s="74" t="s">
        <v>2738</v>
      </c>
      <c r="B2861" s="83" t="s">
        <v>444</v>
      </c>
      <c r="C2861" s="41" t="s">
        <v>101</v>
      </c>
      <c r="D2861" s="51" t="s">
        <v>942</v>
      </c>
      <c r="E2861" s="54" t="s">
        <v>1260</v>
      </c>
      <c r="F2861" s="55" t="s">
        <v>2335</v>
      </c>
      <c r="G2861" s="290">
        <v>37501</v>
      </c>
      <c r="H2861" s="79" t="s">
        <v>37</v>
      </c>
      <c r="I2861" s="770">
        <v>37627</v>
      </c>
    </row>
    <row r="2862" spans="1:9" s="1115" customFormat="1" ht="33.75" customHeight="1" x14ac:dyDescent="0.25">
      <c r="A2862" s="1649" t="s">
        <v>8376</v>
      </c>
      <c r="B2862" s="1622" t="s">
        <v>752</v>
      </c>
      <c r="C2862" s="1622" t="s">
        <v>101</v>
      </c>
      <c r="D2862" s="1650" t="s">
        <v>946</v>
      </c>
      <c r="E2862" s="1662" t="s">
        <v>688</v>
      </c>
      <c r="F2862" s="1663" t="s">
        <v>8318</v>
      </c>
      <c r="G2862" s="1683">
        <v>44160</v>
      </c>
      <c r="H2862" s="1615" t="s">
        <v>3798</v>
      </c>
      <c r="I2862" s="1614"/>
    </row>
    <row r="2863" spans="1:9" ht="33.75" customHeight="1" x14ac:dyDescent="0.25">
      <c r="A2863" s="74" t="s">
        <v>2739</v>
      </c>
      <c r="B2863" s="83" t="s">
        <v>1224</v>
      </c>
      <c r="C2863" s="225" t="s">
        <v>743</v>
      </c>
      <c r="D2863" s="51" t="s">
        <v>946</v>
      </c>
      <c r="E2863" s="61" t="s">
        <v>163</v>
      </c>
      <c r="F2863" s="55" t="s">
        <v>453</v>
      </c>
      <c r="G2863" s="40">
        <v>39968</v>
      </c>
      <c r="H2863" s="47" t="s">
        <v>37</v>
      </c>
      <c r="I2863" s="40">
        <v>40179</v>
      </c>
    </row>
    <row r="2864" spans="1:9" s="1115" customFormat="1" ht="33.75" customHeight="1" x14ac:dyDescent="0.25">
      <c r="A2864" s="850" t="s">
        <v>7824</v>
      </c>
      <c r="B2864" s="849" t="s">
        <v>46</v>
      </c>
      <c r="C2864" s="849" t="s">
        <v>101</v>
      </c>
      <c r="D2864" s="858" t="s">
        <v>7360</v>
      </c>
      <c r="E2864" s="851" t="s">
        <v>7825</v>
      </c>
      <c r="F2864" s="861" t="s">
        <v>453</v>
      </c>
      <c r="G2864" s="848">
        <v>43601</v>
      </c>
      <c r="H2864" s="81" t="s">
        <v>3798</v>
      </c>
      <c r="I2864" s="1116"/>
    </row>
    <row r="2865" spans="1:9" ht="33.75" customHeight="1" x14ac:dyDescent="0.25">
      <c r="A2865" s="74" t="s">
        <v>150</v>
      </c>
      <c r="B2865" s="83" t="s">
        <v>151</v>
      </c>
      <c r="C2865" s="83" t="s">
        <v>714</v>
      </c>
      <c r="D2865" s="51" t="s">
        <v>12</v>
      </c>
      <c r="E2865" s="54" t="s">
        <v>35</v>
      </c>
      <c r="F2865" s="55" t="s">
        <v>153</v>
      </c>
      <c r="G2865" s="290">
        <v>40941</v>
      </c>
      <c r="H2865" s="79" t="s">
        <v>37</v>
      </c>
      <c r="I2865" s="770">
        <v>41334</v>
      </c>
    </row>
    <row r="2866" spans="1:9" ht="33.75" customHeight="1" x14ac:dyDescent="0.25">
      <c r="A2866" s="74" t="s">
        <v>2740</v>
      </c>
      <c r="B2866" s="83" t="s">
        <v>2741</v>
      </c>
      <c r="C2866" s="41" t="s">
        <v>2742</v>
      </c>
      <c r="D2866" s="51" t="s">
        <v>940</v>
      </c>
      <c r="E2866" s="59" t="s">
        <v>782</v>
      </c>
      <c r="F2866" s="55" t="s">
        <v>216</v>
      </c>
      <c r="G2866" s="240">
        <v>39492</v>
      </c>
      <c r="H2866" s="46" t="s">
        <v>37</v>
      </c>
      <c r="I2866" s="240">
        <v>39722</v>
      </c>
    </row>
    <row r="2867" spans="1:9" ht="33.75" customHeight="1" x14ac:dyDescent="0.25">
      <c r="A2867" s="74" t="s">
        <v>5128</v>
      </c>
      <c r="B2867" s="83" t="s">
        <v>313</v>
      </c>
      <c r="C2867" s="83"/>
      <c r="D2867" s="51" t="s">
        <v>650</v>
      </c>
      <c r="E2867" s="54" t="s">
        <v>155</v>
      </c>
      <c r="F2867" s="55" t="s">
        <v>5129</v>
      </c>
      <c r="G2867" s="290">
        <v>37000</v>
      </c>
      <c r="H2867" s="46" t="s">
        <v>37</v>
      </c>
      <c r="I2867" s="770">
        <v>37069</v>
      </c>
    </row>
    <row r="2868" spans="1:9" ht="33.75" customHeight="1" x14ac:dyDescent="0.25">
      <c r="A2868" s="97" t="s">
        <v>1928</v>
      </c>
      <c r="B2868" s="98" t="s">
        <v>59</v>
      </c>
      <c r="C2868" s="98" t="s">
        <v>350</v>
      </c>
      <c r="D2868" s="171" t="s">
        <v>929</v>
      </c>
      <c r="E2868" s="100" t="s">
        <v>87</v>
      </c>
      <c r="F2868" s="101" t="s">
        <v>2287</v>
      </c>
      <c r="G2868" s="152">
        <v>42788</v>
      </c>
      <c r="H2868" s="48" t="s">
        <v>41</v>
      </c>
      <c r="I2868" s="411">
        <v>42864</v>
      </c>
    </row>
    <row r="2869" spans="1:9" s="1115" customFormat="1" ht="33.75" customHeight="1" x14ac:dyDescent="0.25">
      <c r="A2869" s="1003" t="s">
        <v>1928</v>
      </c>
      <c r="B2869" s="1007" t="s">
        <v>49</v>
      </c>
      <c r="C2869" s="1007" t="s">
        <v>7380</v>
      </c>
      <c r="D2869" s="1008" t="s">
        <v>12</v>
      </c>
      <c r="E2869" s="1011" t="s">
        <v>7381</v>
      </c>
      <c r="F2869" s="1009" t="s">
        <v>177</v>
      </c>
      <c r="G2869" s="1010">
        <v>43777</v>
      </c>
      <c r="H2869" s="1346"/>
      <c r="I2869" s="1124"/>
    </row>
    <row r="2870" spans="1:9" s="1115" customFormat="1" ht="33.75" customHeight="1" x14ac:dyDescent="0.25">
      <c r="A2870" s="1576" t="s">
        <v>1928</v>
      </c>
      <c r="B2870" s="1577" t="s">
        <v>49</v>
      </c>
      <c r="C2870" s="1577" t="s">
        <v>7404</v>
      </c>
      <c r="D2870" s="1578" t="s">
        <v>7451</v>
      </c>
      <c r="E2870" s="1579" t="s">
        <v>7540</v>
      </c>
      <c r="F2870" s="1580" t="s">
        <v>3825</v>
      </c>
      <c r="G2870" s="1581">
        <v>43761</v>
      </c>
      <c r="H2870" s="1462" t="s">
        <v>3798</v>
      </c>
      <c r="I2870" s="1382"/>
    </row>
    <row r="2871" spans="1:9" ht="33.75" customHeight="1" x14ac:dyDescent="0.25">
      <c r="A2871" s="74" t="s">
        <v>1928</v>
      </c>
      <c r="B2871" s="83" t="s">
        <v>44</v>
      </c>
      <c r="C2871" s="42" t="s">
        <v>1921</v>
      </c>
      <c r="D2871" s="51" t="s">
        <v>977</v>
      </c>
      <c r="E2871" s="67" t="s">
        <v>705</v>
      </c>
      <c r="F2871" s="55" t="s">
        <v>2134</v>
      </c>
      <c r="G2871" s="43">
        <v>38744</v>
      </c>
      <c r="H2871" s="46" t="s">
        <v>37</v>
      </c>
      <c r="I2871" s="43">
        <v>38856</v>
      </c>
    </row>
    <row r="2872" spans="1:9" ht="33.75" customHeight="1" x14ac:dyDescent="0.25">
      <c r="A2872" s="74" t="s">
        <v>1928</v>
      </c>
      <c r="B2872" s="83" t="s">
        <v>44</v>
      </c>
      <c r="C2872" s="83" t="s">
        <v>1921</v>
      </c>
      <c r="D2872" s="51" t="s">
        <v>650</v>
      </c>
      <c r="E2872" s="54" t="s">
        <v>705</v>
      </c>
      <c r="F2872" s="55" t="s">
        <v>5130</v>
      </c>
      <c r="G2872" s="290">
        <v>38744</v>
      </c>
      <c r="H2872" s="46" t="s">
        <v>37</v>
      </c>
      <c r="I2872" s="26">
        <v>39547</v>
      </c>
    </row>
    <row r="2873" spans="1:9" ht="33.75" customHeight="1" x14ac:dyDescent="0.25">
      <c r="A2873" s="74" t="s">
        <v>5131</v>
      </c>
      <c r="B2873" s="83" t="s">
        <v>121</v>
      </c>
      <c r="C2873" s="287" t="s">
        <v>357</v>
      </c>
      <c r="D2873" s="51" t="s">
        <v>940</v>
      </c>
      <c r="E2873" s="54" t="s">
        <v>35</v>
      </c>
      <c r="F2873" s="55" t="s">
        <v>1272</v>
      </c>
      <c r="G2873" s="290">
        <v>38092</v>
      </c>
      <c r="H2873" s="46" t="s">
        <v>37</v>
      </c>
      <c r="I2873" s="770">
        <v>38504</v>
      </c>
    </row>
    <row r="2874" spans="1:9" ht="33.75" customHeight="1" x14ac:dyDescent="0.25">
      <c r="A2874" s="74" t="s">
        <v>5132</v>
      </c>
      <c r="B2874" s="83" t="s">
        <v>4439</v>
      </c>
      <c r="C2874" s="83" t="s">
        <v>2742</v>
      </c>
      <c r="D2874" s="51" t="s">
        <v>940</v>
      </c>
      <c r="E2874" s="54" t="s">
        <v>72</v>
      </c>
      <c r="F2874" s="55" t="s">
        <v>99</v>
      </c>
      <c r="G2874" s="290">
        <v>36454</v>
      </c>
      <c r="H2874" s="79" t="s">
        <v>37</v>
      </c>
      <c r="I2874" s="770">
        <v>36647</v>
      </c>
    </row>
    <row r="2875" spans="1:9" ht="33.75" customHeight="1" x14ac:dyDescent="0.25">
      <c r="A2875" s="74" t="s">
        <v>2743</v>
      </c>
      <c r="B2875" s="83" t="s">
        <v>2744</v>
      </c>
      <c r="C2875" s="41" t="s">
        <v>6891</v>
      </c>
      <c r="D2875" s="51" t="s">
        <v>940</v>
      </c>
      <c r="E2875" s="67" t="s">
        <v>117</v>
      </c>
      <c r="F2875" s="55" t="s">
        <v>93</v>
      </c>
      <c r="G2875" s="240">
        <v>39365</v>
      </c>
      <c r="H2875" s="79" t="s">
        <v>37</v>
      </c>
      <c r="I2875" s="240">
        <v>39600</v>
      </c>
    </row>
    <row r="2876" spans="1:9" ht="33.75" customHeight="1" x14ac:dyDescent="0.25">
      <c r="A2876" s="74" t="s">
        <v>2745</v>
      </c>
      <c r="B2876" s="83" t="s">
        <v>2176</v>
      </c>
      <c r="C2876" s="41" t="s">
        <v>348</v>
      </c>
      <c r="D2876" s="51" t="s">
        <v>12</v>
      </c>
      <c r="E2876" s="67" t="s">
        <v>66</v>
      </c>
      <c r="F2876" s="55" t="s">
        <v>1154</v>
      </c>
      <c r="G2876" s="240">
        <v>39783</v>
      </c>
      <c r="H2876" s="46" t="s">
        <v>37</v>
      </c>
      <c r="I2876" s="240">
        <v>40148</v>
      </c>
    </row>
    <row r="2877" spans="1:9" ht="33.75" customHeight="1" x14ac:dyDescent="0.25">
      <c r="A2877" s="74" t="s">
        <v>5133</v>
      </c>
      <c r="B2877" s="83" t="s">
        <v>503</v>
      </c>
      <c r="C2877" s="83" t="s">
        <v>345</v>
      </c>
      <c r="D2877" s="51" t="s">
        <v>940</v>
      </c>
      <c r="E2877" s="54" t="s">
        <v>176</v>
      </c>
      <c r="F2877" s="55" t="s">
        <v>182</v>
      </c>
      <c r="G2877" s="290">
        <v>36164</v>
      </c>
      <c r="H2877" s="47" t="s">
        <v>37</v>
      </c>
      <c r="I2877" s="770">
        <v>36739</v>
      </c>
    </row>
    <row r="2878" spans="1:9" ht="33.75" customHeight="1" x14ac:dyDescent="0.25">
      <c r="A2878" s="74" t="s">
        <v>1005</v>
      </c>
      <c r="B2878" s="83" t="s">
        <v>54</v>
      </c>
      <c r="C2878" s="83" t="s">
        <v>95</v>
      </c>
      <c r="D2878" s="51" t="s">
        <v>940</v>
      </c>
      <c r="E2878" s="54" t="s">
        <v>176</v>
      </c>
      <c r="F2878" s="55" t="s">
        <v>182</v>
      </c>
      <c r="G2878" s="13">
        <v>41410</v>
      </c>
      <c r="H2878" s="79" t="s">
        <v>37</v>
      </c>
      <c r="I2878" s="770">
        <v>41760</v>
      </c>
    </row>
    <row r="2879" spans="1:9" s="1115" customFormat="1" ht="33.75" customHeight="1" x14ac:dyDescent="0.25">
      <c r="A2879" s="1700" t="s">
        <v>8345</v>
      </c>
      <c r="B2879" s="1676" t="s">
        <v>49</v>
      </c>
      <c r="C2879" s="1676" t="s">
        <v>95</v>
      </c>
      <c r="D2879" s="1677" t="s">
        <v>12</v>
      </c>
      <c r="E2879" s="1678" t="s">
        <v>7381</v>
      </c>
      <c r="F2879" s="1679" t="s">
        <v>103</v>
      </c>
      <c r="G2879" s="1680">
        <v>44063</v>
      </c>
      <c r="H2879" s="1674" t="s">
        <v>3798</v>
      </c>
      <c r="I2879" s="1614"/>
    </row>
    <row r="2880" spans="1:9" ht="33.75" customHeight="1" x14ac:dyDescent="0.25">
      <c r="A2880" s="74" t="s">
        <v>2746</v>
      </c>
      <c r="B2880" s="83" t="s">
        <v>119</v>
      </c>
      <c r="C2880" s="287" t="s">
        <v>357</v>
      </c>
      <c r="D2880" s="51" t="s">
        <v>940</v>
      </c>
      <c r="E2880" s="54" t="s">
        <v>35</v>
      </c>
      <c r="F2880" s="55" t="s">
        <v>2747</v>
      </c>
      <c r="G2880" s="240">
        <v>39063</v>
      </c>
      <c r="H2880" s="79" t="s">
        <v>37</v>
      </c>
      <c r="I2880" s="240">
        <v>39479</v>
      </c>
    </row>
    <row r="2881" spans="1:9" ht="33.75" customHeight="1" x14ac:dyDescent="0.25">
      <c r="A2881" s="74" t="s">
        <v>2748</v>
      </c>
      <c r="B2881" s="83" t="s">
        <v>64</v>
      </c>
      <c r="C2881" s="212" t="s">
        <v>350</v>
      </c>
      <c r="D2881" s="51" t="s">
        <v>953</v>
      </c>
      <c r="E2881" s="67" t="s">
        <v>74</v>
      </c>
      <c r="F2881" s="55" t="s">
        <v>1023</v>
      </c>
      <c r="G2881" s="240">
        <v>39791</v>
      </c>
      <c r="H2881" s="79" t="s">
        <v>37</v>
      </c>
      <c r="I2881" s="240">
        <v>39904</v>
      </c>
    </row>
    <row r="2882" spans="1:9" ht="33.75" customHeight="1" x14ac:dyDescent="0.25">
      <c r="A2882" s="836" t="s">
        <v>2748</v>
      </c>
      <c r="B2882" s="837" t="s">
        <v>49</v>
      </c>
      <c r="C2882" s="1006" t="s">
        <v>160</v>
      </c>
      <c r="D2882" s="839" t="s">
        <v>650</v>
      </c>
      <c r="E2882" s="1054" t="s">
        <v>157</v>
      </c>
      <c r="F2882" s="841" t="s">
        <v>7268</v>
      </c>
      <c r="G2882" s="859">
        <v>43514</v>
      </c>
      <c r="H2882" s="81" t="s">
        <v>3798</v>
      </c>
      <c r="I2882" s="859"/>
    </row>
    <row r="2883" spans="1:9" ht="33.75" customHeight="1" x14ac:dyDescent="0.25">
      <c r="A2883" s="74" t="s">
        <v>4014</v>
      </c>
      <c r="B2883" s="83" t="s">
        <v>61</v>
      </c>
      <c r="C2883" s="41" t="s">
        <v>101</v>
      </c>
      <c r="D2883" s="51" t="s">
        <v>928</v>
      </c>
      <c r="E2883" s="54" t="s">
        <v>134</v>
      </c>
      <c r="F2883" s="55" t="s">
        <v>136</v>
      </c>
      <c r="G2883" s="240">
        <v>42178</v>
      </c>
      <c r="H2883" s="79" t="s">
        <v>37</v>
      </c>
      <c r="I2883" s="40">
        <v>42522</v>
      </c>
    </row>
    <row r="2884" spans="1:9" ht="33.75" customHeight="1" x14ac:dyDescent="0.25">
      <c r="A2884" s="74" t="s">
        <v>2749</v>
      </c>
      <c r="B2884" s="83" t="s">
        <v>1960</v>
      </c>
      <c r="C2884" s="41" t="s">
        <v>101</v>
      </c>
      <c r="D2884" s="51" t="s">
        <v>931</v>
      </c>
      <c r="E2884" s="61" t="s">
        <v>227</v>
      </c>
      <c r="F2884" s="55" t="s">
        <v>1682</v>
      </c>
      <c r="G2884" s="40">
        <v>40276</v>
      </c>
      <c r="H2884" s="46" t="s">
        <v>37</v>
      </c>
      <c r="I2884" s="40">
        <v>40575</v>
      </c>
    </row>
    <row r="2885" spans="1:9" ht="33.75" customHeight="1" x14ac:dyDescent="0.25">
      <c r="A2885" s="74" t="s">
        <v>5134</v>
      </c>
      <c r="B2885" s="83" t="s">
        <v>813</v>
      </c>
      <c r="C2885" s="212" t="s">
        <v>350</v>
      </c>
      <c r="D2885" s="51" t="s">
        <v>951</v>
      </c>
      <c r="E2885" s="54" t="s">
        <v>134</v>
      </c>
      <c r="F2885" s="55" t="s">
        <v>722</v>
      </c>
      <c r="G2885" s="290">
        <v>38635</v>
      </c>
      <c r="H2885" s="46" t="s">
        <v>37</v>
      </c>
      <c r="I2885" s="770">
        <v>38706</v>
      </c>
    </row>
    <row r="2886" spans="1:9" s="1115" customFormat="1" ht="33.75" customHeight="1" x14ac:dyDescent="0.25">
      <c r="A2886" s="730" t="s">
        <v>8106</v>
      </c>
      <c r="B2886" s="25" t="s">
        <v>1039</v>
      </c>
      <c r="C2886" s="25" t="s">
        <v>7380</v>
      </c>
      <c r="D2886" s="731" t="s">
        <v>12</v>
      </c>
      <c r="E2886" s="728" t="s">
        <v>7381</v>
      </c>
      <c r="F2886" s="729" t="s">
        <v>200</v>
      </c>
      <c r="G2886" s="197">
        <v>43819</v>
      </c>
      <c r="H2886" s="1069" t="s">
        <v>3798</v>
      </c>
      <c r="I2886" s="770"/>
    </row>
    <row r="2887" spans="1:9" ht="33.75" customHeight="1" x14ac:dyDescent="0.25">
      <c r="A2887" s="74" t="s">
        <v>5135</v>
      </c>
      <c r="B2887" s="83" t="s">
        <v>69</v>
      </c>
      <c r="C2887" s="83" t="s">
        <v>1598</v>
      </c>
      <c r="D2887" s="51" t="s">
        <v>12</v>
      </c>
      <c r="E2887" s="54" t="s">
        <v>35</v>
      </c>
      <c r="F2887" s="55" t="s">
        <v>972</v>
      </c>
      <c r="G2887" s="290">
        <v>38610</v>
      </c>
      <c r="H2887" s="47" t="s">
        <v>37</v>
      </c>
      <c r="I2887" s="770">
        <v>39173</v>
      </c>
    </row>
    <row r="2888" spans="1:9" ht="33.75" customHeight="1" x14ac:dyDescent="0.25">
      <c r="A2888" s="74" t="s">
        <v>881</v>
      </c>
      <c r="B2888" s="83" t="s">
        <v>68</v>
      </c>
      <c r="C2888" s="83" t="s">
        <v>345</v>
      </c>
      <c r="D2888" s="51" t="s">
        <v>940</v>
      </c>
      <c r="E2888" s="67" t="s">
        <v>167</v>
      </c>
      <c r="F2888" s="55" t="s">
        <v>99</v>
      </c>
      <c r="G2888" s="290">
        <v>40883</v>
      </c>
      <c r="H2888" s="79" t="s">
        <v>37</v>
      </c>
      <c r="I2888" s="770">
        <v>41395</v>
      </c>
    </row>
    <row r="2889" spans="1:9" s="1115" customFormat="1" ht="33.75" customHeight="1" x14ac:dyDescent="0.25">
      <c r="A2889" s="1761" t="s">
        <v>8486</v>
      </c>
      <c r="B2889" s="1803" t="s">
        <v>77</v>
      </c>
      <c r="C2889" s="1803" t="s">
        <v>351</v>
      </c>
      <c r="D2889" s="1774" t="s">
        <v>4303</v>
      </c>
      <c r="E2889" s="1829" t="s">
        <v>82</v>
      </c>
      <c r="F2889" s="1765" t="s">
        <v>7658</v>
      </c>
      <c r="G2889" s="1804">
        <v>44209</v>
      </c>
      <c r="H2889" s="1745" t="s">
        <v>3798</v>
      </c>
      <c r="I2889" s="1746"/>
    </row>
    <row r="2890" spans="1:9" ht="33.75" customHeight="1" x14ac:dyDescent="0.25">
      <c r="A2890" s="74" t="s">
        <v>2750</v>
      </c>
      <c r="B2890" s="83" t="s">
        <v>2751</v>
      </c>
      <c r="C2890" s="41" t="s">
        <v>101</v>
      </c>
      <c r="D2890" s="51" t="s">
        <v>951</v>
      </c>
      <c r="E2890" s="61" t="s">
        <v>666</v>
      </c>
      <c r="F2890" s="55" t="s">
        <v>1103</v>
      </c>
      <c r="G2890" s="40">
        <v>40436</v>
      </c>
      <c r="H2890" s="48" t="s">
        <v>41</v>
      </c>
      <c r="I2890" s="40">
        <v>40745</v>
      </c>
    </row>
    <row r="2891" spans="1:9" s="1115" customFormat="1" ht="33.75" customHeight="1" x14ac:dyDescent="0.25">
      <c r="A2891" s="1120" t="s">
        <v>7951</v>
      </c>
      <c r="B2891" s="1114" t="s">
        <v>403</v>
      </c>
      <c r="C2891" s="1045" t="s">
        <v>152</v>
      </c>
      <c r="D2891" s="1117" t="s">
        <v>935</v>
      </c>
      <c r="E2891" s="987" t="s">
        <v>415</v>
      </c>
      <c r="F2891" s="1119" t="s">
        <v>2406</v>
      </c>
      <c r="G2891" s="1116"/>
      <c r="H2891" s="79" t="s">
        <v>37</v>
      </c>
      <c r="I2891" s="1116">
        <v>43739</v>
      </c>
    </row>
    <row r="2892" spans="1:9" ht="33.75" customHeight="1" x14ac:dyDescent="0.25">
      <c r="A2892" s="74" t="s">
        <v>1929</v>
      </c>
      <c r="B2892" s="83" t="s">
        <v>1930</v>
      </c>
      <c r="C2892" s="212" t="s">
        <v>350</v>
      </c>
      <c r="D2892" s="51" t="s">
        <v>958</v>
      </c>
      <c r="E2892" s="65" t="s">
        <v>1931</v>
      </c>
      <c r="F2892" s="55" t="s">
        <v>863</v>
      </c>
      <c r="G2892" s="43">
        <v>38700</v>
      </c>
      <c r="H2892" s="47" t="s">
        <v>37</v>
      </c>
      <c r="I2892" s="43">
        <v>39548</v>
      </c>
    </row>
    <row r="2893" spans="1:9" ht="33.75" customHeight="1" x14ac:dyDescent="0.25">
      <c r="A2893" s="74" t="s">
        <v>6814</v>
      </c>
      <c r="B2893" s="83" t="s">
        <v>1480</v>
      </c>
      <c r="C2893" s="83" t="s">
        <v>95</v>
      </c>
      <c r="D2893" s="51" t="s">
        <v>12</v>
      </c>
      <c r="E2893" s="65" t="s">
        <v>3857</v>
      </c>
      <c r="F2893" s="55" t="s">
        <v>811</v>
      </c>
      <c r="G2893" s="43">
        <v>42741</v>
      </c>
      <c r="H2893" s="81" t="s">
        <v>3798</v>
      </c>
      <c r="I2893" s="43"/>
    </row>
    <row r="2894" spans="1:9" ht="33.75" customHeight="1" x14ac:dyDescent="0.25">
      <c r="A2894" s="487" t="s">
        <v>7274</v>
      </c>
      <c r="B2894" s="489" t="s">
        <v>226</v>
      </c>
      <c r="C2894" s="489" t="s">
        <v>95</v>
      </c>
      <c r="D2894" s="489" t="s">
        <v>4303</v>
      </c>
      <c r="E2894" s="491" t="s">
        <v>176</v>
      </c>
      <c r="F2894" s="488" t="s">
        <v>761</v>
      </c>
      <c r="G2894" s="492">
        <v>43059</v>
      </c>
      <c r="H2894" s="47" t="s">
        <v>37</v>
      </c>
      <c r="I2894" s="43">
        <v>43071</v>
      </c>
    </row>
    <row r="2895" spans="1:9" s="1115" customFormat="1" ht="33.75" customHeight="1" x14ac:dyDescent="0.25">
      <c r="A2895" s="863" t="s">
        <v>7843</v>
      </c>
      <c r="B2895" s="1232" t="s">
        <v>68</v>
      </c>
      <c r="C2895" s="1232" t="s">
        <v>101</v>
      </c>
      <c r="D2895" s="1232" t="s">
        <v>929</v>
      </c>
      <c r="E2895" s="1234" t="s">
        <v>87</v>
      </c>
      <c r="F2895" s="1234" t="s">
        <v>3007</v>
      </c>
      <c r="G2895" s="1230">
        <v>43593</v>
      </c>
      <c r="H2895" s="81" t="s">
        <v>3798</v>
      </c>
      <c r="I2895" s="860"/>
    </row>
    <row r="2896" spans="1:9" ht="33.75" customHeight="1" x14ac:dyDescent="0.25">
      <c r="A2896" s="74" t="s">
        <v>1578</v>
      </c>
      <c r="B2896" s="83" t="s">
        <v>59</v>
      </c>
      <c r="C2896" s="82" t="s">
        <v>347</v>
      </c>
      <c r="D2896" s="51" t="s">
        <v>937</v>
      </c>
      <c r="E2896" s="54" t="s">
        <v>35</v>
      </c>
      <c r="F2896" s="55" t="s">
        <v>1579</v>
      </c>
      <c r="G2896" s="293">
        <v>41789</v>
      </c>
      <c r="H2896" s="47" t="s">
        <v>37</v>
      </c>
      <c r="I2896" s="770">
        <v>42005</v>
      </c>
    </row>
    <row r="2897" spans="1:9" ht="33.75" customHeight="1" x14ac:dyDescent="0.25">
      <c r="A2897" s="74" t="s">
        <v>1383</v>
      </c>
      <c r="B2897" s="83" t="s">
        <v>49</v>
      </c>
      <c r="C2897" s="12" t="s">
        <v>101</v>
      </c>
      <c r="D2897" s="51" t="s">
        <v>958</v>
      </c>
      <c r="E2897" s="59" t="s">
        <v>982</v>
      </c>
      <c r="F2897" s="55" t="s">
        <v>983</v>
      </c>
      <c r="G2897" s="13" t="s">
        <v>1384</v>
      </c>
      <c r="H2897" s="47" t="s">
        <v>41</v>
      </c>
      <c r="I2897" s="770">
        <v>41773</v>
      </c>
    </row>
    <row r="2898" spans="1:9" ht="33.75" customHeight="1" x14ac:dyDescent="0.25">
      <c r="A2898" s="74" t="s">
        <v>2088</v>
      </c>
      <c r="B2898" s="83" t="s">
        <v>186</v>
      </c>
      <c r="C2898" s="83" t="s">
        <v>831</v>
      </c>
      <c r="D2898" s="51" t="s">
        <v>946</v>
      </c>
      <c r="E2898" s="54" t="s">
        <v>792</v>
      </c>
      <c r="F2898" s="55" t="s">
        <v>51</v>
      </c>
      <c r="G2898" s="40">
        <v>39554</v>
      </c>
      <c r="H2898" s="46" t="s">
        <v>37</v>
      </c>
      <c r="I2898" s="770">
        <v>39636</v>
      </c>
    </row>
    <row r="2899" spans="1:9" ht="33.75" customHeight="1" x14ac:dyDescent="0.25">
      <c r="A2899" s="74" t="s">
        <v>2088</v>
      </c>
      <c r="B2899" s="83" t="s">
        <v>121</v>
      </c>
      <c r="C2899" s="83" t="s">
        <v>101</v>
      </c>
      <c r="D2899" s="51" t="s">
        <v>953</v>
      </c>
      <c r="E2899" s="54" t="s">
        <v>138</v>
      </c>
      <c r="F2899" s="55" t="s">
        <v>600</v>
      </c>
      <c r="G2899" s="40">
        <v>42825</v>
      </c>
      <c r="H2899" s="46" t="s">
        <v>37</v>
      </c>
      <c r="I2899" s="770">
        <v>43038</v>
      </c>
    </row>
    <row r="2900" spans="1:9" ht="33.75" customHeight="1" x14ac:dyDescent="0.25">
      <c r="A2900" s="74" t="s">
        <v>5136</v>
      </c>
      <c r="B2900" s="83" t="s">
        <v>1004</v>
      </c>
      <c r="C2900" s="83" t="s">
        <v>5137</v>
      </c>
      <c r="D2900" s="51" t="s">
        <v>934</v>
      </c>
      <c r="E2900" s="54" t="s">
        <v>66</v>
      </c>
      <c r="F2900" s="55" t="s">
        <v>38</v>
      </c>
      <c r="G2900" s="290">
        <v>36670</v>
      </c>
      <c r="H2900" s="46" t="s">
        <v>37</v>
      </c>
      <c r="I2900" s="770">
        <v>36998</v>
      </c>
    </row>
    <row r="2901" spans="1:9" ht="33.75" customHeight="1" x14ac:dyDescent="0.25">
      <c r="A2901" s="74" t="s">
        <v>5138</v>
      </c>
      <c r="B2901" s="83" t="s">
        <v>226</v>
      </c>
      <c r="C2901" s="212" t="s">
        <v>350</v>
      </c>
      <c r="D2901" s="51" t="s">
        <v>948</v>
      </c>
      <c r="E2901" s="54" t="s">
        <v>1568</v>
      </c>
      <c r="F2901" s="55" t="s">
        <v>93</v>
      </c>
      <c r="G2901" s="290">
        <v>37434</v>
      </c>
      <c r="H2901" s="46" t="s">
        <v>37</v>
      </c>
      <c r="I2901" s="770">
        <v>37742</v>
      </c>
    </row>
    <row r="2902" spans="1:9" ht="33.75" customHeight="1" x14ac:dyDescent="0.25">
      <c r="A2902" s="74" t="s">
        <v>6485</v>
      </c>
      <c r="B2902" s="83" t="s">
        <v>1852</v>
      </c>
      <c r="C2902" s="83" t="s">
        <v>346</v>
      </c>
      <c r="D2902" s="51" t="s">
        <v>946</v>
      </c>
      <c r="E2902" s="58" t="s">
        <v>696</v>
      </c>
      <c r="F2902" s="55" t="s">
        <v>1447</v>
      </c>
      <c r="G2902" s="290">
        <v>42460</v>
      </c>
      <c r="H2902" s="48" t="s">
        <v>41</v>
      </c>
      <c r="I2902" s="770">
        <v>42552</v>
      </c>
    </row>
    <row r="2903" spans="1:9" ht="33.75" customHeight="1" x14ac:dyDescent="0.25">
      <c r="A2903" s="74" t="s">
        <v>1083</v>
      </c>
      <c r="B2903" s="83" t="s">
        <v>68</v>
      </c>
      <c r="C2903" s="83" t="s">
        <v>347</v>
      </c>
      <c r="D2903" s="51" t="s">
        <v>940</v>
      </c>
      <c r="E2903" s="54" t="s">
        <v>111</v>
      </c>
      <c r="F2903" s="55" t="s">
        <v>71</v>
      </c>
      <c r="G2903" s="290">
        <v>40470</v>
      </c>
      <c r="H2903" s="79" t="s">
        <v>37</v>
      </c>
      <c r="I2903" s="770">
        <v>42298</v>
      </c>
    </row>
    <row r="2904" spans="1:9" ht="33.75" customHeight="1" x14ac:dyDescent="0.25">
      <c r="A2904" s="74" t="s">
        <v>2752</v>
      </c>
      <c r="B2904" s="83" t="s">
        <v>392</v>
      </c>
      <c r="C2904" s="24" t="s">
        <v>1598</v>
      </c>
      <c r="D2904" s="51" t="s">
        <v>946</v>
      </c>
      <c r="E2904" s="54" t="s">
        <v>792</v>
      </c>
      <c r="F2904" s="55" t="s">
        <v>51</v>
      </c>
      <c r="G2904" s="40">
        <v>40310</v>
      </c>
      <c r="H2904" s="79" t="s">
        <v>37</v>
      </c>
      <c r="I2904" s="40">
        <v>40544</v>
      </c>
    </row>
    <row r="2905" spans="1:9" s="1115" customFormat="1" ht="33.75" customHeight="1" x14ac:dyDescent="0.25">
      <c r="A2905" s="730" t="s">
        <v>8199</v>
      </c>
      <c r="B2905" s="25" t="s">
        <v>503</v>
      </c>
      <c r="C2905" s="25" t="s">
        <v>351</v>
      </c>
      <c r="D2905" s="731" t="s">
        <v>12</v>
      </c>
      <c r="E2905" s="728" t="s">
        <v>7373</v>
      </c>
      <c r="F2905" s="729" t="s">
        <v>328</v>
      </c>
      <c r="G2905" s="26">
        <v>43957</v>
      </c>
      <c r="H2905" s="1494" t="s">
        <v>3798</v>
      </c>
      <c r="I2905" s="40"/>
    </row>
    <row r="2906" spans="1:9" ht="33.75" customHeight="1" x14ac:dyDescent="0.25">
      <c r="A2906" s="74" t="s">
        <v>2753</v>
      </c>
      <c r="B2906" s="83" t="s">
        <v>1070</v>
      </c>
      <c r="C2906" s="41" t="s">
        <v>152</v>
      </c>
      <c r="D2906" s="51" t="s">
        <v>934</v>
      </c>
      <c r="E2906" s="54" t="s">
        <v>47</v>
      </c>
      <c r="F2906" s="55" t="s">
        <v>1269</v>
      </c>
      <c r="G2906" s="240">
        <v>39419</v>
      </c>
      <c r="H2906" s="79" t="s">
        <v>37</v>
      </c>
      <c r="I2906" s="40">
        <v>39630</v>
      </c>
    </row>
    <row r="2907" spans="1:9" ht="33.75" customHeight="1" x14ac:dyDescent="0.25">
      <c r="A2907" s="74" t="s">
        <v>6812</v>
      </c>
      <c r="B2907" s="83" t="s">
        <v>403</v>
      </c>
      <c r="C2907" s="83" t="s">
        <v>95</v>
      </c>
      <c r="D2907" s="51" t="s">
        <v>12</v>
      </c>
      <c r="E2907" s="54" t="s">
        <v>3857</v>
      </c>
      <c r="F2907" s="55" t="s">
        <v>177</v>
      </c>
      <c r="G2907" s="240">
        <v>42725</v>
      </c>
      <c r="H2907" s="79" t="s">
        <v>37</v>
      </c>
      <c r="I2907" s="40">
        <v>43040</v>
      </c>
    </row>
    <row r="2908" spans="1:9" ht="33.75" customHeight="1" x14ac:dyDescent="0.25">
      <c r="A2908" s="74" t="s">
        <v>6664</v>
      </c>
      <c r="B2908" s="83" t="s">
        <v>313</v>
      </c>
      <c r="C2908" s="83" t="s">
        <v>347</v>
      </c>
      <c r="D2908" s="51" t="s">
        <v>931</v>
      </c>
      <c r="E2908" s="54" t="s">
        <v>217</v>
      </c>
      <c r="F2908" s="55" t="s">
        <v>1160</v>
      </c>
      <c r="G2908" s="290">
        <v>42648</v>
      </c>
      <c r="H2908" s="79" t="s">
        <v>37</v>
      </c>
      <c r="I2908" s="770">
        <v>42856</v>
      </c>
    </row>
    <row r="2909" spans="1:9" ht="33.75" customHeight="1" x14ac:dyDescent="0.25">
      <c r="A2909" s="74" t="s">
        <v>4222</v>
      </c>
      <c r="B2909" s="83" t="s">
        <v>108</v>
      </c>
      <c r="C2909" s="83" t="s">
        <v>447</v>
      </c>
      <c r="D2909" s="51" t="s">
        <v>951</v>
      </c>
      <c r="E2909" s="54" t="s">
        <v>920</v>
      </c>
      <c r="F2909" s="55" t="s">
        <v>133</v>
      </c>
      <c r="G2909" s="240">
        <v>41747</v>
      </c>
      <c r="H2909" s="46" t="s">
        <v>37</v>
      </c>
      <c r="I2909" s="40">
        <v>42355</v>
      </c>
    </row>
    <row r="2910" spans="1:9" ht="33.75" customHeight="1" x14ac:dyDescent="0.25">
      <c r="A2910" s="74" t="s">
        <v>5139</v>
      </c>
      <c r="B2910" s="83" t="s">
        <v>2166</v>
      </c>
      <c r="C2910" s="41" t="s">
        <v>101</v>
      </c>
      <c r="D2910" s="51" t="s">
        <v>914</v>
      </c>
      <c r="E2910" s="54" t="s">
        <v>148</v>
      </c>
      <c r="F2910" s="55" t="s">
        <v>149</v>
      </c>
      <c r="G2910" s="290">
        <v>38796</v>
      </c>
      <c r="H2910" s="46" t="s">
        <v>37</v>
      </c>
      <c r="I2910" s="770">
        <v>38869</v>
      </c>
    </row>
    <row r="2911" spans="1:9" ht="33.75" customHeight="1" x14ac:dyDescent="0.25">
      <c r="A2911" s="74" t="s">
        <v>5140</v>
      </c>
      <c r="B2911" s="83" t="s">
        <v>61</v>
      </c>
      <c r="C2911" s="41" t="s">
        <v>95</v>
      </c>
      <c r="D2911" s="51" t="s">
        <v>12</v>
      </c>
      <c r="E2911" s="54" t="s">
        <v>3857</v>
      </c>
      <c r="F2911" s="55" t="s">
        <v>177</v>
      </c>
      <c r="G2911" s="290">
        <v>39065</v>
      </c>
      <c r="H2911" s="46" t="s">
        <v>37</v>
      </c>
      <c r="I2911" s="770">
        <v>39264</v>
      </c>
    </row>
    <row r="2912" spans="1:9" ht="33.75" customHeight="1" x14ac:dyDescent="0.25">
      <c r="A2912" s="74" t="s">
        <v>5141</v>
      </c>
      <c r="B2912" s="83" t="s">
        <v>5142</v>
      </c>
      <c r="C2912" s="212" t="s">
        <v>350</v>
      </c>
      <c r="D2912" s="51" t="s">
        <v>946</v>
      </c>
      <c r="E2912" s="54" t="s">
        <v>792</v>
      </c>
      <c r="F2912" s="55" t="s">
        <v>51</v>
      </c>
      <c r="G2912" s="290">
        <v>37155</v>
      </c>
      <c r="H2912" s="79" t="s">
        <v>37</v>
      </c>
      <c r="I2912" s="770">
        <v>37347</v>
      </c>
    </row>
    <row r="2913" spans="1:9" ht="33.75" customHeight="1" x14ac:dyDescent="0.25">
      <c r="A2913" s="74" t="s">
        <v>2754</v>
      </c>
      <c r="B2913" s="83" t="s">
        <v>29</v>
      </c>
      <c r="C2913" s="41" t="s">
        <v>1598</v>
      </c>
      <c r="D2913" s="51" t="s">
        <v>955</v>
      </c>
      <c r="E2913" s="54" t="s">
        <v>35</v>
      </c>
      <c r="F2913" s="55" t="s">
        <v>4331</v>
      </c>
      <c r="G2913" s="240">
        <v>39386</v>
      </c>
      <c r="H2913" s="79" t="s">
        <v>37</v>
      </c>
      <c r="I2913" s="240">
        <v>39600</v>
      </c>
    </row>
    <row r="2914" spans="1:9" ht="33.75" customHeight="1" x14ac:dyDescent="0.25">
      <c r="A2914" s="103" t="s">
        <v>7076</v>
      </c>
      <c r="B2914" s="335" t="s">
        <v>1353</v>
      </c>
      <c r="C2914" s="335" t="s">
        <v>7077</v>
      </c>
      <c r="D2914" s="304" t="s">
        <v>1156</v>
      </c>
      <c r="E2914" s="305" t="s">
        <v>7074</v>
      </c>
      <c r="F2914" s="300" t="s">
        <v>7075</v>
      </c>
      <c r="G2914" s="336">
        <v>42825</v>
      </c>
      <c r="H2914" s="46" t="s">
        <v>37</v>
      </c>
      <c r="I2914" s="105">
        <v>43009</v>
      </c>
    </row>
    <row r="2915" spans="1:9" ht="33.75" customHeight="1" x14ac:dyDescent="0.25">
      <c r="A2915" s="74" t="s">
        <v>5143</v>
      </c>
      <c r="B2915" s="83" t="s">
        <v>46</v>
      </c>
      <c r="C2915" s="83" t="s">
        <v>6900</v>
      </c>
      <c r="D2915" s="51" t="s">
        <v>942</v>
      </c>
      <c r="E2915" s="54" t="s">
        <v>3793</v>
      </c>
      <c r="F2915" s="55" t="s">
        <v>90</v>
      </c>
      <c r="G2915" s="290">
        <v>36250</v>
      </c>
      <c r="H2915" s="46" t="s">
        <v>37</v>
      </c>
      <c r="I2915" s="770">
        <v>36465</v>
      </c>
    </row>
    <row r="2916" spans="1:9" ht="33.75" customHeight="1" x14ac:dyDescent="0.25">
      <c r="A2916" s="74" t="s">
        <v>5143</v>
      </c>
      <c r="B2916" s="83" t="s">
        <v>46</v>
      </c>
      <c r="C2916" s="212" t="s">
        <v>344</v>
      </c>
      <c r="D2916" s="51" t="s">
        <v>12</v>
      </c>
      <c r="E2916" s="54" t="s">
        <v>66</v>
      </c>
      <c r="F2916" s="55" t="s">
        <v>1035</v>
      </c>
      <c r="G2916" s="290">
        <v>37210</v>
      </c>
      <c r="H2916" s="46" t="s">
        <v>37</v>
      </c>
      <c r="I2916" s="770">
        <v>37377</v>
      </c>
    </row>
    <row r="2917" spans="1:9" ht="33.75" customHeight="1" x14ac:dyDescent="0.25">
      <c r="A2917" s="74" t="s">
        <v>5144</v>
      </c>
      <c r="B2917" s="83" t="s">
        <v>119</v>
      </c>
      <c r="C2917" s="212" t="s">
        <v>344</v>
      </c>
      <c r="D2917" s="51" t="s">
        <v>12</v>
      </c>
      <c r="E2917" s="54" t="s">
        <v>66</v>
      </c>
      <c r="F2917" s="55" t="s">
        <v>2565</v>
      </c>
      <c r="G2917" s="290">
        <v>39339</v>
      </c>
      <c r="H2917" s="47" t="s">
        <v>37</v>
      </c>
      <c r="I2917" s="40">
        <v>39417</v>
      </c>
    </row>
    <row r="2918" spans="1:9" ht="33.75" customHeight="1" x14ac:dyDescent="0.25">
      <c r="A2918" s="74" t="s">
        <v>1397</v>
      </c>
      <c r="B2918" s="83" t="s">
        <v>767</v>
      </c>
      <c r="C2918" s="25" t="s">
        <v>101</v>
      </c>
      <c r="D2918" s="51" t="s">
        <v>12</v>
      </c>
      <c r="E2918" s="67" t="s">
        <v>50</v>
      </c>
      <c r="F2918" s="55" t="s">
        <v>51</v>
      </c>
      <c r="G2918" s="26">
        <v>41654</v>
      </c>
      <c r="H2918" s="46" t="s">
        <v>37</v>
      </c>
      <c r="I2918" s="770">
        <v>41821</v>
      </c>
    </row>
    <row r="2919" spans="1:9" ht="33.75" customHeight="1" x14ac:dyDescent="0.25">
      <c r="A2919" s="74" t="s">
        <v>5145</v>
      </c>
      <c r="B2919" s="83" t="s">
        <v>29</v>
      </c>
      <c r="C2919" s="83" t="s">
        <v>357</v>
      </c>
      <c r="D2919" s="51" t="s">
        <v>939</v>
      </c>
      <c r="E2919" s="54" t="s">
        <v>47</v>
      </c>
      <c r="F2919" s="55" t="s">
        <v>1269</v>
      </c>
      <c r="G2919" s="290">
        <v>36830</v>
      </c>
      <c r="H2919" s="79" t="s">
        <v>37</v>
      </c>
      <c r="I2919" s="770">
        <v>37043</v>
      </c>
    </row>
    <row r="2920" spans="1:9" ht="33.75" customHeight="1" x14ac:dyDescent="0.25">
      <c r="A2920" s="74" t="s">
        <v>2758</v>
      </c>
      <c r="B2920" s="83" t="s">
        <v>255</v>
      </c>
      <c r="C2920" s="41" t="s">
        <v>101</v>
      </c>
      <c r="D2920" s="51" t="s">
        <v>929</v>
      </c>
      <c r="E2920" s="58" t="s">
        <v>65</v>
      </c>
      <c r="F2920" s="55" t="s">
        <v>1134</v>
      </c>
      <c r="G2920" s="40">
        <v>41023</v>
      </c>
      <c r="H2920" s="46" t="s">
        <v>37</v>
      </c>
      <c r="I2920" s="40">
        <v>41214</v>
      </c>
    </row>
    <row r="2921" spans="1:9" ht="33.75" customHeight="1" x14ac:dyDescent="0.25">
      <c r="A2921" s="991" t="s">
        <v>2755</v>
      </c>
      <c r="B2921" s="919" t="s">
        <v>29</v>
      </c>
      <c r="C2921" s="919" t="s">
        <v>351</v>
      </c>
      <c r="D2921" s="989" t="s">
        <v>4303</v>
      </c>
      <c r="E2921" s="990" t="s">
        <v>66</v>
      </c>
      <c r="F2921" s="988" t="s">
        <v>7445</v>
      </c>
      <c r="G2921" s="921">
        <v>43482</v>
      </c>
      <c r="H2921" s="46" t="s">
        <v>37</v>
      </c>
      <c r="I2921" s="770">
        <v>43922</v>
      </c>
    </row>
    <row r="2922" spans="1:9" ht="33.75" customHeight="1" x14ac:dyDescent="0.25">
      <c r="A2922" s="74" t="s">
        <v>2755</v>
      </c>
      <c r="B2922" s="83" t="s">
        <v>1954</v>
      </c>
      <c r="C2922" s="41" t="s">
        <v>348</v>
      </c>
      <c r="D2922" s="51" t="s">
        <v>935</v>
      </c>
      <c r="E2922" s="54" t="s">
        <v>415</v>
      </c>
      <c r="F2922" s="55" t="s">
        <v>5146</v>
      </c>
      <c r="G2922" s="290">
        <v>36829</v>
      </c>
      <c r="H2922" s="79" t="s">
        <v>37</v>
      </c>
      <c r="I2922" s="770">
        <v>36937</v>
      </c>
    </row>
    <row r="2923" spans="1:9" ht="33.75" customHeight="1" x14ac:dyDescent="0.25">
      <c r="A2923" s="74" t="s">
        <v>2755</v>
      </c>
      <c r="B2923" s="83" t="s">
        <v>1725</v>
      </c>
      <c r="C2923" s="212" t="s">
        <v>344</v>
      </c>
      <c r="D2923" s="51" t="s">
        <v>928</v>
      </c>
      <c r="E2923" s="61" t="s">
        <v>3791</v>
      </c>
      <c r="F2923" s="55" t="s">
        <v>140</v>
      </c>
      <c r="G2923" s="40">
        <v>39947</v>
      </c>
      <c r="H2923" s="79" t="s">
        <v>37</v>
      </c>
      <c r="I2923" s="40">
        <v>40179</v>
      </c>
    </row>
    <row r="2924" spans="1:9" ht="33.75" customHeight="1" x14ac:dyDescent="0.25">
      <c r="A2924" s="74" t="s">
        <v>2755</v>
      </c>
      <c r="B2924" s="83" t="s">
        <v>186</v>
      </c>
      <c r="C2924" s="225" t="s">
        <v>101</v>
      </c>
      <c r="D2924" s="51" t="s">
        <v>951</v>
      </c>
      <c r="E2924" s="54" t="s">
        <v>394</v>
      </c>
      <c r="F2924" s="55" t="s">
        <v>123</v>
      </c>
      <c r="G2924" s="290">
        <v>42320</v>
      </c>
      <c r="H2924" s="46" t="s">
        <v>37</v>
      </c>
      <c r="I2924" s="770">
        <v>43039</v>
      </c>
    </row>
    <row r="2925" spans="1:9" s="1115" customFormat="1" ht="33.75" customHeight="1" x14ac:dyDescent="0.25">
      <c r="A2925" s="1675" t="s">
        <v>8302</v>
      </c>
      <c r="B2925" s="1676" t="s">
        <v>2207</v>
      </c>
      <c r="C2925" s="1676" t="s">
        <v>351</v>
      </c>
      <c r="D2925" s="1677" t="s">
        <v>12</v>
      </c>
      <c r="E2925" s="1678" t="s">
        <v>3960</v>
      </c>
      <c r="F2925" s="1679" t="s">
        <v>174</v>
      </c>
      <c r="G2925" s="1680">
        <v>44123</v>
      </c>
      <c r="H2925" s="1674" t="s">
        <v>3798</v>
      </c>
      <c r="I2925" s="1614"/>
    </row>
    <row r="2926" spans="1:9" s="1115" customFormat="1" ht="33.75" customHeight="1" x14ac:dyDescent="0.25">
      <c r="A2926" s="1656" t="s">
        <v>8279</v>
      </c>
      <c r="B2926" s="1655" t="s">
        <v>226</v>
      </c>
      <c r="C2926" s="1655" t="s">
        <v>101</v>
      </c>
      <c r="D2926" s="1654" t="s">
        <v>4303</v>
      </c>
      <c r="E2926" s="1658" t="s">
        <v>72</v>
      </c>
      <c r="F2926" s="1657" t="s">
        <v>8004</v>
      </c>
      <c r="G2926" s="1659">
        <v>44145</v>
      </c>
      <c r="H2926" s="81" t="s">
        <v>3798</v>
      </c>
      <c r="I2926" s="770"/>
    </row>
    <row r="2927" spans="1:9" ht="33.75" customHeight="1" x14ac:dyDescent="0.25">
      <c r="A2927" s="74" t="s">
        <v>5147</v>
      </c>
      <c r="B2927" s="83" t="s">
        <v>1483</v>
      </c>
      <c r="C2927" s="287" t="s">
        <v>357</v>
      </c>
      <c r="D2927" s="51" t="s">
        <v>12</v>
      </c>
      <c r="E2927" s="54" t="s">
        <v>47</v>
      </c>
      <c r="F2927" s="55" t="s">
        <v>71</v>
      </c>
      <c r="G2927" s="290">
        <v>36263</v>
      </c>
      <c r="H2927" s="46" t="s">
        <v>37</v>
      </c>
      <c r="I2927" s="770">
        <v>36341</v>
      </c>
    </row>
    <row r="2928" spans="1:9" ht="33.75" customHeight="1" x14ac:dyDescent="0.25">
      <c r="A2928" s="117" t="s">
        <v>6953</v>
      </c>
      <c r="B2928" s="263" t="s">
        <v>226</v>
      </c>
      <c r="C2928" s="263" t="s">
        <v>95</v>
      </c>
      <c r="D2928" s="120" t="s">
        <v>941</v>
      </c>
      <c r="E2928" s="58" t="s">
        <v>3857</v>
      </c>
      <c r="F2928" s="116" t="s">
        <v>656</v>
      </c>
      <c r="G2928" s="293">
        <v>42796</v>
      </c>
      <c r="H2928" s="46" t="s">
        <v>37</v>
      </c>
      <c r="I2928" s="770">
        <v>43282</v>
      </c>
    </row>
    <row r="2929" spans="1:9" ht="33.75" customHeight="1" x14ac:dyDescent="0.25">
      <c r="A2929" s="1055" t="s">
        <v>7682</v>
      </c>
      <c r="B2929" s="919" t="s">
        <v>68</v>
      </c>
      <c r="C2929" s="919" t="s">
        <v>7683</v>
      </c>
      <c r="D2929" s="920" t="s">
        <v>7451</v>
      </c>
      <c r="E2929" s="1056" t="s">
        <v>3819</v>
      </c>
      <c r="F2929" s="1057" t="s">
        <v>7684</v>
      </c>
      <c r="G2929" s="1058">
        <v>43383</v>
      </c>
      <c r="H2929" s="46" t="s">
        <v>37</v>
      </c>
      <c r="I2929" s="770">
        <v>43795</v>
      </c>
    </row>
    <row r="2930" spans="1:9" ht="33.75" customHeight="1" x14ac:dyDescent="0.25">
      <c r="A2930" s="74" t="s">
        <v>5148</v>
      </c>
      <c r="B2930" s="83" t="s">
        <v>421</v>
      </c>
      <c r="C2930" s="212" t="s">
        <v>350</v>
      </c>
      <c r="D2930" s="51" t="s">
        <v>953</v>
      </c>
      <c r="E2930" s="54" t="s">
        <v>74</v>
      </c>
      <c r="F2930" s="55" t="s">
        <v>1023</v>
      </c>
      <c r="G2930" s="290">
        <v>37600</v>
      </c>
      <c r="H2930" s="46" t="s">
        <v>37</v>
      </c>
      <c r="I2930" s="842">
        <v>37926</v>
      </c>
    </row>
    <row r="2931" spans="1:9" s="1115" customFormat="1" ht="33.75" customHeight="1" x14ac:dyDescent="0.25">
      <c r="A2931" s="1694" t="s">
        <v>8363</v>
      </c>
      <c r="B2931" s="1695" t="s">
        <v>255</v>
      </c>
      <c r="C2931" s="1703" t="s">
        <v>7380</v>
      </c>
      <c r="D2931" s="1696" t="s">
        <v>940</v>
      </c>
      <c r="E2931" s="1701" t="s">
        <v>782</v>
      </c>
      <c r="F2931" s="1697" t="s">
        <v>165</v>
      </c>
      <c r="G2931" s="1614">
        <v>43578</v>
      </c>
      <c r="H2931" s="46" t="s">
        <v>37</v>
      </c>
      <c r="I2931" s="1614">
        <v>44013</v>
      </c>
    </row>
    <row r="2932" spans="1:9" ht="33.75" customHeight="1" x14ac:dyDescent="0.25">
      <c r="A2932" s="74" t="s">
        <v>2757</v>
      </c>
      <c r="B2932" s="83" t="s">
        <v>61</v>
      </c>
      <c r="C2932" s="83" t="s">
        <v>2056</v>
      </c>
      <c r="D2932" s="51" t="s">
        <v>940</v>
      </c>
      <c r="E2932" s="54" t="s">
        <v>82</v>
      </c>
      <c r="F2932" s="55" t="s">
        <v>5081</v>
      </c>
      <c r="G2932" s="290">
        <v>37396</v>
      </c>
      <c r="H2932" s="79" t="s">
        <v>37</v>
      </c>
      <c r="I2932" s="770">
        <v>37926</v>
      </c>
    </row>
    <row r="2933" spans="1:9" ht="33.75" customHeight="1" x14ac:dyDescent="0.25">
      <c r="A2933" s="74" t="s">
        <v>2757</v>
      </c>
      <c r="B2933" s="83" t="s">
        <v>710</v>
      </c>
      <c r="C2933" s="41" t="s">
        <v>101</v>
      </c>
      <c r="D2933" s="51" t="s">
        <v>948</v>
      </c>
      <c r="E2933" s="61" t="s">
        <v>88</v>
      </c>
      <c r="F2933" s="55" t="s">
        <v>89</v>
      </c>
      <c r="G2933" s="40">
        <v>40136</v>
      </c>
      <c r="H2933" s="46" t="s">
        <v>37</v>
      </c>
      <c r="I2933" s="40">
        <v>40940</v>
      </c>
    </row>
    <row r="2934" spans="1:9" ht="33.75" customHeight="1" x14ac:dyDescent="0.25">
      <c r="A2934" s="74" t="s">
        <v>5149</v>
      </c>
      <c r="B2934" s="83" t="s">
        <v>1514</v>
      </c>
      <c r="C2934" s="212" t="s">
        <v>350</v>
      </c>
      <c r="D2934" s="51" t="s">
        <v>929</v>
      </c>
      <c r="E2934" s="54" t="s">
        <v>65</v>
      </c>
      <c r="F2934" s="55" t="s">
        <v>5150</v>
      </c>
      <c r="G2934" s="290">
        <v>37909</v>
      </c>
      <c r="H2934" s="46" t="s">
        <v>37</v>
      </c>
      <c r="I2934" s="770">
        <v>38018</v>
      </c>
    </row>
    <row r="2935" spans="1:9" s="1115" customFormat="1" ht="33.75" customHeight="1" x14ac:dyDescent="0.25">
      <c r="A2935" s="1694" t="s">
        <v>8352</v>
      </c>
      <c r="B2935" s="1695" t="s">
        <v>110</v>
      </c>
      <c r="C2935" s="1703" t="s">
        <v>160</v>
      </c>
      <c r="D2935" s="1696" t="s">
        <v>930</v>
      </c>
      <c r="E2935" s="1701" t="s">
        <v>799</v>
      </c>
      <c r="F2935" s="1697" t="s">
        <v>115</v>
      </c>
      <c r="G2935" s="1614">
        <v>44150</v>
      </c>
      <c r="H2935" s="81" t="s">
        <v>3798</v>
      </c>
      <c r="I2935" s="1614"/>
    </row>
    <row r="2936" spans="1:9" ht="33.75" customHeight="1" x14ac:dyDescent="0.25">
      <c r="A2936" s="74" t="s">
        <v>5151</v>
      </c>
      <c r="B2936" s="83" t="s">
        <v>49</v>
      </c>
      <c r="C2936" s="212" t="s">
        <v>350</v>
      </c>
      <c r="D2936" s="51" t="s">
        <v>928</v>
      </c>
      <c r="E2936" s="54" t="s">
        <v>134</v>
      </c>
      <c r="F2936" s="55" t="s">
        <v>136</v>
      </c>
      <c r="G2936" s="290">
        <v>36297</v>
      </c>
      <c r="H2936" s="46" t="s">
        <v>37</v>
      </c>
      <c r="I2936" s="770">
        <v>36550</v>
      </c>
    </row>
    <row r="2937" spans="1:9" ht="33.75" customHeight="1" x14ac:dyDescent="0.25">
      <c r="A2937" s="74" t="s">
        <v>5152</v>
      </c>
      <c r="B2937" s="83" t="s">
        <v>119</v>
      </c>
      <c r="C2937" s="83" t="s">
        <v>30</v>
      </c>
      <c r="D2937" s="51" t="s">
        <v>953</v>
      </c>
      <c r="E2937" s="54" t="s">
        <v>57</v>
      </c>
      <c r="F2937" s="55" t="s">
        <v>1020</v>
      </c>
      <c r="G2937" s="290">
        <v>37398</v>
      </c>
      <c r="H2937" s="46" t="s">
        <v>37</v>
      </c>
      <c r="I2937" s="770">
        <v>37803</v>
      </c>
    </row>
    <row r="2938" spans="1:9" ht="33.75" customHeight="1" x14ac:dyDescent="0.25">
      <c r="A2938" s="74" t="s">
        <v>5152</v>
      </c>
      <c r="B2938" s="83" t="s">
        <v>92</v>
      </c>
      <c r="C2938" s="212" t="s">
        <v>350</v>
      </c>
      <c r="D2938" s="51" t="s">
        <v>946</v>
      </c>
      <c r="E2938" s="54" t="s">
        <v>163</v>
      </c>
      <c r="F2938" s="55" t="s">
        <v>4827</v>
      </c>
      <c r="G2938" s="290">
        <v>37902</v>
      </c>
      <c r="H2938" s="79" t="s">
        <v>37</v>
      </c>
      <c r="I2938" s="770">
        <v>37987</v>
      </c>
    </row>
    <row r="2939" spans="1:9" ht="33.75" customHeight="1" x14ac:dyDescent="0.25">
      <c r="A2939" s="74" t="s">
        <v>2756</v>
      </c>
      <c r="B2939" s="83" t="s">
        <v>677</v>
      </c>
      <c r="C2939" s="41" t="s">
        <v>101</v>
      </c>
      <c r="D2939" s="51" t="s">
        <v>951</v>
      </c>
      <c r="E2939" s="65" t="s">
        <v>134</v>
      </c>
      <c r="F2939" s="55" t="s">
        <v>1867</v>
      </c>
      <c r="G2939" s="40">
        <v>39800</v>
      </c>
      <c r="H2939" s="48" t="s">
        <v>41</v>
      </c>
      <c r="I2939" s="40">
        <v>40281</v>
      </c>
    </row>
    <row r="2940" spans="1:9" ht="33.75" customHeight="1" x14ac:dyDescent="0.25">
      <c r="A2940" s="74" t="s">
        <v>3932</v>
      </c>
      <c r="B2940" s="83" t="s">
        <v>86</v>
      </c>
      <c r="C2940" s="24" t="s">
        <v>3933</v>
      </c>
      <c r="D2940" s="51" t="s">
        <v>3867</v>
      </c>
      <c r="E2940" s="54" t="s">
        <v>43</v>
      </c>
      <c r="F2940" s="55" t="s">
        <v>1336</v>
      </c>
      <c r="G2940" s="40">
        <v>42054</v>
      </c>
      <c r="H2940" s="79" t="s">
        <v>37</v>
      </c>
      <c r="I2940" s="40">
        <v>42248</v>
      </c>
    </row>
    <row r="2941" spans="1:9" ht="33.75" customHeight="1" x14ac:dyDescent="0.25">
      <c r="A2941" s="74" t="s">
        <v>2759</v>
      </c>
      <c r="B2941" s="83" t="s">
        <v>94</v>
      </c>
      <c r="C2941" s="41" t="s">
        <v>95</v>
      </c>
      <c r="D2941" s="51" t="s">
        <v>940</v>
      </c>
      <c r="E2941" s="54" t="s">
        <v>176</v>
      </c>
      <c r="F2941" s="55" t="s">
        <v>102</v>
      </c>
      <c r="G2941" s="40">
        <v>39996</v>
      </c>
      <c r="H2941" s="79" t="s">
        <v>37</v>
      </c>
      <c r="I2941" s="40">
        <v>40513</v>
      </c>
    </row>
    <row r="2942" spans="1:9" ht="33.75" customHeight="1" x14ac:dyDescent="0.25">
      <c r="A2942" s="110" t="s">
        <v>5153</v>
      </c>
      <c r="B2942" s="109" t="s">
        <v>1852</v>
      </c>
      <c r="C2942" s="109" t="s">
        <v>6712</v>
      </c>
      <c r="D2942" s="108" t="s">
        <v>948</v>
      </c>
      <c r="E2942" s="111" t="s">
        <v>192</v>
      </c>
      <c r="F2942" s="111" t="s">
        <v>93</v>
      </c>
      <c r="G2942" s="107">
        <v>42680</v>
      </c>
      <c r="H2942" s="46" t="s">
        <v>37</v>
      </c>
      <c r="I2942" s="102">
        <v>43070</v>
      </c>
    </row>
    <row r="2943" spans="1:9" ht="33.75" customHeight="1" x14ac:dyDescent="0.25">
      <c r="A2943" s="74" t="s">
        <v>5153</v>
      </c>
      <c r="B2943" s="83" t="s">
        <v>68</v>
      </c>
      <c r="C2943" s="41" t="s">
        <v>95</v>
      </c>
      <c r="D2943" s="51" t="s">
        <v>941</v>
      </c>
      <c r="E2943" s="54" t="s">
        <v>3857</v>
      </c>
      <c r="F2943" s="55" t="s">
        <v>103</v>
      </c>
      <c r="G2943" s="290">
        <v>37175</v>
      </c>
      <c r="H2943" s="46" t="s">
        <v>37</v>
      </c>
      <c r="I2943" s="770">
        <v>37347</v>
      </c>
    </row>
    <row r="2944" spans="1:9" ht="33.75" customHeight="1" x14ac:dyDescent="0.25">
      <c r="A2944" s="74" t="s">
        <v>5154</v>
      </c>
      <c r="B2944" s="83" t="s">
        <v>119</v>
      </c>
      <c r="C2944" s="212" t="s">
        <v>350</v>
      </c>
      <c r="D2944" s="51" t="s">
        <v>953</v>
      </c>
      <c r="E2944" s="54" t="s">
        <v>74</v>
      </c>
      <c r="F2944" s="55" t="s">
        <v>1023</v>
      </c>
      <c r="G2944" s="290">
        <v>38020</v>
      </c>
      <c r="H2944" s="79" t="s">
        <v>37</v>
      </c>
      <c r="I2944" s="770">
        <v>38292</v>
      </c>
    </row>
    <row r="2945" spans="1:9" ht="33.75" customHeight="1" x14ac:dyDescent="0.25">
      <c r="A2945" s="74" t="s">
        <v>3904</v>
      </c>
      <c r="B2945" s="83" t="s">
        <v>98</v>
      </c>
      <c r="C2945" s="83" t="s">
        <v>351</v>
      </c>
      <c r="D2945" s="51" t="s">
        <v>940</v>
      </c>
      <c r="E2945" s="54" t="s">
        <v>66</v>
      </c>
      <c r="F2945" s="55" t="s">
        <v>1603</v>
      </c>
      <c r="G2945" s="40">
        <v>41725</v>
      </c>
      <c r="H2945" s="46" t="s">
        <v>37</v>
      </c>
      <c r="I2945" s="40">
        <v>42095</v>
      </c>
    </row>
    <row r="2946" spans="1:9" ht="33.75" customHeight="1" x14ac:dyDescent="0.25">
      <c r="A2946" s="74" t="s">
        <v>5155</v>
      </c>
      <c r="B2946" s="83" t="s">
        <v>5156</v>
      </c>
      <c r="C2946" s="83" t="s">
        <v>351</v>
      </c>
      <c r="D2946" s="51" t="s">
        <v>941</v>
      </c>
      <c r="E2946" s="54" t="s">
        <v>66</v>
      </c>
      <c r="F2946" s="55" t="s">
        <v>142</v>
      </c>
      <c r="G2946" s="290">
        <v>38140</v>
      </c>
      <c r="H2946" s="47" t="s">
        <v>37</v>
      </c>
      <c r="I2946" s="770">
        <v>38306</v>
      </c>
    </row>
    <row r="2947" spans="1:9" ht="33.75" customHeight="1" x14ac:dyDescent="0.25">
      <c r="A2947" s="74" t="s">
        <v>443</v>
      </c>
      <c r="B2947" s="83" t="s">
        <v>68</v>
      </c>
      <c r="C2947" s="83" t="s">
        <v>101</v>
      </c>
      <c r="D2947" s="51" t="s">
        <v>928</v>
      </c>
      <c r="E2947" s="54" t="s">
        <v>138</v>
      </c>
      <c r="F2947" s="55" t="s">
        <v>90</v>
      </c>
      <c r="G2947" s="290">
        <v>41152</v>
      </c>
      <c r="H2947" s="46" t="s">
        <v>37</v>
      </c>
      <c r="I2947" s="770">
        <v>41609</v>
      </c>
    </row>
    <row r="2948" spans="1:9" ht="33.75" customHeight="1" x14ac:dyDescent="0.25">
      <c r="A2948" s="74" t="s">
        <v>1932</v>
      </c>
      <c r="B2948" s="83" t="s">
        <v>46</v>
      </c>
      <c r="C2948" s="287" t="s">
        <v>349</v>
      </c>
      <c r="D2948" s="51" t="s">
        <v>1981</v>
      </c>
      <c r="E2948" s="54" t="s">
        <v>311</v>
      </c>
      <c r="F2948" s="55" t="s">
        <v>5157</v>
      </c>
      <c r="G2948" s="290">
        <v>36183</v>
      </c>
      <c r="H2948" s="48" t="s">
        <v>41</v>
      </c>
      <c r="I2948" s="770">
        <v>36454</v>
      </c>
    </row>
    <row r="2949" spans="1:9" ht="33.75" customHeight="1" x14ac:dyDescent="0.25">
      <c r="A2949" s="74" t="s">
        <v>1932</v>
      </c>
      <c r="B2949" s="83" t="s">
        <v>186</v>
      </c>
      <c r="C2949" s="42" t="s">
        <v>1598</v>
      </c>
      <c r="D2949" s="51" t="s">
        <v>941</v>
      </c>
      <c r="E2949" s="54" t="s">
        <v>47</v>
      </c>
      <c r="F2949" s="55" t="s">
        <v>174</v>
      </c>
      <c r="G2949" s="43">
        <v>40661</v>
      </c>
      <c r="H2949" s="79" t="s">
        <v>37</v>
      </c>
      <c r="I2949" s="43">
        <v>40841</v>
      </c>
    </row>
    <row r="2950" spans="1:9" ht="33.75" customHeight="1" x14ac:dyDescent="0.25">
      <c r="A2950" s="74" t="s">
        <v>1932</v>
      </c>
      <c r="B2950" s="83" t="s">
        <v>186</v>
      </c>
      <c r="C2950" s="41" t="s">
        <v>1598</v>
      </c>
      <c r="D2950" s="51" t="s">
        <v>941</v>
      </c>
      <c r="E2950" s="54" t="s">
        <v>47</v>
      </c>
      <c r="F2950" s="55" t="s">
        <v>174</v>
      </c>
      <c r="G2950" s="40">
        <v>41040</v>
      </c>
      <c r="H2950" s="79" t="s">
        <v>37</v>
      </c>
      <c r="I2950" s="40">
        <v>41214</v>
      </c>
    </row>
    <row r="2951" spans="1:9" ht="33.75" customHeight="1" x14ac:dyDescent="0.25">
      <c r="A2951" s="632" t="s">
        <v>7304</v>
      </c>
      <c r="B2951" s="685" t="s">
        <v>1121</v>
      </c>
      <c r="C2951" s="634"/>
      <c r="D2951" s="635" t="s">
        <v>930</v>
      </c>
      <c r="E2951" s="636" t="s">
        <v>705</v>
      </c>
      <c r="F2951" s="637" t="s">
        <v>250</v>
      </c>
      <c r="G2951" s="619">
        <v>43147</v>
      </c>
      <c r="H2951" s="79" t="s">
        <v>37</v>
      </c>
      <c r="I2951" s="770">
        <v>43252</v>
      </c>
    </row>
    <row r="2952" spans="1:9" ht="33.75" customHeight="1" x14ac:dyDescent="0.25">
      <c r="A2952" s="74" t="s">
        <v>5158</v>
      </c>
      <c r="B2952" s="83" t="s">
        <v>1350</v>
      </c>
      <c r="C2952" s="41" t="s">
        <v>348</v>
      </c>
      <c r="D2952" s="51" t="s">
        <v>931</v>
      </c>
      <c r="E2952" s="54" t="s">
        <v>66</v>
      </c>
      <c r="F2952" s="55" t="s">
        <v>221</v>
      </c>
      <c r="G2952" s="290">
        <v>37957</v>
      </c>
      <c r="H2952" s="81" t="s">
        <v>3798</v>
      </c>
      <c r="I2952" s="770">
        <v>43252</v>
      </c>
    </row>
    <row r="2953" spans="1:9" ht="33.75" customHeight="1" x14ac:dyDescent="0.25">
      <c r="A2953" s="74" t="s">
        <v>4120</v>
      </c>
      <c r="B2953" s="83" t="s">
        <v>3183</v>
      </c>
      <c r="C2953" s="83" t="s">
        <v>95</v>
      </c>
      <c r="D2953" s="51" t="s">
        <v>940</v>
      </c>
      <c r="E2953" s="54" t="s">
        <v>176</v>
      </c>
      <c r="F2953" s="55" t="s">
        <v>182</v>
      </c>
      <c r="G2953" s="240">
        <v>42285</v>
      </c>
      <c r="H2953" s="79" t="s">
        <v>37</v>
      </c>
      <c r="I2953" s="40">
        <v>42644</v>
      </c>
    </row>
    <row r="2954" spans="1:9" ht="33.75" customHeight="1" x14ac:dyDescent="0.25">
      <c r="A2954" s="74" t="s">
        <v>3989</v>
      </c>
      <c r="B2954" s="83" t="s">
        <v>3990</v>
      </c>
      <c r="C2954" s="83" t="s">
        <v>95</v>
      </c>
      <c r="D2954" s="51" t="s">
        <v>3867</v>
      </c>
      <c r="E2954" s="54" t="s">
        <v>176</v>
      </c>
      <c r="F2954" s="55" t="s">
        <v>99</v>
      </c>
      <c r="G2954" s="40">
        <v>42025</v>
      </c>
      <c r="H2954" s="46" t="s">
        <v>37</v>
      </c>
      <c r="I2954" s="40">
        <v>42339</v>
      </c>
    </row>
    <row r="2955" spans="1:9" ht="33.75" customHeight="1" x14ac:dyDescent="0.25">
      <c r="A2955" s="74" t="s">
        <v>5159</v>
      </c>
      <c r="B2955" s="83" t="s">
        <v>718</v>
      </c>
      <c r="C2955" s="83" t="s">
        <v>1949</v>
      </c>
      <c r="D2955" s="51" t="s">
        <v>12</v>
      </c>
      <c r="E2955" s="54" t="s">
        <v>47</v>
      </c>
      <c r="F2955" s="55" t="s">
        <v>48</v>
      </c>
      <c r="G2955" s="290">
        <v>37952</v>
      </c>
      <c r="H2955" s="46" t="s">
        <v>37</v>
      </c>
      <c r="I2955" s="770">
        <v>38200</v>
      </c>
    </row>
    <row r="2956" spans="1:9" ht="33.75" customHeight="1" x14ac:dyDescent="0.25">
      <c r="A2956" s="117" t="s">
        <v>7640</v>
      </c>
      <c r="B2956" s="1029" t="s">
        <v>61</v>
      </c>
      <c r="C2956" s="1027" t="s">
        <v>1142</v>
      </c>
      <c r="D2956" s="120" t="s">
        <v>946</v>
      </c>
      <c r="E2956" s="58" t="s">
        <v>7296</v>
      </c>
      <c r="F2956" s="116" t="s">
        <v>702</v>
      </c>
      <c r="G2956" s="1028">
        <v>43416</v>
      </c>
      <c r="H2956" s="81" t="s">
        <v>3798</v>
      </c>
      <c r="I2956" s="770"/>
    </row>
    <row r="2957" spans="1:9" s="1115" customFormat="1" ht="33.75" customHeight="1" x14ac:dyDescent="0.25">
      <c r="A2957" s="1700" t="s">
        <v>8344</v>
      </c>
      <c r="B2957" s="1676" t="s">
        <v>1463</v>
      </c>
      <c r="C2957" s="1676" t="s">
        <v>95</v>
      </c>
      <c r="D2957" s="1677" t="s">
        <v>12</v>
      </c>
      <c r="E2957" s="1678" t="s">
        <v>7381</v>
      </c>
      <c r="F2957" s="1679" t="s">
        <v>200</v>
      </c>
      <c r="G2957" s="1680">
        <v>44062</v>
      </c>
      <c r="H2957" s="1674" t="s">
        <v>3798</v>
      </c>
      <c r="I2957" s="1614"/>
    </row>
    <row r="2958" spans="1:9" ht="33.75" customHeight="1" x14ac:dyDescent="0.25">
      <c r="A2958" s="74" t="s">
        <v>5160</v>
      </c>
      <c r="B2958" s="83" t="s">
        <v>255</v>
      </c>
      <c r="C2958" s="41" t="s">
        <v>101</v>
      </c>
      <c r="D2958" s="51" t="s">
        <v>942</v>
      </c>
      <c r="E2958" s="54" t="s">
        <v>1260</v>
      </c>
      <c r="F2958" s="55" t="s">
        <v>2335</v>
      </c>
      <c r="G2958" s="290">
        <v>37862</v>
      </c>
      <c r="H2958" s="46" t="s">
        <v>37</v>
      </c>
      <c r="I2958" s="770">
        <v>38047</v>
      </c>
    </row>
    <row r="2959" spans="1:9" ht="33.75" customHeight="1" x14ac:dyDescent="0.25">
      <c r="A2959" s="74" t="s">
        <v>4282</v>
      </c>
      <c r="B2959" s="83" t="s">
        <v>4283</v>
      </c>
      <c r="C2959" s="24" t="s">
        <v>344</v>
      </c>
      <c r="D2959" s="51" t="s">
        <v>940</v>
      </c>
      <c r="E2959" s="54" t="s">
        <v>66</v>
      </c>
      <c r="F2959" s="55" t="s">
        <v>702</v>
      </c>
      <c r="G2959" s="40">
        <v>42419</v>
      </c>
      <c r="H2959" s="81" t="s">
        <v>3798</v>
      </c>
      <c r="I2959" s="40"/>
    </row>
    <row r="2960" spans="1:9" ht="33.75" customHeight="1" x14ac:dyDescent="0.25">
      <c r="A2960" s="74" t="s">
        <v>7014</v>
      </c>
      <c r="B2960" s="83" t="s">
        <v>119</v>
      </c>
      <c r="C2960" s="287" t="s">
        <v>344</v>
      </c>
      <c r="D2960" s="51" t="s">
        <v>934</v>
      </c>
      <c r="E2960" s="54" t="s">
        <v>66</v>
      </c>
      <c r="F2960" s="55" t="s">
        <v>38</v>
      </c>
      <c r="G2960" s="40">
        <v>42831</v>
      </c>
      <c r="H2960" s="79" t="s">
        <v>37</v>
      </c>
      <c r="I2960" s="40">
        <v>42918</v>
      </c>
    </row>
    <row r="2961" spans="1:9" ht="33.75" customHeight="1" x14ac:dyDescent="0.25">
      <c r="A2961" s="74" t="s">
        <v>2760</v>
      </c>
      <c r="B2961" s="83" t="s">
        <v>53</v>
      </c>
      <c r="C2961" s="41" t="s">
        <v>6885</v>
      </c>
      <c r="D2961" s="51" t="s">
        <v>936</v>
      </c>
      <c r="E2961" s="61" t="s">
        <v>320</v>
      </c>
      <c r="F2961" s="55" t="s">
        <v>321</v>
      </c>
      <c r="G2961" s="40">
        <v>40011</v>
      </c>
      <c r="H2961" s="79" t="s">
        <v>37</v>
      </c>
      <c r="I2961" s="40">
        <v>40148</v>
      </c>
    </row>
    <row r="2962" spans="1:9" ht="33.75" customHeight="1" x14ac:dyDescent="0.25">
      <c r="A2962" s="956" t="s">
        <v>7560</v>
      </c>
      <c r="B2962" s="957" t="s">
        <v>49</v>
      </c>
      <c r="C2962" s="961" t="s">
        <v>101</v>
      </c>
      <c r="D2962" s="952" t="s">
        <v>948</v>
      </c>
      <c r="E2962" s="955" t="s">
        <v>7561</v>
      </c>
      <c r="F2962" s="954" t="s">
        <v>7562</v>
      </c>
      <c r="G2962" s="951">
        <v>43356</v>
      </c>
      <c r="H2962" s="79" t="s">
        <v>37</v>
      </c>
      <c r="I2962" s="770">
        <v>42675</v>
      </c>
    </row>
    <row r="2963" spans="1:9" ht="33.75" customHeight="1" x14ac:dyDescent="0.25">
      <c r="A2963" s="863" t="s">
        <v>7524</v>
      </c>
      <c r="B2963" s="916" t="s">
        <v>7525</v>
      </c>
      <c r="C2963" s="916" t="s">
        <v>347</v>
      </c>
      <c r="D2963" s="866" t="s">
        <v>650</v>
      </c>
      <c r="E2963" s="861" t="s">
        <v>155</v>
      </c>
      <c r="F2963" s="861" t="s">
        <v>7526</v>
      </c>
      <c r="G2963" s="915">
        <v>43840</v>
      </c>
      <c r="H2963" s="81" t="s">
        <v>3798</v>
      </c>
      <c r="I2963" s="770"/>
    </row>
    <row r="2964" spans="1:9" ht="33.75" customHeight="1" x14ac:dyDescent="0.25">
      <c r="A2964" s="74" t="s">
        <v>6512</v>
      </c>
      <c r="B2964" s="83" t="s">
        <v>53</v>
      </c>
      <c r="C2964" s="83" t="s">
        <v>101</v>
      </c>
      <c r="D2964" s="51" t="s">
        <v>928</v>
      </c>
      <c r="E2964" s="54" t="s">
        <v>439</v>
      </c>
      <c r="F2964" s="55" t="s">
        <v>38</v>
      </c>
      <c r="G2964" s="290">
        <v>42446</v>
      </c>
      <c r="H2964" s="46" t="s">
        <v>37</v>
      </c>
      <c r="I2964" s="770">
        <v>43526</v>
      </c>
    </row>
    <row r="2965" spans="1:9" ht="33.75" customHeight="1" x14ac:dyDescent="0.25">
      <c r="A2965" s="74" t="s">
        <v>506</v>
      </c>
      <c r="B2965" s="83" t="s">
        <v>59</v>
      </c>
      <c r="C2965" s="83" t="s">
        <v>1921</v>
      </c>
      <c r="D2965" s="51" t="s">
        <v>940</v>
      </c>
      <c r="E2965" s="54" t="s">
        <v>35</v>
      </c>
      <c r="F2965" s="55" t="s">
        <v>4960</v>
      </c>
      <c r="G2965" s="290">
        <v>36227</v>
      </c>
      <c r="H2965" s="79" t="s">
        <v>37</v>
      </c>
      <c r="I2965" s="770">
        <v>36892</v>
      </c>
    </row>
    <row r="2966" spans="1:9" ht="33.75" customHeight="1" x14ac:dyDescent="0.25">
      <c r="A2966" s="74" t="s">
        <v>506</v>
      </c>
      <c r="B2966" s="83" t="s">
        <v>1098</v>
      </c>
      <c r="C2966" s="41" t="s">
        <v>101</v>
      </c>
      <c r="D2966" s="51" t="s">
        <v>951</v>
      </c>
      <c r="E2966" s="61" t="s">
        <v>666</v>
      </c>
      <c r="F2966" s="55" t="s">
        <v>667</v>
      </c>
      <c r="G2966" s="40">
        <v>40822</v>
      </c>
      <c r="H2966" s="47" t="s">
        <v>37</v>
      </c>
      <c r="I2966" s="40">
        <v>41183</v>
      </c>
    </row>
    <row r="2967" spans="1:9" ht="33.75" customHeight="1" x14ac:dyDescent="0.25">
      <c r="A2967" s="74" t="s">
        <v>506</v>
      </c>
      <c r="B2967" s="83" t="s">
        <v>128</v>
      </c>
      <c r="C2967" s="83" t="s">
        <v>351</v>
      </c>
      <c r="D2967" s="51" t="s">
        <v>12</v>
      </c>
      <c r="E2967" s="67" t="s">
        <v>66</v>
      </c>
      <c r="F2967" s="55" t="s">
        <v>83</v>
      </c>
      <c r="G2967" s="290">
        <v>41257</v>
      </c>
      <c r="H2967" s="47" t="s">
        <v>37</v>
      </c>
      <c r="I2967" s="770">
        <v>41579</v>
      </c>
    </row>
    <row r="2968" spans="1:9" ht="33.75" customHeight="1" x14ac:dyDescent="0.25">
      <c r="A2968" s="74" t="s">
        <v>746</v>
      </c>
      <c r="B2968" s="83" t="s">
        <v>61</v>
      </c>
      <c r="C2968" s="83" t="s">
        <v>101</v>
      </c>
      <c r="D2968" s="51" t="s">
        <v>914</v>
      </c>
      <c r="E2968" s="58" t="s">
        <v>65</v>
      </c>
      <c r="F2968" s="55" t="s">
        <v>434</v>
      </c>
      <c r="G2968" s="290">
        <v>41274</v>
      </c>
      <c r="H2968" s="46" t="s">
        <v>37</v>
      </c>
      <c r="I2968" s="770">
        <v>41395</v>
      </c>
    </row>
    <row r="2969" spans="1:9" ht="33.75" customHeight="1" x14ac:dyDescent="0.25">
      <c r="A2969" s="74" t="s">
        <v>5161</v>
      </c>
      <c r="B2969" s="83" t="s">
        <v>98</v>
      </c>
      <c r="C2969" s="83" t="s">
        <v>6862</v>
      </c>
      <c r="D2969" s="51" t="s">
        <v>946</v>
      </c>
      <c r="E2969" s="54" t="s">
        <v>163</v>
      </c>
      <c r="F2969" s="55" t="s">
        <v>700</v>
      </c>
      <c r="G2969" s="290">
        <v>39052</v>
      </c>
      <c r="H2969" s="79" t="s">
        <v>37</v>
      </c>
      <c r="I2969" s="770">
        <v>39264</v>
      </c>
    </row>
    <row r="2970" spans="1:9" ht="33.75" customHeight="1" x14ac:dyDescent="0.25">
      <c r="A2970" s="74" t="s">
        <v>2761</v>
      </c>
      <c r="B2970" s="83" t="s">
        <v>46</v>
      </c>
      <c r="C2970" s="41" t="s">
        <v>101</v>
      </c>
      <c r="D2970" s="51" t="s">
        <v>1156</v>
      </c>
      <c r="E2970" s="67" t="s">
        <v>476</v>
      </c>
      <c r="F2970" s="55" t="s">
        <v>477</v>
      </c>
      <c r="G2970" s="40">
        <v>39776</v>
      </c>
      <c r="H2970" s="48" t="s">
        <v>41</v>
      </c>
      <c r="I2970" s="240">
        <v>40179</v>
      </c>
    </row>
    <row r="2971" spans="1:9" ht="33.75" customHeight="1" x14ac:dyDescent="0.25">
      <c r="A2971" s="74" t="s">
        <v>1553</v>
      </c>
      <c r="B2971" s="83" t="s">
        <v>94</v>
      </c>
      <c r="C2971" s="41" t="s">
        <v>348</v>
      </c>
      <c r="D2971" s="51" t="s">
        <v>940</v>
      </c>
      <c r="E2971" s="67" t="s">
        <v>66</v>
      </c>
      <c r="F2971" s="55" t="s">
        <v>1456</v>
      </c>
      <c r="G2971" s="43">
        <v>40595</v>
      </c>
      <c r="H2971" s="47" t="s">
        <v>37</v>
      </c>
      <c r="I2971" s="43">
        <v>40920</v>
      </c>
    </row>
    <row r="2972" spans="1:9" ht="33.75" customHeight="1" x14ac:dyDescent="0.25">
      <c r="A2972" s="74" t="s">
        <v>1553</v>
      </c>
      <c r="B2972" s="83" t="s">
        <v>94</v>
      </c>
      <c r="C2972" s="83" t="s">
        <v>348</v>
      </c>
      <c r="D2972" s="51" t="s">
        <v>940</v>
      </c>
      <c r="E2972" s="67" t="s">
        <v>66</v>
      </c>
      <c r="F2972" s="55" t="s">
        <v>1456</v>
      </c>
      <c r="G2972" s="290">
        <v>41255</v>
      </c>
      <c r="H2972" s="46" t="s">
        <v>37</v>
      </c>
      <c r="I2972" s="770">
        <v>41760</v>
      </c>
    </row>
    <row r="2973" spans="1:9" ht="33.75" customHeight="1" x14ac:dyDescent="0.25">
      <c r="A2973" s="74" t="s">
        <v>2762</v>
      </c>
      <c r="B2973" s="83" t="s">
        <v>42</v>
      </c>
      <c r="C2973" s="83" t="s">
        <v>6853</v>
      </c>
      <c r="D2973" s="51" t="s">
        <v>931</v>
      </c>
      <c r="E2973" s="54" t="s">
        <v>227</v>
      </c>
      <c r="F2973" s="55" t="s">
        <v>2195</v>
      </c>
      <c r="G2973" s="290">
        <v>36489</v>
      </c>
      <c r="H2973" s="46" t="s">
        <v>37</v>
      </c>
      <c r="I2973" s="770">
        <v>36708</v>
      </c>
    </row>
    <row r="2974" spans="1:9" ht="33.75" customHeight="1" x14ac:dyDescent="0.25">
      <c r="A2974" s="74" t="s">
        <v>2762</v>
      </c>
      <c r="B2974" s="83" t="s">
        <v>77</v>
      </c>
      <c r="C2974" s="83" t="s">
        <v>1921</v>
      </c>
      <c r="D2974" s="51" t="s">
        <v>650</v>
      </c>
      <c r="E2974" s="54" t="s">
        <v>157</v>
      </c>
      <c r="F2974" s="55" t="s">
        <v>5162</v>
      </c>
      <c r="G2974" s="290">
        <v>39114</v>
      </c>
      <c r="H2974" s="46" t="s">
        <v>37</v>
      </c>
      <c r="I2974" s="26">
        <v>39573</v>
      </c>
    </row>
    <row r="2975" spans="1:9" ht="33.75" customHeight="1" x14ac:dyDescent="0.25">
      <c r="A2975" s="74" t="s">
        <v>2762</v>
      </c>
      <c r="B2975" s="83" t="s">
        <v>68</v>
      </c>
      <c r="C2975" s="83" t="s">
        <v>7040</v>
      </c>
      <c r="D2975" s="51" t="s">
        <v>1981</v>
      </c>
      <c r="E2975" s="54" t="s">
        <v>311</v>
      </c>
      <c r="F2975" s="55" t="s">
        <v>684</v>
      </c>
      <c r="G2975" s="290">
        <v>38442</v>
      </c>
      <c r="H2975" s="79" t="s">
        <v>37</v>
      </c>
      <c r="I2975" s="770">
        <v>38657</v>
      </c>
    </row>
    <row r="2976" spans="1:9" ht="33.75" customHeight="1" x14ac:dyDescent="0.25">
      <c r="A2976" s="74" t="s">
        <v>2762</v>
      </c>
      <c r="B2976" s="83" t="s">
        <v>68</v>
      </c>
      <c r="C2976" s="83" t="s">
        <v>348</v>
      </c>
      <c r="D2976" s="51" t="s">
        <v>1981</v>
      </c>
      <c r="E2976" s="61" t="s">
        <v>1524</v>
      </c>
      <c r="F2976" s="55" t="s">
        <v>682</v>
      </c>
      <c r="G2976" s="40">
        <v>39925</v>
      </c>
      <c r="H2976" s="46" t="s">
        <v>37</v>
      </c>
      <c r="I2976" s="40">
        <v>40204</v>
      </c>
    </row>
    <row r="2977" spans="1:9" s="1115" customFormat="1" ht="33.75" customHeight="1" x14ac:dyDescent="0.25">
      <c r="A2977" s="857" t="s">
        <v>2762</v>
      </c>
      <c r="B2977" s="849" t="s">
        <v>1954</v>
      </c>
      <c r="C2977" s="849" t="s">
        <v>7456</v>
      </c>
      <c r="D2977" s="849" t="s">
        <v>951</v>
      </c>
      <c r="E2977" s="854" t="s">
        <v>3819</v>
      </c>
      <c r="F2977" s="855" t="s">
        <v>3644</v>
      </c>
      <c r="G2977" s="856">
        <v>43555</v>
      </c>
      <c r="H2977" s="46" t="s">
        <v>37</v>
      </c>
      <c r="I2977" s="1116">
        <v>43805</v>
      </c>
    </row>
    <row r="2978" spans="1:9" ht="33.75" customHeight="1" x14ac:dyDescent="0.25">
      <c r="A2978" s="74" t="s">
        <v>2763</v>
      </c>
      <c r="B2978" s="83" t="s">
        <v>294</v>
      </c>
      <c r="C2978" s="41" t="s">
        <v>348</v>
      </c>
      <c r="D2978" s="51" t="s">
        <v>929</v>
      </c>
      <c r="E2978" s="54" t="s">
        <v>728</v>
      </c>
      <c r="F2978" s="55" t="s">
        <v>1363</v>
      </c>
      <c r="G2978" s="290">
        <v>38898</v>
      </c>
      <c r="H2978" s="46" t="s">
        <v>37</v>
      </c>
      <c r="I2978" s="770">
        <v>39142</v>
      </c>
    </row>
    <row r="2979" spans="1:9" ht="33.75" customHeight="1" x14ac:dyDescent="0.25">
      <c r="A2979" s="74" t="s">
        <v>2763</v>
      </c>
      <c r="B2979" s="83" t="s">
        <v>981</v>
      </c>
      <c r="C2979" s="41" t="s">
        <v>348</v>
      </c>
      <c r="D2979" s="51" t="s">
        <v>931</v>
      </c>
      <c r="E2979" s="54" t="s">
        <v>66</v>
      </c>
      <c r="F2979" s="55" t="s">
        <v>273</v>
      </c>
      <c r="G2979" s="290">
        <v>38315</v>
      </c>
      <c r="H2979" s="79" t="s">
        <v>37</v>
      </c>
      <c r="I2979" s="770">
        <v>38412</v>
      </c>
    </row>
    <row r="2980" spans="1:9" ht="33.75" customHeight="1" x14ac:dyDescent="0.25">
      <c r="A2980" s="74" t="s">
        <v>2763</v>
      </c>
      <c r="B2980" s="83" t="s">
        <v>34</v>
      </c>
      <c r="C2980" s="24" t="s">
        <v>1921</v>
      </c>
      <c r="D2980" s="51" t="s">
        <v>940</v>
      </c>
      <c r="E2980" s="54" t="s">
        <v>35</v>
      </c>
      <c r="F2980" s="55" t="s">
        <v>972</v>
      </c>
      <c r="G2980" s="40">
        <v>39938</v>
      </c>
      <c r="H2980" s="79" t="s">
        <v>37</v>
      </c>
      <c r="I2980" s="40">
        <v>40330</v>
      </c>
    </row>
    <row r="2981" spans="1:9" ht="33.75" customHeight="1" x14ac:dyDescent="0.25">
      <c r="A2981" s="74" t="s">
        <v>1793</v>
      </c>
      <c r="B2981" s="83" t="s">
        <v>128</v>
      </c>
      <c r="C2981" s="82" t="s">
        <v>101</v>
      </c>
      <c r="D2981" s="51" t="s">
        <v>928</v>
      </c>
      <c r="E2981" s="58" t="s">
        <v>439</v>
      </c>
      <c r="F2981" s="55" t="s">
        <v>58</v>
      </c>
      <c r="G2981" s="293">
        <v>41963</v>
      </c>
      <c r="H2981" s="79" t="s">
        <v>37</v>
      </c>
      <c r="I2981" s="770">
        <v>42095</v>
      </c>
    </row>
    <row r="2982" spans="1:9" ht="33.75" customHeight="1" x14ac:dyDescent="0.25">
      <c r="A2982" s="857" t="s">
        <v>7547</v>
      </c>
      <c r="B2982" s="849" t="s">
        <v>724</v>
      </c>
      <c r="C2982" s="849" t="s">
        <v>3307</v>
      </c>
      <c r="D2982" s="858" t="s">
        <v>7451</v>
      </c>
      <c r="E2982" s="854" t="s">
        <v>7548</v>
      </c>
      <c r="F2982" s="855" t="s">
        <v>7549</v>
      </c>
      <c r="G2982" s="848">
        <v>43168</v>
      </c>
      <c r="H2982" s="81" t="s">
        <v>3798</v>
      </c>
      <c r="I2982" s="240"/>
    </row>
    <row r="2983" spans="1:9" ht="33.75" customHeight="1" x14ac:dyDescent="0.25">
      <c r="A2983" s="74" t="s">
        <v>2764</v>
      </c>
      <c r="B2983" s="83" t="s">
        <v>226</v>
      </c>
      <c r="C2983" s="41" t="s">
        <v>1598</v>
      </c>
      <c r="D2983" s="51" t="s">
        <v>941</v>
      </c>
      <c r="E2983" s="54" t="s">
        <v>35</v>
      </c>
      <c r="F2983" s="55" t="s">
        <v>2765</v>
      </c>
      <c r="G2983" s="240">
        <v>39260</v>
      </c>
      <c r="H2983" s="47" t="s">
        <v>37</v>
      </c>
      <c r="I2983" s="240">
        <v>39846</v>
      </c>
    </row>
    <row r="2984" spans="1:9" ht="33.75" customHeight="1" x14ac:dyDescent="0.25">
      <c r="A2984" s="1055" t="s">
        <v>7547</v>
      </c>
      <c r="B2984" s="919" t="s">
        <v>724</v>
      </c>
      <c r="C2984" s="919" t="s">
        <v>3307</v>
      </c>
      <c r="D2984" s="920" t="s">
        <v>7451</v>
      </c>
      <c r="E2984" s="1056" t="s">
        <v>7548</v>
      </c>
      <c r="F2984" s="1057" t="s">
        <v>7549</v>
      </c>
      <c r="G2984" s="1058">
        <v>43168</v>
      </c>
      <c r="H2984" s="47" t="s">
        <v>37</v>
      </c>
      <c r="I2984" s="1059">
        <v>43396</v>
      </c>
    </row>
    <row r="2985" spans="1:9" ht="33.75" customHeight="1" x14ac:dyDescent="0.25">
      <c r="A2985" s="687" t="s">
        <v>2764</v>
      </c>
      <c r="B2985" s="604" t="s">
        <v>3854</v>
      </c>
      <c r="C2985" s="604" t="s">
        <v>7404</v>
      </c>
      <c r="D2985" s="690" t="s">
        <v>12</v>
      </c>
      <c r="E2985" s="689" t="s">
        <v>7352</v>
      </c>
      <c r="F2985" s="607" t="s">
        <v>193</v>
      </c>
      <c r="G2985" s="789">
        <v>43245</v>
      </c>
      <c r="H2985" s="81" t="s">
        <v>3798</v>
      </c>
      <c r="I2985" s="1059"/>
    </row>
    <row r="2986" spans="1:9" s="1115" customFormat="1" ht="33.75" customHeight="1" x14ac:dyDescent="0.25">
      <c r="A2986" s="863" t="s">
        <v>2764</v>
      </c>
      <c r="B2986" s="1324" t="s">
        <v>3854</v>
      </c>
      <c r="C2986" s="1324" t="s">
        <v>101</v>
      </c>
      <c r="D2986" s="866" t="s">
        <v>942</v>
      </c>
      <c r="E2986" s="862" t="s">
        <v>278</v>
      </c>
      <c r="F2986" s="1277" t="s">
        <v>7990</v>
      </c>
      <c r="G2986" s="1323">
        <v>43705</v>
      </c>
      <c r="H2986" s="47" t="s">
        <v>37</v>
      </c>
      <c r="I2986" s="1059">
        <v>43862</v>
      </c>
    </row>
    <row r="2987" spans="1:9" s="1115" customFormat="1" ht="33.75" customHeight="1" x14ac:dyDescent="0.25">
      <c r="A2987" s="182" t="s">
        <v>8124</v>
      </c>
      <c r="B2987" s="1373" t="s">
        <v>6613</v>
      </c>
      <c r="C2987" s="1373" t="s">
        <v>8125</v>
      </c>
      <c r="D2987" s="38" t="s">
        <v>4303</v>
      </c>
      <c r="E2987" s="59" t="s">
        <v>47</v>
      </c>
      <c r="F2987" s="184" t="s">
        <v>7428</v>
      </c>
      <c r="G2987" s="1372">
        <v>43804</v>
      </c>
      <c r="H2987" s="47" t="s">
        <v>37</v>
      </c>
      <c r="I2987" s="1446">
        <v>44228</v>
      </c>
    </row>
    <row r="2988" spans="1:9" ht="33.75" customHeight="1" x14ac:dyDescent="0.25">
      <c r="A2988" s="74" t="s">
        <v>618</v>
      </c>
      <c r="B2988" s="83" t="s">
        <v>619</v>
      </c>
      <c r="C2988" s="83" t="s">
        <v>160</v>
      </c>
      <c r="D2988" s="51" t="s">
        <v>650</v>
      </c>
      <c r="E2988" s="62" t="s">
        <v>157</v>
      </c>
      <c r="F2988" s="55" t="s">
        <v>620</v>
      </c>
      <c r="G2988" s="290">
        <v>40861</v>
      </c>
      <c r="H2988" s="47" t="s">
        <v>41</v>
      </c>
      <c r="I2988" s="776"/>
    </row>
    <row r="2989" spans="1:9" ht="33.75" customHeight="1" x14ac:dyDescent="0.25">
      <c r="A2989" s="74" t="s">
        <v>1510</v>
      </c>
      <c r="B2989" s="83" t="s">
        <v>313</v>
      </c>
      <c r="C2989" s="83" t="s">
        <v>351</v>
      </c>
      <c r="D2989" s="51" t="s">
        <v>12</v>
      </c>
      <c r="E2989" s="54" t="s">
        <v>35</v>
      </c>
      <c r="F2989" s="55" t="s">
        <v>817</v>
      </c>
      <c r="G2989" s="290">
        <v>40577</v>
      </c>
      <c r="H2989" s="47" t="s">
        <v>37</v>
      </c>
      <c r="I2989" s="770">
        <v>41725</v>
      </c>
    </row>
    <row r="2990" spans="1:9" ht="33.75" customHeight="1" x14ac:dyDescent="0.25">
      <c r="A2990" s="74" t="s">
        <v>875</v>
      </c>
      <c r="B2990" s="83" t="s">
        <v>96</v>
      </c>
      <c r="C2990" s="83" t="s">
        <v>101</v>
      </c>
      <c r="D2990" s="51" t="s">
        <v>928</v>
      </c>
      <c r="E2990" s="54" t="s">
        <v>138</v>
      </c>
      <c r="F2990" s="55" t="s">
        <v>58</v>
      </c>
      <c r="G2990" s="290">
        <v>41352</v>
      </c>
      <c r="H2990" s="47" t="s">
        <v>37</v>
      </c>
      <c r="I2990" s="770">
        <v>41671</v>
      </c>
    </row>
    <row r="2991" spans="1:9" ht="33.75" customHeight="1" x14ac:dyDescent="0.25">
      <c r="A2991" s="991" t="s">
        <v>875</v>
      </c>
      <c r="B2991" s="919" t="s">
        <v>49</v>
      </c>
      <c r="C2991" s="919" t="s">
        <v>359</v>
      </c>
      <c r="D2991" s="989" t="s">
        <v>4303</v>
      </c>
      <c r="E2991" s="990" t="s">
        <v>35</v>
      </c>
      <c r="F2991" s="988" t="s">
        <v>7580</v>
      </c>
      <c r="G2991" s="921">
        <v>43438</v>
      </c>
      <c r="H2991" s="47" t="s">
        <v>37</v>
      </c>
      <c r="I2991" s="770">
        <v>43862</v>
      </c>
    </row>
    <row r="2992" spans="1:9" ht="33.75" customHeight="1" x14ac:dyDescent="0.25">
      <c r="A2992" s="117" t="s">
        <v>6902</v>
      </c>
      <c r="B2992" s="235" t="s">
        <v>6903</v>
      </c>
      <c r="C2992" s="235" t="s">
        <v>101</v>
      </c>
      <c r="D2992" s="120" t="s">
        <v>1156</v>
      </c>
      <c r="E2992" s="58" t="s">
        <v>476</v>
      </c>
      <c r="F2992" s="116" t="s">
        <v>477</v>
      </c>
      <c r="G2992" s="293">
        <v>42796</v>
      </c>
      <c r="H2992" s="79" t="s">
        <v>37</v>
      </c>
      <c r="I2992" s="770">
        <v>43041</v>
      </c>
    </row>
    <row r="2993" spans="1:9" s="1115" customFormat="1" ht="33.75" customHeight="1" x14ac:dyDescent="0.25">
      <c r="A2993" s="117" t="s">
        <v>7524</v>
      </c>
      <c r="B2993" s="1438" t="s">
        <v>7525</v>
      </c>
      <c r="C2993" s="1438" t="s">
        <v>347</v>
      </c>
      <c r="D2993" s="120" t="s">
        <v>650</v>
      </c>
      <c r="E2993" s="1208" t="s">
        <v>155</v>
      </c>
      <c r="F2993" s="1208" t="s">
        <v>7526</v>
      </c>
      <c r="G2993" s="1437">
        <v>43840</v>
      </c>
      <c r="H2993" s="1069" t="s">
        <v>3798</v>
      </c>
      <c r="I2993" s="770"/>
    </row>
    <row r="2994" spans="1:9" ht="33.75" customHeight="1" x14ac:dyDescent="0.25">
      <c r="A2994" s="74" t="s">
        <v>3831</v>
      </c>
      <c r="B2994" s="83" t="s">
        <v>1651</v>
      </c>
      <c r="C2994" s="83" t="s">
        <v>351</v>
      </c>
      <c r="D2994" s="51" t="s">
        <v>1653</v>
      </c>
      <c r="E2994" s="58" t="s">
        <v>508</v>
      </c>
      <c r="F2994" s="55" t="s">
        <v>507</v>
      </c>
      <c r="G2994" s="293">
        <v>41606</v>
      </c>
      <c r="H2994" s="79" t="s">
        <v>37</v>
      </c>
      <c r="I2994" s="770">
        <v>41974</v>
      </c>
    </row>
    <row r="2995" spans="1:9" ht="33.75" customHeight="1" x14ac:dyDescent="0.25">
      <c r="A2995" s="74" t="s">
        <v>6684</v>
      </c>
      <c r="B2995" s="83" t="s">
        <v>68</v>
      </c>
      <c r="C2995" s="83" t="s">
        <v>7260</v>
      </c>
      <c r="D2995" s="51" t="s">
        <v>928</v>
      </c>
      <c r="E2995" s="54" t="s">
        <v>920</v>
      </c>
      <c r="F2995" s="55" t="s">
        <v>6685</v>
      </c>
      <c r="G2995" s="290">
        <v>42634</v>
      </c>
      <c r="H2995" s="81" t="s">
        <v>3798</v>
      </c>
      <c r="I2995" s="770"/>
    </row>
    <row r="2996" spans="1:9" ht="33.75" customHeight="1" x14ac:dyDescent="0.25">
      <c r="A2996" s="74" t="s">
        <v>5163</v>
      </c>
      <c r="B2996" s="83" t="s">
        <v>255</v>
      </c>
      <c r="C2996" s="83" t="s">
        <v>6887</v>
      </c>
      <c r="D2996" s="51" t="s">
        <v>928</v>
      </c>
      <c r="E2996" s="54" t="s">
        <v>134</v>
      </c>
      <c r="F2996" s="55" t="s">
        <v>1184</v>
      </c>
      <c r="G2996" s="290">
        <v>36626</v>
      </c>
      <c r="H2996" s="79" t="s">
        <v>37</v>
      </c>
      <c r="I2996" s="770">
        <v>36923</v>
      </c>
    </row>
    <row r="2997" spans="1:9" s="1115" customFormat="1" ht="33.75" customHeight="1" x14ac:dyDescent="0.25">
      <c r="A2997" s="117" t="s">
        <v>2766</v>
      </c>
      <c r="B2997" s="1526" t="s">
        <v>2207</v>
      </c>
      <c r="C2997" s="1526" t="s">
        <v>8211</v>
      </c>
      <c r="D2997" s="120" t="s">
        <v>941</v>
      </c>
      <c r="E2997" s="58" t="s">
        <v>3857</v>
      </c>
      <c r="F2997" s="1208" t="s">
        <v>103</v>
      </c>
      <c r="G2997" s="1525">
        <v>43871</v>
      </c>
      <c r="H2997" s="79" t="s">
        <v>37</v>
      </c>
      <c r="I2997" s="770">
        <v>44105</v>
      </c>
    </row>
    <row r="2998" spans="1:9" ht="33.75" customHeight="1" x14ac:dyDescent="0.25">
      <c r="A2998" s="74" t="s">
        <v>2766</v>
      </c>
      <c r="B2998" s="83" t="s">
        <v>2767</v>
      </c>
      <c r="C2998" s="41" t="s">
        <v>101</v>
      </c>
      <c r="D2998" s="51" t="s">
        <v>953</v>
      </c>
      <c r="E2998" s="67" t="s">
        <v>74</v>
      </c>
      <c r="F2998" s="55" t="s">
        <v>1023</v>
      </c>
      <c r="G2998" s="40">
        <v>39973</v>
      </c>
      <c r="H2998" s="79" t="s">
        <v>37</v>
      </c>
      <c r="I2998" s="40">
        <v>40179</v>
      </c>
    </row>
    <row r="2999" spans="1:9" ht="33.75" customHeight="1" x14ac:dyDescent="0.25">
      <c r="A2999" s="74" t="s">
        <v>2768</v>
      </c>
      <c r="B2999" s="83" t="s">
        <v>29</v>
      </c>
      <c r="C2999" s="41" t="s">
        <v>101</v>
      </c>
      <c r="D2999" s="51" t="s">
        <v>929</v>
      </c>
      <c r="E2999" s="61" t="s">
        <v>87</v>
      </c>
      <c r="F2999" s="55" t="s">
        <v>2195</v>
      </c>
      <c r="G2999" s="40">
        <v>40828</v>
      </c>
      <c r="H2999" s="79" t="s">
        <v>37</v>
      </c>
      <c r="I2999" s="40">
        <v>41000</v>
      </c>
    </row>
    <row r="3000" spans="1:9" ht="33.75" customHeight="1" x14ac:dyDescent="0.25">
      <c r="A3000" s="74" t="s">
        <v>2769</v>
      </c>
      <c r="B3000" s="83" t="s">
        <v>98</v>
      </c>
      <c r="C3000" s="24" t="s">
        <v>518</v>
      </c>
      <c r="D3000" s="51" t="s">
        <v>946</v>
      </c>
      <c r="E3000" s="67" t="s">
        <v>55</v>
      </c>
      <c r="F3000" s="55" t="s">
        <v>56</v>
      </c>
      <c r="G3000" s="40">
        <v>39946</v>
      </c>
      <c r="H3000" s="46" t="s">
        <v>37</v>
      </c>
      <c r="I3000" s="40">
        <v>40179</v>
      </c>
    </row>
    <row r="3001" spans="1:9" ht="33.75" customHeight="1" x14ac:dyDescent="0.25">
      <c r="A3001" s="74" t="s">
        <v>5164</v>
      </c>
      <c r="B3001" s="83" t="s">
        <v>981</v>
      </c>
      <c r="C3001" s="41" t="s">
        <v>101</v>
      </c>
      <c r="D3001" s="51" t="s">
        <v>943</v>
      </c>
      <c r="E3001" s="54" t="s">
        <v>476</v>
      </c>
      <c r="F3001" s="55" t="s">
        <v>477</v>
      </c>
      <c r="G3001" s="290">
        <v>37977</v>
      </c>
      <c r="H3001" s="46" t="s">
        <v>37</v>
      </c>
      <c r="I3001" s="770">
        <v>38292</v>
      </c>
    </row>
    <row r="3002" spans="1:9" ht="33.75" customHeight="1" x14ac:dyDescent="0.25">
      <c r="A3002" s="74" t="s">
        <v>5165</v>
      </c>
      <c r="B3002" s="83" t="s">
        <v>255</v>
      </c>
      <c r="C3002" s="212" t="s">
        <v>350</v>
      </c>
      <c r="D3002" s="51" t="s">
        <v>949</v>
      </c>
      <c r="E3002" s="54" t="s">
        <v>230</v>
      </c>
      <c r="F3002" s="55" t="s">
        <v>1687</v>
      </c>
      <c r="G3002" s="290">
        <v>37308</v>
      </c>
      <c r="H3002" s="46" t="s">
        <v>37</v>
      </c>
      <c r="I3002" s="770">
        <v>37681</v>
      </c>
    </row>
    <row r="3003" spans="1:9" ht="33.75" customHeight="1" x14ac:dyDescent="0.25">
      <c r="A3003" s="117" t="s">
        <v>7013</v>
      </c>
      <c r="B3003" s="285" t="s">
        <v>5045</v>
      </c>
      <c r="C3003" s="285" t="s">
        <v>350</v>
      </c>
      <c r="D3003" s="51" t="s">
        <v>949</v>
      </c>
      <c r="E3003" s="58" t="s">
        <v>230</v>
      </c>
      <c r="F3003" s="116" t="s">
        <v>1687</v>
      </c>
      <c r="G3003" s="293">
        <v>42881</v>
      </c>
      <c r="H3003" s="46" t="s">
        <v>37</v>
      </c>
      <c r="I3003" s="770">
        <v>43070</v>
      </c>
    </row>
    <row r="3004" spans="1:9" s="1115" customFormat="1" ht="33.75" customHeight="1" x14ac:dyDescent="0.25">
      <c r="A3004" s="730" t="s">
        <v>8107</v>
      </c>
      <c r="B3004" s="25" t="s">
        <v>513</v>
      </c>
      <c r="C3004" s="25" t="s">
        <v>7380</v>
      </c>
      <c r="D3004" s="731" t="s">
        <v>12</v>
      </c>
      <c r="E3004" s="728" t="s">
        <v>7381</v>
      </c>
      <c r="F3004" s="729" t="s">
        <v>2061</v>
      </c>
      <c r="G3004" s="197">
        <v>43815</v>
      </c>
      <c r="H3004" s="1069" t="s">
        <v>3798</v>
      </c>
      <c r="I3004" s="770"/>
    </row>
    <row r="3005" spans="1:9" ht="33.75" customHeight="1" x14ac:dyDescent="0.25">
      <c r="A3005" s="74" t="s">
        <v>5166</v>
      </c>
      <c r="B3005" s="83" t="s">
        <v>396</v>
      </c>
      <c r="C3005" s="41" t="s">
        <v>101</v>
      </c>
      <c r="D3005" s="51" t="s">
        <v>951</v>
      </c>
      <c r="E3005" s="54" t="s">
        <v>1469</v>
      </c>
      <c r="F3005" s="55" t="s">
        <v>172</v>
      </c>
      <c r="G3005" s="290">
        <v>38266</v>
      </c>
      <c r="H3005" s="79" t="s">
        <v>37</v>
      </c>
      <c r="I3005" s="770">
        <v>38411</v>
      </c>
    </row>
    <row r="3006" spans="1:9" s="1115" customFormat="1" ht="33.75" customHeight="1" x14ac:dyDescent="0.25">
      <c r="A3006" s="863" t="s">
        <v>7844</v>
      </c>
      <c r="B3006" s="1232" t="s">
        <v>1483</v>
      </c>
      <c r="C3006" s="1232" t="s">
        <v>344</v>
      </c>
      <c r="D3006" s="1232" t="s">
        <v>929</v>
      </c>
      <c r="E3006" s="1234" t="s">
        <v>728</v>
      </c>
      <c r="F3006" s="1234" t="s">
        <v>306</v>
      </c>
      <c r="G3006" s="1230">
        <v>43501</v>
      </c>
      <c r="H3006" s="81" t="s">
        <v>3798</v>
      </c>
      <c r="I3006" s="1124"/>
    </row>
    <row r="3007" spans="1:9" ht="33.75" customHeight="1" x14ac:dyDescent="0.25">
      <c r="A3007" s="74" t="s">
        <v>2770</v>
      </c>
      <c r="B3007" s="83" t="s">
        <v>69</v>
      </c>
      <c r="C3007" s="212" t="s">
        <v>350</v>
      </c>
      <c r="D3007" s="51" t="s">
        <v>951</v>
      </c>
      <c r="E3007" s="65" t="s">
        <v>134</v>
      </c>
      <c r="F3007" s="55" t="s">
        <v>1655</v>
      </c>
      <c r="G3007" s="40">
        <v>39811</v>
      </c>
      <c r="H3007" s="47" t="s">
        <v>37</v>
      </c>
      <c r="I3007" s="40">
        <v>40128</v>
      </c>
    </row>
    <row r="3008" spans="1:9" ht="33.75" customHeight="1" x14ac:dyDescent="0.25">
      <c r="A3008" s="74" t="s">
        <v>922</v>
      </c>
      <c r="B3008" s="83" t="s">
        <v>59</v>
      </c>
      <c r="C3008" s="82" t="s">
        <v>101</v>
      </c>
      <c r="D3008" s="51" t="s">
        <v>959</v>
      </c>
      <c r="E3008" s="58" t="s">
        <v>394</v>
      </c>
      <c r="F3008" s="55" t="s">
        <v>240</v>
      </c>
      <c r="G3008" s="293">
        <v>41334</v>
      </c>
      <c r="H3008" s="46" t="s">
        <v>37</v>
      </c>
      <c r="I3008" s="770">
        <v>41583</v>
      </c>
    </row>
    <row r="3009" spans="1:9" ht="33.75" customHeight="1" x14ac:dyDescent="0.25">
      <c r="A3009" s="74" t="s">
        <v>5167</v>
      </c>
      <c r="B3009" s="83" t="s">
        <v>5168</v>
      </c>
      <c r="C3009" s="83" t="s">
        <v>357</v>
      </c>
      <c r="D3009" s="51" t="s">
        <v>940</v>
      </c>
      <c r="E3009" s="54" t="s">
        <v>35</v>
      </c>
      <c r="F3009" s="55" t="s">
        <v>468</v>
      </c>
      <c r="G3009" s="290">
        <v>38127</v>
      </c>
      <c r="H3009" s="46" t="s">
        <v>37</v>
      </c>
      <c r="I3009" s="770">
        <v>38626</v>
      </c>
    </row>
    <row r="3010" spans="1:9" ht="33.75" customHeight="1" x14ac:dyDescent="0.25">
      <c r="A3010" s="74" t="s">
        <v>5169</v>
      </c>
      <c r="B3010" s="83" t="s">
        <v>46</v>
      </c>
      <c r="C3010" s="83" t="s">
        <v>30</v>
      </c>
      <c r="D3010" s="51" t="s">
        <v>949</v>
      </c>
      <c r="E3010" s="54" t="s">
        <v>230</v>
      </c>
      <c r="F3010" s="55" t="s">
        <v>2315</v>
      </c>
      <c r="G3010" s="290">
        <v>37230</v>
      </c>
      <c r="H3010" s="79" t="s">
        <v>37</v>
      </c>
      <c r="I3010" s="770">
        <v>37787</v>
      </c>
    </row>
    <row r="3011" spans="1:9" ht="33.75" customHeight="1" x14ac:dyDescent="0.25">
      <c r="A3011" s="74" t="s">
        <v>2771</v>
      </c>
      <c r="B3011" s="83" t="s">
        <v>1344</v>
      </c>
      <c r="C3011" s="41" t="s">
        <v>101</v>
      </c>
      <c r="D3011" s="51" t="s">
        <v>914</v>
      </c>
      <c r="E3011" s="58" t="s">
        <v>65</v>
      </c>
      <c r="F3011" s="55" t="s">
        <v>2772</v>
      </c>
      <c r="G3011" s="40">
        <v>40955</v>
      </c>
      <c r="H3011" s="46" t="s">
        <v>37</v>
      </c>
      <c r="I3011" s="40">
        <v>41061</v>
      </c>
    </row>
    <row r="3012" spans="1:9" ht="33.75" customHeight="1" x14ac:dyDescent="0.25">
      <c r="A3012" s="74" t="s">
        <v>5170</v>
      </c>
      <c r="B3012" s="83" t="s">
        <v>226</v>
      </c>
      <c r="C3012" s="212" t="s">
        <v>350</v>
      </c>
      <c r="D3012" s="51" t="s">
        <v>948</v>
      </c>
      <c r="E3012" s="54" t="s">
        <v>626</v>
      </c>
      <c r="F3012" s="55" t="s">
        <v>863</v>
      </c>
      <c r="G3012" s="290">
        <v>37998</v>
      </c>
      <c r="H3012" s="46" t="s">
        <v>37</v>
      </c>
      <c r="I3012" s="770">
        <v>38139</v>
      </c>
    </row>
    <row r="3013" spans="1:9" ht="33.75" customHeight="1" x14ac:dyDescent="0.25">
      <c r="A3013" s="74" t="s">
        <v>5171</v>
      </c>
      <c r="B3013" s="83" t="s">
        <v>255</v>
      </c>
      <c r="C3013" s="83" t="s">
        <v>6867</v>
      </c>
      <c r="D3013" s="51" t="s">
        <v>928</v>
      </c>
      <c r="E3013" s="54" t="s">
        <v>134</v>
      </c>
      <c r="F3013" s="55" t="s">
        <v>137</v>
      </c>
      <c r="G3013" s="290">
        <v>38853</v>
      </c>
      <c r="H3013" s="46" t="s">
        <v>37</v>
      </c>
      <c r="I3013" s="770">
        <v>39052</v>
      </c>
    </row>
    <row r="3014" spans="1:9" s="1115" customFormat="1" ht="33.75" customHeight="1" x14ac:dyDescent="0.25">
      <c r="A3014" s="863" t="s">
        <v>7970</v>
      </c>
      <c r="B3014" s="1313" t="s">
        <v>1725</v>
      </c>
      <c r="C3014" s="1313" t="s">
        <v>7404</v>
      </c>
      <c r="D3014" s="866" t="s">
        <v>941</v>
      </c>
      <c r="E3014" s="862" t="s">
        <v>66</v>
      </c>
      <c r="F3014" s="1277" t="s">
        <v>172</v>
      </c>
      <c r="G3014" s="1312">
        <v>43595</v>
      </c>
      <c r="H3014" s="1122" t="s">
        <v>3798</v>
      </c>
      <c r="I3014" s="1124"/>
    </row>
    <row r="3015" spans="1:9" ht="33.75" customHeight="1" x14ac:dyDescent="0.25">
      <c r="A3015" s="74" t="s">
        <v>5172</v>
      </c>
      <c r="B3015" s="83" t="s">
        <v>121</v>
      </c>
      <c r="C3015" s="83" t="s">
        <v>4620</v>
      </c>
      <c r="D3015" s="51" t="s">
        <v>1981</v>
      </c>
      <c r="E3015" s="54" t="s">
        <v>311</v>
      </c>
      <c r="F3015" s="55" t="s">
        <v>4474</v>
      </c>
      <c r="G3015" s="290">
        <v>36642</v>
      </c>
      <c r="H3015" s="47" t="s">
        <v>37</v>
      </c>
      <c r="I3015" s="770">
        <v>36871</v>
      </c>
    </row>
    <row r="3016" spans="1:9" ht="33.75" customHeight="1" x14ac:dyDescent="0.25">
      <c r="A3016" s="74" t="s">
        <v>764</v>
      </c>
      <c r="B3016" s="83" t="s">
        <v>710</v>
      </c>
      <c r="C3016" s="83" t="s">
        <v>350</v>
      </c>
      <c r="D3016" s="51" t="s">
        <v>940</v>
      </c>
      <c r="E3016" s="54" t="s">
        <v>176</v>
      </c>
      <c r="F3016" s="55" t="s">
        <v>645</v>
      </c>
      <c r="G3016" s="290">
        <v>41340</v>
      </c>
      <c r="H3016" s="79" t="s">
        <v>37</v>
      </c>
      <c r="I3016" s="770">
        <v>41699</v>
      </c>
    </row>
    <row r="3017" spans="1:9" ht="33.75" customHeight="1" x14ac:dyDescent="0.25">
      <c r="A3017" s="74" t="s">
        <v>2773</v>
      </c>
      <c r="B3017" s="83" t="s">
        <v>226</v>
      </c>
      <c r="C3017" s="41" t="s">
        <v>348</v>
      </c>
      <c r="D3017" s="51" t="s">
        <v>941</v>
      </c>
      <c r="E3017" s="56" t="s">
        <v>1812</v>
      </c>
      <c r="F3017" s="55" t="s">
        <v>1133</v>
      </c>
      <c r="G3017" s="240">
        <v>39786</v>
      </c>
      <c r="H3017" s="46" t="s">
        <v>37</v>
      </c>
      <c r="I3017" s="240">
        <v>39934</v>
      </c>
    </row>
    <row r="3018" spans="1:9" ht="33.75" customHeight="1" x14ac:dyDescent="0.25">
      <c r="A3018" s="74" t="s">
        <v>5173</v>
      </c>
      <c r="B3018" s="83" t="s">
        <v>46</v>
      </c>
      <c r="C3018" s="287" t="s">
        <v>357</v>
      </c>
      <c r="D3018" s="51" t="s">
        <v>937</v>
      </c>
      <c r="E3018" s="54" t="s">
        <v>47</v>
      </c>
      <c r="F3018" s="55" t="s">
        <v>5174</v>
      </c>
      <c r="G3018" s="290">
        <v>38384</v>
      </c>
      <c r="H3018" s="79" t="s">
        <v>37</v>
      </c>
      <c r="I3018" s="26">
        <v>38473</v>
      </c>
    </row>
    <row r="3019" spans="1:9" ht="33.75" customHeight="1" x14ac:dyDescent="0.25">
      <c r="A3019" s="74" t="s">
        <v>2774</v>
      </c>
      <c r="B3019" s="83" t="s">
        <v>29</v>
      </c>
      <c r="C3019" s="41" t="s">
        <v>2105</v>
      </c>
      <c r="D3019" s="51" t="s">
        <v>25</v>
      </c>
      <c r="E3019" s="54" t="s">
        <v>4376</v>
      </c>
      <c r="F3019" s="55" t="s">
        <v>507</v>
      </c>
      <c r="G3019" s="240">
        <v>39465</v>
      </c>
      <c r="H3019" s="46" t="s">
        <v>37</v>
      </c>
      <c r="I3019" s="240">
        <v>39934</v>
      </c>
    </row>
    <row r="3020" spans="1:9" ht="33.75" customHeight="1" x14ac:dyDescent="0.25">
      <c r="A3020" s="74" t="s">
        <v>5175</v>
      </c>
      <c r="B3020" s="83" t="s">
        <v>255</v>
      </c>
      <c r="C3020" s="212" t="s">
        <v>350</v>
      </c>
      <c r="D3020" s="51" t="s">
        <v>928</v>
      </c>
      <c r="E3020" s="54" t="s">
        <v>138</v>
      </c>
      <c r="F3020" s="55" t="s">
        <v>3804</v>
      </c>
      <c r="G3020" s="290">
        <v>37417</v>
      </c>
      <c r="H3020" s="46" t="s">
        <v>37</v>
      </c>
      <c r="I3020" s="770">
        <v>37773</v>
      </c>
    </row>
    <row r="3021" spans="1:9" ht="33.75" customHeight="1" x14ac:dyDescent="0.25">
      <c r="A3021" s="74" t="s">
        <v>5176</v>
      </c>
      <c r="B3021" s="83" t="s">
        <v>68</v>
      </c>
      <c r="C3021" s="83" t="s">
        <v>1598</v>
      </c>
      <c r="D3021" s="51" t="s">
        <v>937</v>
      </c>
      <c r="E3021" s="54" t="s">
        <v>318</v>
      </c>
      <c r="F3021" s="55" t="s">
        <v>2305</v>
      </c>
      <c r="G3021" s="290">
        <v>38841</v>
      </c>
      <c r="H3021" s="79" t="s">
        <v>37</v>
      </c>
      <c r="I3021" s="770">
        <v>39058</v>
      </c>
    </row>
    <row r="3022" spans="1:9" ht="33.75" customHeight="1" x14ac:dyDescent="0.25">
      <c r="A3022" s="74" t="s">
        <v>2775</v>
      </c>
      <c r="B3022" s="83" t="s">
        <v>2776</v>
      </c>
      <c r="C3022" s="225" t="s">
        <v>743</v>
      </c>
      <c r="D3022" s="51" t="s">
        <v>946</v>
      </c>
      <c r="E3022" s="61" t="s">
        <v>163</v>
      </c>
      <c r="F3022" s="55" t="s">
        <v>453</v>
      </c>
      <c r="G3022" s="40">
        <v>40514</v>
      </c>
      <c r="H3022" s="47" t="s">
        <v>37</v>
      </c>
      <c r="I3022" s="40">
        <v>40634</v>
      </c>
    </row>
    <row r="3023" spans="1:9" ht="33.75" customHeight="1" x14ac:dyDescent="0.25">
      <c r="A3023" s="74" t="s">
        <v>1266</v>
      </c>
      <c r="B3023" s="83" t="s">
        <v>1267</v>
      </c>
      <c r="C3023" s="82" t="s">
        <v>101</v>
      </c>
      <c r="D3023" s="51" t="s">
        <v>943</v>
      </c>
      <c r="E3023" s="58" t="s">
        <v>476</v>
      </c>
      <c r="F3023" s="55" t="s">
        <v>477</v>
      </c>
      <c r="G3023" s="293">
        <v>41597</v>
      </c>
      <c r="H3023" s="47" t="s">
        <v>37</v>
      </c>
      <c r="I3023" s="770">
        <v>41730</v>
      </c>
    </row>
    <row r="3024" spans="1:9" ht="33.75" customHeight="1" x14ac:dyDescent="0.25">
      <c r="A3024" s="74" t="s">
        <v>4140</v>
      </c>
      <c r="B3024" s="83" t="s">
        <v>4141</v>
      </c>
      <c r="C3024" s="83" t="s">
        <v>351</v>
      </c>
      <c r="D3024" s="51" t="s">
        <v>12</v>
      </c>
      <c r="E3024" s="54" t="s">
        <v>47</v>
      </c>
      <c r="F3024" s="55" t="s">
        <v>174</v>
      </c>
      <c r="G3024" s="240">
        <v>42208</v>
      </c>
      <c r="H3024" s="46" t="s">
        <v>37</v>
      </c>
      <c r="I3024" s="40">
        <v>42430</v>
      </c>
    </row>
    <row r="3025" spans="1:9" ht="33.75" customHeight="1" x14ac:dyDescent="0.25">
      <c r="A3025" s="74" t="s">
        <v>2777</v>
      </c>
      <c r="B3025" s="83" t="s">
        <v>441</v>
      </c>
      <c r="C3025" s="212" t="s">
        <v>350</v>
      </c>
      <c r="D3025" s="51" t="s">
        <v>931</v>
      </c>
      <c r="E3025" s="54" t="s">
        <v>227</v>
      </c>
      <c r="F3025" s="55" t="s">
        <v>5177</v>
      </c>
      <c r="G3025" s="290">
        <v>39030</v>
      </c>
      <c r="H3025" s="46" t="s">
        <v>37</v>
      </c>
      <c r="I3025" s="26" t="s">
        <v>7031</v>
      </c>
    </row>
    <row r="3026" spans="1:9" ht="33.75" customHeight="1" x14ac:dyDescent="0.25">
      <c r="A3026" s="74" t="s">
        <v>5178</v>
      </c>
      <c r="B3026" s="83" t="s">
        <v>46</v>
      </c>
      <c r="C3026" s="83" t="s">
        <v>2231</v>
      </c>
      <c r="D3026" s="51" t="s">
        <v>940</v>
      </c>
      <c r="E3026" s="54" t="s">
        <v>82</v>
      </c>
      <c r="F3026" s="55" t="s">
        <v>4580</v>
      </c>
      <c r="G3026" s="290">
        <v>38471</v>
      </c>
      <c r="H3026" s="46" t="s">
        <v>37</v>
      </c>
      <c r="I3026" s="770">
        <v>38838</v>
      </c>
    </row>
    <row r="3027" spans="1:9" ht="33.75" customHeight="1" x14ac:dyDescent="0.25">
      <c r="A3027" s="74" t="s">
        <v>5179</v>
      </c>
      <c r="B3027" s="83" t="s">
        <v>113</v>
      </c>
      <c r="C3027" s="83" t="s">
        <v>30</v>
      </c>
      <c r="D3027" s="51" t="s">
        <v>951</v>
      </c>
      <c r="E3027" s="54" t="s">
        <v>394</v>
      </c>
      <c r="F3027" s="55" t="s">
        <v>123</v>
      </c>
      <c r="G3027" s="290">
        <v>36574</v>
      </c>
      <c r="H3027" s="46" t="s">
        <v>37</v>
      </c>
      <c r="I3027" s="770">
        <v>36872</v>
      </c>
    </row>
    <row r="3028" spans="1:9" ht="33.75" customHeight="1" x14ac:dyDescent="0.25">
      <c r="A3028" s="74" t="s">
        <v>1059</v>
      </c>
      <c r="B3028" s="83" t="s">
        <v>109</v>
      </c>
      <c r="C3028" s="212" t="s">
        <v>344</v>
      </c>
      <c r="D3028" s="51" t="s">
        <v>914</v>
      </c>
      <c r="E3028" s="54" t="s">
        <v>148</v>
      </c>
      <c r="F3028" s="55" t="s">
        <v>861</v>
      </c>
      <c r="G3028" s="290">
        <v>37963</v>
      </c>
      <c r="H3028" s="47" t="s">
        <v>41</v>
      </c>
      <c r="I3028" s="770">
        <v>38018</v>
      </c>
    </row>
    <row r="3029" spans="1:9" s="1115" customFormat="1" ht="33.75" customHeight="1" x14ac:dyDescent="0.25">
      <c r="A3029" s="1607" t="s">
        <v>1059</v>
      </c>
      <c r="B3029" s="1612" t="s">
        <v>181</v>
      </c>
      <c r="C3029" s="1612" t="s">
        <v>346</v>
      </c>
      <c r="D3029" s="1611" t="s">
        <v>4303</v>
      </c>
      <c r="E3029" s="1606" t="s">
        <v>43</v>
      </c>
      <c r="F3029" s="1605" t="s">
        <v>8293</v>
      </c>
      <c r="G3029" s="1608">
        <v>44095</v>
      </c>
      <c r="H3029" s="81" t="s">
        <v>3798</v>
      </c>
      <c r="I3029" s="770"/>
    </row>
    <row r="3030" spans="1:9" ht="33.75" customHeight="1" x14ac:dyDescent="0.25">
      <c r="A3030" s="74" t="s">
        <v>1059</v>
      </c>
      <c r="B3030" s="83" t="s">
        <v>181</v>
      </c>
      <c r="C3030" s="82" t="s">
        <v>346</v>
      </c>
      <c r="D3030" s="51" t="s">
        <v>935</v>
      </c>
      <c r="E3030" s="54" t="s">
        <v>4206</v>
      </c>
      <c r="F3030" s="55" t="s">
        <v>223</v>
      </c>
      <c r="G3030" s="293">
        <v>41418</v>
      </c>
      <c r="H3030" s="79" t="s">
        <v>37</v>
      </c>
      <c r="I3030" s="770">
        <v>41711</v>
      </c>
    </row>
    <row r="3031" spans="1:9" s="1115" customFormat="1" ht="33.75" customHeight="1" x14ac:dyDescent="0.25">
      <c r="A3031" s="1417" t="s">
        <v>8178</v>
      </c>
      <c r="B3031" s="1603" t="s">
        <v>2207</v>
      </c>
      <c r="C3031" s="1603" t="s">
        <v>344</v>
      </c>
      <c r="D3031" s="1418" t="s">
        <v>928</v>
      </c>
      <c r="E3031" s="1419" t="s">
        <v>7458</v>
      </c>
      <c r="F3031" s="1414" t="s">
        <v>236</v>
      </c>
      <c r="G3031" s="1477">
        <v>43992</v>
      </c>
      <c r="H3031" s="1462" t="s">
        <v>3798</v>
      </c>
      <c r="I3031" s="1382"/>
    </row>
    <row r="3032" spans="1:9" s="1115" customFormat="1" ht="33.75" customHeight="1" x14ac:dyDescent="0.25">
      <c r="A3032" s="117" t="s">
        <v>8242</v>
      </c>
      <c r="B3032" s="1558" t="s">
        <v>29</v>
      </c>
      <c r="C3032" s="1558" t="s">
        <v>101</v>
      </c>
      <c r="D3032" s="120" t="s">
        <v>914</v>
      </c>
      <c r="E3032" s="58" t="s">
        <v>148</v>
      </c>
      <c r="F3032" s="1208" t="s">
        <v>2195</v>
      </c>
      <c r="G3032" s="1557">
        <v>43920</v>
      </c>
      <c r="H3032" s="1537" t="s">
        <v>3798</v>
      </c>
      <c r="I3032" s="770"/>
    </row>
    <row r="3033" spans="1:9" ht="33.75" customHeight="1" x14ac:dyDescent="0.25">
      <c r="A3033" s="74" t="s">
        <v>2778</v>
      </c>
      <c r="B3033" s="83" t="s">
        <v>2779</v>
      </c>
      <c r="C3033" s="24" t="s">
        <v>1598</v>
      </c>
      <c r="D3033" s="51" t="s">
        <v>12</v>
      </c>
      <c r="E3033" s="54" t="s">
        <v>47</v>
      </c>
      <c r="F3033" s="55" t="s">
        <v>174</v>
      </c>
      <c r="G3033" s="40">
        <v>39793</v>
      </c>
      <c r="H3033" s="46" t="s">
        <v>37</v>
      </c>
      <c r="I3033" s="40">
        <v>40210</v>
      </c>
    </row>
    <row r="3034" spans="1:9" s="1115" customFormat="1" ht="33.75" customHeight="1" x14ac:dyDescent="0.25">
      <c r="A3034" s="863" t="s">
        <v>7955</v>
      </c>
      <c r="B3034" s="1276" t="s">
        <v>677</v>
      </c>
      <c r="C3034" s="1276" t="s">
        <v>101</v>
      </c>
      <c r="D3034" s="866" t="s">
        <v>914</v>
      </c>
      <c r="E3034" s="862" t="s">
        <v>6659</v>
      </c>
      <c r="F3034" s="1268" t="s">
        <v>7956</v>
      </c>
      <c r="G3034" s="1275">
        <v>43763</v>
      </c>
      <c r="H3034" s="46" t="s">
        <v>37</v>
      </c>
      <c r="I3034" s="1116">
        <v>43891</v>
      </c>
    </row>
    <row r="3035" spans="1:9" ht="33.75" customHeight="1" x14ac:dyDescent="0.25">
      <c r="A3035" s="74" t="s">
        <v>5180</v>
      </c>
      <c r="B3035" s="83" t="s">
        <v>49</v>
      </c>
      <c r="C3035" s="83" t="s">
        <v>1598</v>
      </c>
      <c r="D3035" s="51" t="s">
        <v>12</v>
      </c>
      <c r="E3035" s="54" t="s">
        <v>35</v>
      </c>
      <c r="F3035" s="55" t="s">
        <v>4359</v>
      </c>
      <c r="G3035" s="290">
        <v>38148</v>
      </c>
      <c r="H3035" s="46" t="s">
        <v>37</v>
      </c>
      <c r="I3035" s="770">
        <v>38322</v>
      </c>
    </row>
    <row r="3036" spans="1:9" ht="33.75" customHeight="1" x14ac:dyDescent="0.25">
      <c r="A3036" s="74" t="s">
        <v>3966</v>
      </c>
      <c r="B3036" s="83" t="s">
        <v>310</v>
      </c>
      <c r="C3036" s="83" t="s">
        <v>447</v>
      </c>
      <c r="D3036" s="51" t="s">
        <v>928</v>
      </c>
      <c r="E3036" s="54" t="s">
        <v>134</v>
      </c>
      <c r="F3036" s="55" t="s">
        <v>1181</v>
      </c>
      <c r="G3036" s="240">
        <v>42156</v>
      </c>
      <c r="H3036" s="48" t="s">
        <v>41</v>
      </c>
      <c r="I3036" s="40">
        <v>42552</v>
      </c>
    </row>
    <row r="3037" spans="1:9" ht="33.75" customHeight="1" x14ac:dyDescent="0.25">
      <c r="A3037" s="74" t="s">
        <v>1404</v>
      </c>
      <c r="B3037" s="83" t="s">
        <v>1405</v>
      </c>
      <c r="C3037" s="82" t="s">
        <v>152</v>
      </c>
      <c r="D3037" s="51" t="s">
        <v>953</v>
      </c>
      <c r="E3037" s="58" t="s">
        <v>57</v>
      </c>
      <c r="F3037" s="55" t="s">
        <v>1020</v>
      </c>
      <c r="G3037" s="293">
        <v>41642</v>
      </c>
      <c r="H3037" s="46" t="s">
        <v>37</v>
      </c>
      <c r="I3037" s="770">
        <v>42149</v>
      </c>
    </row>
    <row r="3038" spans="1:9" ht="33.75" customHeight="1" x14ac:dyDescent="0.25">
      <c r="A3038" s="74" t="s">
        <v>5181</v>
      </c>
      <c r="B3038" s="83" t="s">
        <v>108</v>
      </c>
      <c r="C3038" s="83" t="s">
        <v>30</v>
      </c>
      <c r="D3038" s="51" t="s">
        <v>946</v>
      </c>
      <c r="E3038" s="54" t="s">
        <v>163</v>
      </c>
      <c r="F3038" s="55" t="s">
        <v>5003</v>
      </c>
      <c r="G3038" s="290">
        <v>36133</v>
      </c>
      <c r="H3038" s="47" t="s">
        <v>37</v>
      </c>
      <c r="I3038" s="770">
        <v>36434</v>
      </c>
    </row>
    <row r="3039" spans="1:9" ht="33.75" customHeight="1" x14ac:dyDescent="0.25">
      <c r="A3039" s="74" t="s">
        <v>766</v>
      </c>
      <c r="B3039" s="83" t="s">
        <v>767</v>
      </c>
      <c r="C3039" s="83" t="s">
        <v>95</v>
      </c>
      <c r="D3039" s="51" t="s">
        <v>940</v>
      </c>
      <c r="E3039" s="54" t="s">
        <v>111</v>
      </c>
      <c r="F3039" s="55" t="s">
        <v>71</v>
      </c>
      <c r="G3039" s="290">
        <v>41344</v>
      </c>
      <c r="H3039" s="47" t="s">
        <v>37</v>
      </c>
      <c r="I3039" s="770">
        <v>41671</v>
      </c>
    </row>
    <row r="3040" spans="1:9" ht="33.75" customHeight="1" x14ac:dyDescent="0.25">
      <c r="A3040" s="74" t="s">
        <v>1529</v>
      </c>
      <c r="B3040" s="83" t="s">
        <v>198</v>
      </c>
      <c r="C3040" s="83" t="s">
        <v>351</v>
      </c>
      <c r="D3040" s="51" t="s">
        <v>931</v>
      </c>
      <c r="E3040" s="67" t="s">
        <v>66</v>
      </c>
      <c r="F3040" s="55" t="s">
        <v>1530</v>
      </c>
      <c r="G3040" s="290">
        <v>41729</v>
      </c>
      <c r="H3040" s="46" t="s">
        <v>37</v>
      </c>
      <c r="I3040" s="770">
        <v>42125</v>
      </c>
    </row>
    <row r="3041" spans="1:9" ht="33.75" customHeight="1" x14ac:dyDescent="0.25">
      <c r="A3041" s="74" t="s">
        <v>1529</v>
      </c>
      <c r="B3041" s="83" t="s">
        <v>121</v>
      </c>
      <c r="C3041" s="83" t="s">
        <v>1598</v>
      </c>
      <c r="D3041" s="51" t="s">
        <v>937</v>
      </c>
      <c r="E3041" s="54" t="s">
        <v>318</v>
      </c>
      <c r="F3041" s="55" t="s">
        <v>2305</v>
      </c>
      <c r="G3041" s="290">
        <v>38841</v>
      </c>
      <c r="H3041" s="46" t="s">
        <v>37</v>
      </c>
      <c r="I3041" s="770">
        <v>39058</v>
      </c>
    </row>
    <row r="3042" spans="1:9" ht="33.75" customHeight="1" x14ac:dyDescent="0.25">
      <c r="A3042" s="185" t="s">
        <v>1529</v>
      </c>
      <c r="B3042" s="31" t="s">
        <v>121</v>
      </c>
      <c r="C3042" s="31" t="s">
        <v>95</v>
      </c>
      <c r="D3042" s="51" t="s">
        <v>940</v>
      </c>
      <c r="E3042" s="63" t="s">
        <v>167</v>
      </c>
      <c r="F3042" s="63" t="s">
        <v>99</v>
      </c>
      <c r="G3042" s="13">
        <v>42810</v>
      </c>
      <c r="H3042" s="46" t="s">
        <v>37</v>
      </c>
      <c r="I3042" s="770">
        <v>43070</v>
      </c>
    </row>
    <row r="3043" spans="1:9" ht="33.75" customHeight="1" x14ac:dyDescent="0.25">
      <c r="A3043" s="74" t="s">
        <v>5182</v>
      </c>
      <c r="B3043" s="83" t="s">
        <v>68</v>
      </c>
      <c r="C3043" s="41" t="s">
        <v>95</v>
      </c>
      <c r="D3043" s="51" t="s">
        <v>940</v>
      </c>
      <c r="E3043" s="54" t="s">
        <v>782</v>
      </c>
      <c r="F3043" s="55" t="s">
        <v>656</v>
      </c>
      <c r="G3043" s="290">
        <v>37294</v>
      </c>
      <c r="H3043" s="47" t="s">
        <v>37</v>
      </c>
      <c r="I3043" s="770">
        <v>38718</v>
      </c>
    </row>
    <row r="3044" spans="1:9" ht="33.75" customHeight="1" x14ac:dyDescent="0.25">
      <c r="A3044" s="74" t="s">
        <v>1593</v>
      </c>
      <c r="B3044" s="83" t="s">
        <v>1594</v>
      </c>
      <c r="C3044" s="41" t="s">
        <v>95</v>
      </c>
      <c r="D3044" s="51" t="s">
        <v>12</v>
      </c>
      <c r="E3044" s="56" t="s">
        <v>1812</v>
      </c>
      <c r="F3044" s="55" t="s">
        <v>177</v>
      </c>
      <c r="G3044" s="26">
        <v>41737</v>
      </c>
      <c r="H3044" s="79" t="s">
        <v>37</v>
      </c>
      <c r="I3044" s="770">
        <v>42095</v>
      </c>
    </row>
    <row r="3045" spans="1:9" ht="33.75" customHeight="1" x14ac:dyDescent="0.25">
      <c r="A3045" s="74" t="s">
        <v>1828</v>
      </c>
      <c r="B3045" s="83" t="s">
        <v>29</v>
      </c>
      <c r="C3045" s="31" t="s">
        <v>344</v>
      </c>
      <c r="D3045" s="51" t="s">
        <v>940</v>
      </c>
      <c r="E3045" s="67" t="s">
        <v>82</v>
      </c>
      <c r="F3045" s="55" t="s">
        <v>1829</v>
      </c>
      <c r="G3045" s="13">
        <v>41932</v>
      </c>
      <c r="H3045" s="46" t="s">
        <v>37</v>
      </c>
      <c r="I3045" s="770">
        <v>42339</v>
      </c>
    </row>
    <row r="3046" spans="1:9" ht="33.75" customHeight="1" x14ac:dyDescent="0.25">
      <c r="A3046" s="74" t="s">
        <v>5183</v>
      </c>
      <c r="B3046" s="83" t="s">
        <v>68</v>
      </c>
      <c r="C3046" s="287" t="s">
        <v>357</v>
      </c>
      <c r="D3046" s="51" t="s">
        <v>940</v>
      </c>
      <c r="E3046" s="54" t="s">
        <v>35</v>
      </c>
      <c r="F3046" s="55" t="s">
        <v>1258</v>
      </c>
      <c r="G3046" s="290">
        <v>37882</v>
      </c>
      <c r="H3046" s="79" t="s">
        <v>37</v>
      </c>
      <c r="I3046" s="770">
        <v>38353</v>
      </c>
    </row>
    <row r="3047" spans="1:9" ht="33.75" customHeight="1" x14ac:dyDescent="0.25">
      <c r="A3047" s="74" t="s">
        <v>2780</v>
      </c>
      <c r="B3047" s="83" t="s">
        <v>211</v>
      </c>
      <c r="C3047" s="41" t="s">
        <v>101</v>
      </c>
      <c r="D3047" s="51" t="s">
        <v>946</v>
      </c>
      <c r="E3047" s="61" t="s">
        <v>163</v>
      </c>
      <c r="F3047" s="55" t="s">
        <v>453</v>
      </c>
      <c r="G3047" s="40">
        <v>40514</v>
      </c>
      <c r="H3047" s="48" t="s">
        <v>41</v>
      </c>
      <c r="I3047" s="40">
        <v>40725</v>
      </c>
    </row>
    <row r="3048" spans="1:9" ht="33.75" customHeight="1" x14ac:dyDescent="0.25">
      <c r="A3048" s="74" t="s">
        <v>960</v>
      </c>
      <c r="B3048" s="83" t="s">
        <v>59</v>
      </c>
      <c r="C3048" s="287" t="s">
        <v>346</v>
      </c>
      <c r="D3048" s="51" t="s">
        <v>12</v>
      </c>
      <c r="E3048" s="67" t="s">
        <v>43</v>
      </c>
      <c r="F3048" s="55" t="s">
        <v>275</v>
      </c>
      <c r="G3048" s="43">
        <v>40330</v>
      </c>
      <c r="H3048" s="47" t="s">
        <v>37</v>
      </c>
      <c r="I3048" s="43">
        <v>40434</v>
      </c>
    </row>
    <row r="3049" spans="1:9" ht="33.75" customHeight="1" x14ac:dyDescent="0.25">
      <c r="A3049" s="74" t="s">
        <v>960</v>
      </c>
      <c r="B3049" s="83" t="s">
        <v>59</v>
      </c>
      <c r="C3049" s="82" t="s">
        <v>346</v>
      </c>
      <c r="D3049" s="51" t="s">
        <v>12</v>
      </c>
      <c r="E3049" s="67" t="s">
        <v>43</v>
      </c>
      <c r="F3049" s="55" t="s">
        <v>275</v>
      </c>
      <c r="G3049" s="293">
        <v>41418</v>
      </c>
      <c r="H3049" s="79" t="s">
        <v>37</v>
      </c>
      <c r="I3049" s="770">
        <v>42005</v>
      </c>
    </row>
    <row r="3050" spans="1:9" ht="33.75" customHeight="1" x14ac:dyDescent="0.25">
      <c r="A3050" s="74" t="s">
        <v>2781</v>
      </c>
      <c r="B3050" s="83" t="s">
        <v>710</v>
      </c>
      <c r="C3050" s="41" t="s">
        <v>101</v>
      </c>
      <c r="D3050" s="51" t="s">
        <v>946</v>
      </c>
      <c r="E3050" s="61" t="s">
        <v>688</v>
      </c>
      <c r="F3050" s="55" t="s">
        <v>600</v>
      </c>
      <c r="G3050" s="40">
        <v>39497</v>
      </c>
      <c r="H3050" s="46" t="s">
        <v>37</v>
      </c>
      <c r="I3050" s="40">
        <v>39630</v>
      </c>
    </row>
    <row r="3051" spans="1:9" ht="33.75" customHeight="1" x14ac:dyDescent="0.25">
      <c r="A3051" s="74" t="s">
        <v>5184</v>
      </c>
      <c r="B3051" s="83" t="s">
        <v>767</v>
      </c>
      <c r="C3051" s="41" t="s">
        <v>101</v>
      </c>
      <c r="D3051" s="51" t="s">
        <v>951</v>
      </c>
      <c r="E3051" s="54" t="s">
        <v>1660</v>
      </c>
      <c r="F3051" s="55" t="s">
        <v>2327</v>
      </c>
      <c r="G3051" s="290">
        <v>38026</v>
      </c>
      <c r="H3051" s="79" t="s">
        <v>37</v>
      </c>
      <c r="I3051" s="770">
        <v>38149</v>
      </c>
    </row>
    <row r="3052" spans="1:9" ht="33.75" customHeight="1" x14ac:dyDescent="0.25">
      <c r="A3052" s="74" t="s">
        <v>3801</v>
      </c>
      <c r="B3052" s="83" t="s">
        <v>61</v>
      </c>
      <c r="C3052" s="24" t="s">
        <v>101</v>
      </c>
      <c r="D3052" s="51" t="s">
        <v>931</v>
      </c>
      <c r="E3052" s="61" t="s">
        <v>1386</v>
      </c>
      <c r="F3052" s="55" t="s">
        <v>1387</v>
      </c>
      <c r="G3052" s="40">
        <v>42006</v>
      </c>
      <c r="H3052" s="46" t="s">
        <v>37</v>
      </c>
      <c r="I3052" s="40">
        <v>42278</v>
      </c>
    </row>
    <row r="3053" spans="1:9" ht="33.75" customHeight="1" x14ac:dyDescent="0.25">
      <c r="A3053" s="836" t="s">
        <v>7575</v>
      </c>
      <c r="B3053" s="837" t="s">
        <v>131</v>
      </c>
      <c r="C3053" s="838" t="s">
        <v>101</v>
      </c>
      <c r="D3053" s="51" t="s">
        <v>931</v>
      </c>
      <c r="E3053" s="987" t="s">
        <v>1386</v>
      </c>
      <c r="F3053" s="841" t="s">
        <v>7576</v>
      </c>
      <c r="G3053" s="819">
        <v>43410</v>
      </c>
      <c r="H3053" s="46" t="s">
        <v>37</v>
      </c>
      <c r="I3053" s="770">
        <v>43617</v>
      </c>
    </row>
    <row r="3054" spans="1:9" s="1115" customFormat="1" ht="33.75" customHeight="1" x14ac:dyDescent="0.25">
      <c r="A3054" s="117" t="s">
        <v>2782</v>
      </c>
      <c r="B3054" s="1573" t="s">
        <v>109</v>
      </c>
      <c r="C3054" s="1573" t="s">
        <v>101</v>
      </c>
      <c r="D3054" s="120" t="s">
        <v>948</v>
      </c>
      <c r="E3054" s="58" t="s">
        <v>626</v>
      </c>
      <c r="F3054" s="1208" t="s">
        <v>8250</v>
      </c>
      <c r="G3054" s="1572">
        <v>43888</v>
      </c>
      <c r="H3054" s="1494" t="s">
        <v>3798</v>
      </c>
      <c r="I3054" s="770"/>
    </row>
    <row r="3055" spans="1:9" ht="33.75" customHeight="1" x14ac:dyDescent="0.25">
      <c r="A3055" s="74" t="s">
        <v>2782</v>
      </c>
      <c r="B3055" s="83" t="s">
        <v>42</v>
      </c>
      <c r="C3055" s="83" t="s">
        <v>4444</v>
      </c>
      <c r="D3055" s="51" t="s">
        <v>929</v>
      </c>
      <c r="E3055" s="54" t="s">
        <v>87</v>
      </c>
      <c r="F3055" s="55" t="s">
        <v>2287</v>
      </c>
      <c r="G3055" s="290">
        <v>36199</v>
      </c>
      <c r="H3055" s="79" t="s">
        <v>37</v>
      </c>
      <c r="I3055" s="770">
        <v>36313</v>
      </c>
    </row>
    <row r="3056" spans="1:9" ht="33.75" customHeight="1" x14ac:dyDescent="0.25">
      <c r="A3056" s="74" t="s">
        <v>2782</v>
      </c>
      <c r="B3056" s="83" t="s">
        <v>108</v>
      </c>
      <c r="C3056" s="41" t="s">
        <v>101</v>
      </c>
      <c r="D3056" s="51" t="s">
        <v>928</v>
      </c>
      <c r="E3056" s="61" t="s">
        <v>3791</v>
      </c>
      <c r="F3056" s="55" t="s">
        <v>664</v>
      </c>
      <c r="G3056" s="40">
        <v>40533</v>
      </c>
      <c r="H3056" s="79" t="s">
        <v>37</v>
      </c>
      <c r="I3056" s="40">
        <v>40878</v>
      </c>
    </row>
    <row r="3057" spans="1:9" ht="33.75" customHeight="1" x14ac:dyDescent="0.25">
      <c r="A3057" s="74" t="s">
        <v>2783</v>
      </c>
      <c r="B3057" s="83" t="s">
        <v>119</v>
      </c>
      <c r="C3057" s="41" t="s">
        <v>348</v>
      </c>
      <c r="D3057" s="51" t="s">
        <v>929</v>
      </c>
      <c r="E3057" s="61" t="s">
        <v>301</v>
      </c>
      <c r="F3057" s="55" t="s">
        <v>221</v>
      </c>
      <c r="G3057" s="240">
        <v>39792</v>
      </c>
      <c r="H3057" s="79" t="s">
        <v>37</v>
      </c>
      <c r="I3057" s="240">
        <v>39934</v>
      </c>
    </row>
    <row r="3058" spans="1:9" ht="33.75" customHeight="1" x14ac:dyDescent="0.25">
      <c r="A3058" s="74" t="s">
        <v>2783</v>
      </c>
      <c r="B3058" s="83" t="s">
        <v>718</v>
      </c>
      <c r="C3058" s="41" t="s">
        <v>344</v>
      </c>
      <c r="D3058" s="51" t="s">
        <v>940</v>
      </c>
      <c r="E3058" s="54" t="s">
        <v>66</v>
      </c>
      <c r="F3058" s="55" t="s">
        <v>2412</v>
      </c>
      <c r="G3058" s="240">
        <v>42311</v>
      </c>
      <c r="H3058" s="46" t="s">
        <v>37</v>
      </c>
      <c r="I3058" s="40">
        <v>42552</v>
      </c>
    </row>
    <row r="3059" spans="1:9" ht="33.75" customHeight="1" x14ac:dyDescent="0.25">
      <c r="A3059" s="74" t="s">
        <v>5185</v>
      </c>
      <c r="B3059" s="83" t="s">
        <v>34</v>
      </c>
      <c r="C3059" s="83" t="s">
        <v>1949</v>
      </c>
      <c r="D3059" s="51" t="s">
        <v>941</v>
      </c>
      <c r="E3059" s="54" t="s">
        <v>47</v>
      </c>
      <c r="F3059" s="55" t="s">
        <v>4972</v>
      </c>
      <c r="G3059" s="290">
        <v>37558</v>
      </c>
      <c r="H3059" s="79" t="s">
        <v>37</v>
      </c>
      <c r="I3059" s="770">
        <v>37940</v>
      </c>
    </row>
    <row r="3060" spans="1:9" ht="33.75" customHeight="1" x14ac:dyDescent="0.25">
      <c r="A3060" s="74" t="s">
        <v>2784</v>
      </c>
      <c r="B3060" s="83" t="s">
        <v>94</v>
      </c>
      <c r="C3060" s="212" t="s">
        <v>344</v>
      </c>
      <c r="D3060" s="51" t="s">
        <v>935</v>
      </c>
      <c r="E3060" s="67" t="s">
        <v>415</v>
      </c>
      <c r="F3060" s="55" t="s">
        <v>168</v>
      </c>
      <c r="G3060" s="40">
        <v>40562</v>
      </c>
      <c r="H3060" s="79" t="s">
        <v>37</v>
      </c>
      <c r="I3060" s="40">
        <v>40725</v>
      </c>
    </row>
    <row r="3061" spans="1:9" ht="33.75" customHeight="1" x14ac:dyDescent="0.25">
      <c r="A3061" s="449" t="s">
        <v>7276</v>
      </c>
      <c r="B3061" s="533" t="s">
        <v>211</v>
      </c>
      <c r="C3061" s="584" t="s">
        <v>347</v>
      </c>
      <c r="D3061" s="454" t="s">
        <v>4303</v>
      </c>
      <c r="E3061" s="469" t="s">
        <v>35</v>
      </c>
      <c r="F3061" s="455" t="s">
        <v>844</v>
      </c>
      <c r="G3061" s="456">
        <v>42873</v>
      </c>
      <c r="H3061" s="79" t="s">
        <v>37</v>
      </c>
      <c r="I3061" s="456">
        <v>43556</v>
      </c>
    </row>
    <row r="3062" spans="1:9" ht="33.75" customHeight="1" x14ac:dyDescent="0.25">
      <c r="A3062" s="74" t="s">
        <v>3907</v>
      </c>
      <c r="B3062" s="83" t="s">
        <v>46</v>
      </c>
      <c r="C3062" s="41" t="s">
        <v>344</v>
      </c>
      <c r="D3062" s="51" t="s">
        <v>941</v>
      </c>
      <c r="E3062" s="54" t="s">
        <v>66</v>
      </c>
      <c r="F3062" s="55" t="s">
        <v>221</v>
      </c>
      <c r="G3062" s="240">
        <v>42083</v>
      </c>
      <c r="H3062" s="46" t="s">
        <v>37</v>
      </c>
      <c r="I3062" s="40">
        <v>42309</v>
      </c>
    </row>
    <row r="3063" spans="1:9" ht="33.75" customHeight="1" x14ac:dyDescent="0.25">
      <c r="A3063" s="74" t="s">
        <v>5186</v>
      </c>
      <c r="B3063" s="83" t="s">
        <v>1004</v>
      </c>
      <c r="C3063" s="83" t="s">
        <v>7100</v>
      </c>
      <c r="D3063" s="51" t="s">
        <v>940</v>
      </c>
      <c r="E3063" s="54" t="s">
        <v>117</v>
      </c>
      <c r="F3063" s="55" t="s">
        <v>93</v>
      </c>
      <c r="G3063" s="290">
        <v>35934</v>
      </c>
      <c r="H3063" s="46" t="s">
        <v>37</v>
      </c>
      <c r="I3063" s="770">
        <v>36404</v>
      </c>
    </row>
    <row r="3064" spans="1:9" ht="33.75" customHeight="1" x14ac:dyDescent="0.25">
      <c r="A3064" s="74" t="s">
        <v>2089</v>
      </c>
      <c r="B3064" s="83" t="s">
        <v>121</v>
      </c>
      <c r="C3064" s="41" t="s">
        <v>101</v>
      </c>
      <c r="D3064" s="51" t="s">
        <v>949</v>
      </c>
      <c r="E3064" s="54" t="s">
        <v>195</v>
      </c>
      <c r="F3064" s="55" t="s">
        <v>196</v>
      </c>
      <c r="G3064" s="290">
        <v>38119</v>
      </c>
      <c r="H3064" s="79" t="s">
        <v>37</v>
      </c>
      <c r="I3064" s="770">
        <v>39387</v>
      </c>
    </row>
    <row r="3065" spans="1:9" ht="33.75" customHeight="1" x14ac:dyDescent="0.25">
      <c r="A3065" s="74" t="s">
        <v>2089</v>
      </c>
      <c r="B3065" s="83" t="s">
        <v>699</v>
      </c>
      <c r="C3065" s="41" t="s">
        <v>101</v>
      </c>
      <c r="D3065" s="51" t="s">
        <v>946</v>
      </c>
      <c r="E3065" s="61" t="s">
        <v>163</v>
      </c>
      <c r="F3065" s="55" t="s">
        <v>2126</v>
      </c>
      <c r="G3065" s="40">
        <v>40514</v>
      </c>
      <c r="H3065" s="79" t="s">
        <v>37</v>
      </c>
      <c r="I3065" s="40">
        <v>40634</v>
      </c>
    </row>
    <row r="3066" spans="1:9" ht="33.75" customHeight="1" x14ac:dyDescent="0.25">
      <c r="A3066" s="74" t="s">
        <v>2089</v>
      </c>
      <c r="B3066" s="83" t="s">
        <v>46</v>
      </c>
      <c r="C3066" s="41" t="s">
        <v>101</v>
      </c>
      <c r="D3066" s="51" t="s">
        <v>949</v>
      </c>
      <c r="E3066" s="61" t="s">
        <v>317</v>
      </c>
      <c r="F3066" s="55" t="s">
        <v>1689</v>
      </c>
      <c r="G3066" s="40">
        <v>42020</v>
      </c>
      <c r="H3066" s="79" t="s">
        <v>37</v>
      </c>
      <c r="I3066" s="40">
        <v>42156</v>
      </c>
    </row>
    <row r="3067" spans="1:9" s="1115" customFormat="1" ht="33.75" customHeight="1" x14ac:dyDescent="0.25">
      <c r="A3067" s="117" t="s">
        <v>2089</v>
      </c>
      <c r="B3067" s="1520" t="s">
        <v>53</v>
      </c>
      <c r="C3067" s="1520" t="s">
        <v>101</v>
      </c>
      <c r="D3067" s="120" t="s">
        <v>928</v>
      </c>
      <c r="E3067" s="58" t="s">
        <v>7681</v>
      </c>
      <c r="F3067" s="1208" t="s">
        <v>136</v>
      </c>
      <c r="G3067" s="1519">
        <v>43942</v>
      </c>
      <c r="H3067" s="79" t="s">
        <v>41</v>
      </c>
      <c r="I3067" s="40">
        <v>44138</v>
      </c>
    </row>
    <row r="3068" spans="1:9" s="1115" customFormat="1" ht="33.75" customHeight="1" x14ac:dyDescent="0.25">
      <c r="A3068" s="117" t="s">
        <v>2089</v>
      </c>
      <c r="B3068" s="1673" t="s">
        <v>53</v>
      </c>
      <c r="C3068" s="1673" t="s">
        <v>101</v>
      </c>
      <c r="D3068" s="120" t="s">
        <v>928</v>
      </c>
      <c r="E3068" s="58" t="s">
        <v>7681</v>
      </c>
      <c r="F3068" s="1208" t="s">
        <v>136</v>
      </c>
      <c r="G3068" s="1805">
        <v>44210</v>
      </c>
      <c r="H3068" s="1807" t="s">
        <v>3798</v>
      </c>
      <c r="I3068" s="1739"/>
    </row>
    <row r="3069" spans="1:9" ht="33.75" customHeight="1" x14ac:dyDescent="0.25">
      <c r="A3069" s="74" t="s">
        <v>2089</v>
      </c>
      <c r="B3069" s="83" t="s">
        <v>46</v>
      </c>
      <c r="C3069" s="41" t="s">
        <v>101</v>
      </c>
      <c r="D3069" s="51" t="s">
        <v>946</v>
      </c>
      <c r="E3069" s="60" t="s">
        <v>74</v>
      </c>
      <c r="F3069" s="55" t="s">
        <v>258</v>
      </c>
      <c r="G3069" s="40">
        <v>39692</v>
      </c>
      <c r="H3069" s="81" t="s">
        <v>3798</v>
      </c>
      <c r="I3069" s="770"/>
    </row>
    <row r="3070" spans="1:9" ht="33.75" customHeight="1" x14ac:dyDescent="0.25">
      <c r="A3070" s="74" t="s">
        <v>2785</v>
      </c>
      <c r="B3070" s="83" t="s">
        <v>2132</v>
      </c>
      <c r="C3070" s="41" t="s">
        <v>95</v>
      </c>
      <c r="D3070" s="51" t="s">
        <v>12</v>
      </c>
      <c r="E3070" s="56" t="s">
        <v>1812</v>
      </c>
      <c r="F3070" s="55" t="s">
        <v>103</v>
      </c>
      <c r="G3070" s="40">
        <v>39825</v>
      </c>
      <c r="H3070" s="46" t="s">
        <v>37</v>
      </c>
      <c r="I3070" s="40">
        <v>40148</v>
      </c>
    </row>
    <row r="3071" spans="1:9" ht="33.75" customHeight="1" x14ac:dyDescent="0.25">
      <c r="A3071" s="74" t="s">
        <v>6564</v>
      </c>
      <c r="B3071" s="83" t="s">
        <v>584</v>
      </c>
      <c r="C3071" s="83" t="s">
        <v>95</v>
      </c>
      <c r="D3071" s="51" t="s">
        <v>940</v>
      </c>
      <c r="E3071" s="54" t="s">
        <v>253</v>
      </c>
      <c r="F3071" s="55" t="s">
        <v>99</v>
      </c>
      <c r="G3071" s="290">
        <v>42523</v>
      </c>
      <c r="H3071" s="46" t="s">
        <v>37</v>
      </c>
      <c r="I3071" s="770">
        <v>42736</v>
      </c>
    </row>
    <row r="3072" spans="1:9" s="1115" customFormat="1" ht="33.75" customHeight="1" x14ac:dyDescent="0.25">
      <c r="A3072" s="1761" t="s">
        <v>8485</v>
      </c>
      <c r="B3072" s="1803" t="s">
        <v>326</v>
      </c>
      <c r="C3072" s="1803" t="s">
        <v>95</v>
      </c>
      <c r="D3072" s="1774" t="s">
        <v>4303</v>
      </c>
      <c r="E3072" s="1829" t="s">
        <v>167</v>
      </c>
      <c r="F3072" s="1765" t="s">
        <v>1411</v>
      </c>
      <c r="G3072" s="1804">
        <v>44229</v>
      </c>
      <c r="H3072" s="1745" t="s">
        <v>3798</v>
      </c>
      <c r="I3072" s="1746"/>
    </row>
    <row r="3073" spans="1:9" ht="33.75" customHeight="1" x14ac:dyDescent="0.25">
      <c r="A3073" s="74" t="s">
        <v>5187</v>
      </c>
      <c r="B3073" s="83" t="s">
        <v>326</v>
      </c>
      <c r="C3073" s="212" t="s">
        <v>350</v>
      </c>
      <c r="D3073" s="51" t="s">
        <v>929</v>
      </c>
      <c r="E3073" s="54" t="s">
        <v>87</v>
      </c>
      <c r="F3073" s="55" t="s">
        <v>309</v>
      </c>
      <c r="G3073" s="290">
        <v>38672</v>
      </c>
      <c r="H3073" s="46" t="s">
        <v>37</v>
      </c>
      <c r="I3073" s="770">
        <v>38749</v>
      </c>
    </row>
    <row r="3074" spans="1:9" ht="33.75" customHeight="1" x14ac:dyDescent="0.25">
      <c r="A3074" s="74" t="s">
        <v>5188</v>
      </c>
      <c r="B3074" s="83" t="s">
        <v>655</v>
      </c>
      <c r="C3074" s="41" t="s">
        <v>348</v>
      </c>
      <c r="D3074" s="51" t="s">
        <v>931</v>
      </c>
      <c r="E3074" s="54" t="s">
        <v>66</v>
      </c>
      <c r="F3074" s="55" t="s">
        <v>5189</v>
      </c>
      <c r="G3074" s="290">
        <v>36088</v>
      </c>
      <c r="H3074" s="46" t="s">
        <v>37</v>
      </c>
      <c r="I3074" s="770">
        <v>36342</v>
      </c>
    </row>
    <row r="3075" spans="1:9" ht="33.75" customHeight="1" x14ac:dyDescent="0.25">
      <c r="A3075" s="74" t="s">
        <v>5190</v>
      </c>
      <c r="B3075" s="83" t="s">
        <v>307</v>
      </c>
      <c r="C3075" s="83" t="s">
        <v>30</v>
      </c>
      <c r="D3075" s="51" t="s">
        <v>946</v>
      </c>
      <c r="E3075" s="54" t="s">
        <v>696</v>
      </c>
      <c r="F3075" s="55" t="s">
        <v>258</v>
      </c>
      <c r="G3075" s="290">
        <v>38407</v>
      </c>
      <c r="H3075" s="46" t="s">
        <v>37</v>
      </c>
      <c r="I3075" s="770">
        <v>38626</v>
      </c>
    </row>
    <row r="3076" spans="1:9" ht="33.75" customHeight="1" x14ac:dyDescent="0.25">
      <c r="A3076" s="487" t="s">
        <v>7212</v>
      </c>
      <c r="B3076" s="489" t="s">
        <v>804</v>
      </c>
      <c r="C3076" s="489" t="s">
        <v>348</v>
      </c>
      <c r="D3076" s="496" t="s">
        <v>4303</v>
      </c>
      <c r="E3076" s="491" t="s">
        <v>82</v>
      </c>
      <c r="F3076" s="488" t="s">
        <v>1228</v>
      </c>
      <c r="G3076" s="492">
        <v>43062</v>
      </c>
      <c r="H3076" s="81" t="s">
        <v>3798</v>
      </c>
      <c r="I3076" s="534"/>
    </row>
    <row r="3077" spans="1:9" ht="33.75" customHeight="1" x14ac:dyDescent="0.25">
      <c r="A3077" s="74" t="s">
        <v>1933</v>
      </c>
      <c r="B3077" s="83" t="s">
        <v>68</v>
      </c>
      <c r="C3077" s="83" t="s">
        <v>345</v>
      </c>
      <c r="D3077" s="51" t="s">
        <v>928</v>
      </c>
      <c r="E3077" s="67" t="s">
        <v>3792</v>
      </c>
      <c r="F3077" s="55" t="s">
        <v>90</v>
      </c>
      <c r="G3077" s="40">
        <v>40212</v>
      </c>
      <c r="H3077" s="48" t="s">
        <v>41</v>
      </c>
      <c r="I3077" s="40">
        <v>40634</v>
      </c>
    </row>
    <row r="3078" spans="1:9" ht="33.75" customHeight="1" x14ac:dyDescent="0.25">
      <c r="A3078" s="74" t="s">
        <v>1933</v>
      </c>
      <c r="B3078" s="83" t="s">
        <v>68</v>
      </c>
      <c r="C3078" s="83" t="s">
        <v>345</v>
      </c>
      <c r="D3078" s="51" t="s">
        <v>940</v>
      </c>
      <c r="E3078" s="54" t="s">
        <v>176</v>
      </c>
      <c r="F3078" s="55" t="s">
        <v>390</v>
      </c>
      <c r="G3078" s="43">
        <v>40640</v>
      </c>
      <c r="H3078" s="46" t="s">
        <v>37</v>
      </c>
      <c r="I3078" s="43">
        <v>41214</v>
      </c>
    </row>
    <row r="3079" spans="1:9" ht="33.75" customHeight="1" x14ac:dyDescent="0.25">
      <c r="A3079" s="991" t="s">
        <v>7656</v>
      </c>
      <c r="B3079" s="919" t="s">
        <v>59</v>
      </c>
      <c r="C3079" s="919" t="s">
        <v>344</v>
      </c>
      <c r="D3079" s="989" t="s">
        <v>4303</v>
      </c>
      <c r="E3079" s="990" t="s">
        <v>82</v>
      </c>
      <c r="F3079" s="988" t="s">
        <v>7507</v>
      </c>
      <c r="G3079" s="921">
        <v>43523</v>
      </c>
      <c r="H3079" s="46" t="s">
        <v>37</v>
      </c>
      <c r="I3079" s="770">
        <v>43831</v>
      </c>
    </row>
    <row r="3080" spans="1:9" ht="33.75" customHeight="1" x14ac:dyDescent="0.25">
      <c r="A3080" s="74" t="s">
        <v>6568</v>
      </c>
      <c r="B3080" s="83" t="s">
        <v>198</v>
      </c>
      <c r="C3080" s="83" t="s">
        <v>346</v>
      </c>
      <c r="D3080" s="51" t="s">
        <v>940</v>
      </c>
      <c r="E3080" s="54" t="s">
        <v>43</v>
      </c>
      <c r="F3080" s="55" t="s">
        <v>6569</v>
      </c>
      <c r="G3080" s="290">
        <v>42292</v>
      </c>
      <c r="H3080" s="46" t="s">
        <v>37</v>
      </c>
      <c r="I3080" s="770">
        <v>42553</v>
      </c>
    </row>
    <row r="3081" spans="1:9" ht="33.75" customHeight="1" x14ac:dyDescent="0.25">
      <c r="A3081" s="74" t="s">
        <v>5191</v>
      </c>
      <c r="B3081" s="83" t="s">
        <v>1925</v>
      </c>
      <c r="C3081" s="287" t="s">
        <v>357</v>
      </c>
      <c r="D3081" s="51" t="s">
        <v>937</v>
      </c>
      <c r="E3081" s="54" t="s">
        <v>318</v>
      </c>
      <c r="F3081" s="55" t="s">
        <v>5192</v>
      </c>
      <c r="G3081" s="290">
        <v>39058</v>
      </c>
      <c r="H3081" s="46" t="s">
        <v>37</v>
      </c>
      <c r="I3081" s="26">
        <v>39150</v>
      </c>
    </row>
    <row r="3082" spans="1:9" ht="33.75" customHeight="1" x14ac:dyDescent="0.25">
      <c r="A3082" s="74" t="s">
        <v>5193</v>
      </c>
      <c r="B3082" s="83" t="s">
        <v>226</v>
      </c>
      <c r="C3082" s="83" t="s">
        <v>345</v>
      </c>
      <c r="D3082" s="51" t="s">
        <v>940</v>
      </c>
      <c r="E3082" s="54" t="s">
        <v>111</v>
      </c>
      <c r="F3082" s="55" t="s">
        <v>3503</v>
      </c>
      <c r="G3082" s="290">
        <v>37522</v>
      </c>
      <c r="H3082" s="79" t="s">
        <v>37</v>
      </c>
      <c r="I3082" s="770">
        <v>37926</v>
      </c>
    </row>
    <row r="3083" spans="1:9" ht="33.75" customHeight="1" x14ac:dyDescent="0.25">
      <c r="A3083" s="74" t="s">
        <v>2786</v>
      </c>
      <c r="B3083" s="83" t="s">
        <v>255</v>
      </c>
      <c r="C3083" s="41" t="s">
        <v>2231</v>
      </c>
      <c r="D3083" s="51" t="s">
        <v>940</v>
      </c>
      <c r="E3083" s="67" t="s">
        <v>82</v>
      </c>
      <c r="F3083" s="55" t="s">
        <v>169</v>
      </c>
      <c r="G3083" s="240">
        <v>38721</v>
      </c>
      <c r="H3083" s="79" t="s">
        <v>37</v>
      </c>
      <c r="I3083" s="240">
        <v>39142</v>
      </c>
    </row>
    <row r="3084" spans="1:9" ht="33.75" customHeight="1" x14ac:dyDescent="0.25">
      <c r="A3084" s="74" t="s">
        <v>2786</v>
      </c>
      <c r="B3084" s="83" t="s">
        <v>108</v>
      </c>
      <c r="C3084" s="41" t="s">
        <v>101</v>
      </c>
      <c r="D3084" s="51" t="s">
        <v>953</v>
      </c>
      <c r="E3084" s="61" t="s">
        <v>57</v>
      </c>
      <c r="F3084" s="55" t="s">
        <v>1020</v>
      </c>
      <c r="G3084" s="40">
        <v>40534</v>
      </c>
      <c r="H3084" s="79" t="s">
        <v>37</v>
      </c>
      <c r="I3084" s="40">
        <v>40709</v>
      </c>
    </row>
    <row r="3085" spans="1:9" s="1115" customFormat="1" ht="33.75" customHeight="1" x14ac:dyDescent="0.25">
      <c r="A3085" s="863" t="s">
        <v>2786</v>
      </c>
      <c r="B3085" s="1250" t="s">
        <v>68</v>
      </c>
      <c r="C3085" s="1250" t="s">
        <v>351</v>
      </c>
      <c r="D3085" s="866" t="s">
        <v>937</v>
      </c>
      <c r="E3085" s="862" t="s">
        <v>66</v>
      </c>
      <c r="F3085" s="861" t="s">
        <v>5474</v>
      </c>
      <c r="G3085" s="1249">
        <v>43707</v>
      </c>
      <c r="H3085" s="79" t="s">
        <v>37</v>
      </c>
      <c r="I3085" s="1116">
        <v>43831</v>
      </c>
    </row>
    <row r="3086" spans="1:9" ht="33.75" customHeight="1" x14ac:dyDescent="0.25">
      <c r="A3086" s="74" t="s">
        <v>2786</v>
      </c>
      <c r="B3086" s="83" t="s">
        <v>198</v>
      </c>
      <c r="C3086" s="24" t="s">
        <v>445</v>
      </c>
      <c r="D3086" s="51" t="s">
        <v>928</v>
      </c>
      <c r="E3086" s="61" t="s">
        <v>920</v>
      </c>
      <c r="F3086" s="55" t="s">
        <v>133</v>
      </c>
      <c r="G3086" s="40">
        <v>40177</v>
      </c>
      <c r="H3086" s="79" t="s">
        <v>37</v>
      </c>
      <c r="I3086" s="40">
        <v>40725</v>
      </c>
    </row>
    <row r="3087" spans="1:9" ht="33.75" customHeight="1" x14ac:dyDescent="0.25">
      <c r="A3087" s="117" t="s">
        <v>2786</v>
      </c>
      <c r="B3087" s="264" t="s">
        <v>198</v>
      </c>
      <c r="C3087" s="264" t="s">
        <v>101</v>
      </c>
      <c r="D3087" s="120" t="s">
        <v>949</v>
      </c>
      <c r="E3087" s="58" t="s">
        <v>230</v>
      </c>
      <c r="F3087" s="116" t="s">
        <v>1035</v>
      </c>
      <c r="G3087" s="293">
        <v>42789</v>
      </c>
      <c r="H3087" s="46" t="s">
        <v>37</v>
      </c>
      <c r="I3087" s="40">
        <v>42887</v>
      </c>
    </row>
    <row r="3088" spans="1:9" ht="33.75" customHeight="1" x14ac:dyDescent="0.25">
      <c r="A3088" s="74" t="s">
        <v>2786</v>
      </c>
      <c r="B3088" s="83" t="s">
        <v>29</v>
      </c>
      <c r="C3088" s="41" t="s">
        <v>95</v>
      </c>
      <c r="D3088" s="51" t="s">
        <v>940</v>
      </c>
      <c r="E3088" s="54" t="s">
        <v>167</v>
      </c>
      <c r="F3088" s="55" t="s">
        <v>99</v>
      </c>
      <c r="G3088" s="290">
        <v>37334</v>
      </c>
      <c r="H3088" s="46" t="s">
        <v>37</v>
      </c>
      <c r="I3088" s="770">
        <v>37773</v>
      </c>
    </row>
    <row r="3089" spans="1:9" ht="33.75" customHeight="1" x14ac:dyDescent="0.25">
      <c r="A3089" s="74" t="s">
        <v>5194</v>
      </c>
      <c r="B3089" s="83" t="s">
        <v>767</v>
      </c>
      <c r="C3089" s="212" t="s">
        <v>350</v>
      </c>
      <c r="D3089" s="51" t="s">
        <v>928</v>
      </c>
      <c r="E3089" s="54" t="s">
        <v>134</v>
      </c>
      <c r="F3089" s="55" t="s">
        <v>136</v>
      </c>
      <c r="G3089" s="290">
        <v>38033</v>
      </c>
      <c r="H3089" s="46" t="s">
        <v>37</v>
      </c>
      <c r="I3089" s="770">
        <v>38108</v>
      </c>
    </row>
    <row r="3090" spans="1:9" ht="33.75" customHeight="1" x14ac:dyDescent="0.25">
      <c r="A3090" s="182" t="s">
        <v>6958</v>
      </c>
      <c r="B3090" s="12" t="s">
        <v>6959</v>
      </c>
      <c r="C3090" s="12" t="s">
        <v>95</v>
      </c>
      <c r="D3090" s="51" t="s">
        <v>940</v>
      </c>
      <c r="E3090" s="59" t="s">
        <v>167</v>
      </c>
      <c r="F3090" s="184" t="s">
        <v>99</v>
      </c>
      <c r="G3090" s="13">
        <v>42810</v>
      </c>
      <c r="H3090" s="46" t="s">
        <v>37</v>
      </c>
      <c r="I3090" s="770">
        <v>42979</v>
      </c>
    </row>
    <row r="3091" spans="1:9" ht="33.75" customHeight="1" x14ac:dyDescent="0.25">
      <c r="A3091" s="74" t="s">
        <v>5277</v>
      </c>
      <c r="B3091" s="83" t="s">
        <v>61</v>
      </c>
      <c r="C3091" s="41" t="s">
        <v>95</v>
      </c>
      <c r="D3091" s="51" t="s">
        <v>941</v>
      </c>
      <c r="E3091" s="54" t="s">
        <v>3857</v>
      </c>
      <c r="F3091" s="55" t="s">
        <v>200</v>
      </c>
      <c r="G3091" s="290">
        <v>37175</v>
      </c>
      <c r="H3091" s="79" t="s">
        <v>37</v>
      </c>
      <c r="I3091" s="770">
        <v>37288</v>
      </c>
    </row>
    <row r="3092" spans="1:9" ht="33.75" customHeight="1" x14ac:dyDescent="0.25">
      <c r="A3092" s="74" t="s">
        <v>2787</v>
      </c>
      <c r="B3092" s="83" t="s">
        <v>46</v>
      </c>
      <c r="C3092" s="41" t="s">
        <v>6709</v>
      </c>
      <c r="D3092" s="51" t="s">
        <v>929</v>
      </c>
      <c r="E3092" s="67" t="s">
        <v>728</v>
      </c>
      <c r="F3092" s="55" t="s">
        <v>306</v>
      </c>
      <c r="G3092" s="40">
        <v>40618</v>
      </c>
      <c r="H3092" s="79" t="s">
        <v>37</v>
      </c>
      <c r="I3092" s="40">
        <v>40878</v>
      </c>
    </row>
    <row r="3093" spans="1:9" ht="33.75" customHeight="1" x14ac:dyDescent="0.25">
      <c r="A3093" s="103" t="s">
        <v>6824</v>
      </c>
      <c r="B3093" s="203" t="s">
        <v>6825</v>
      </c>
      <c r="C3093" s="203" t="s">
        <v>351</v>
      </c>
      <c r="D3093" s="114" t="s">
        <v>935</v>
      </c>
      <c r="E3093" s="115" t="s">
        <v>4206</v>
      </c>
      <c r="F3093" s="104" t="s">
        <v>6823</v>
      </c>
      <c r="G3093" s="278">
        <v>42719</v>
      </c>
      <c r="H3093" s="46" t="s">
        <v>37</v>
      </c>
      <c r="I3093" s="102">
        <v>42887</v>
      </c>
    </row>
    <row r="3094" spans="1:9" ht="33.75" customHeight="1" x14ac:dyDescent="0.25">
      <c r="A3094" s="74" t="s">
        <v>5195</v>
      </c>
      <c r="B3094" s="83" t="s">
        <v>69</v>
      </c>
      <c r="C3094" s="83" t="s">
        <v>1142</v>
      </c>
      <c r="D3094" s="51" t="s">
        <v>929</v>
      </c>
      <c r="E3094" s="54" t="s">
        <v>87</v>
      </c>
      <c r="F3094" s="55" t="s">
        <v>149</v>
      </c>
      <c r="G3094" s="290">
        <v>38861</v>
      </c>
      <c r="H3094" s="46" t="s">
        <v>37</v>
      </c>
      <c r="I3094" s="770">
        <v>39083</v>
      </c>
    </row>
    <row r="3095" spans="1:9" ht="33.75" customHeight="1" x14ac:dyDescent="0.25">
      <c r="A3095" s="74" t="s">
        <v>5196</v>
      </c>
      <c r="B3095" s="83" t="s">
        <v>29</v>
      </c>
      <c r="C3095" s="83" t="s">
        <v>6885</v>
      </c>
      <c r="D3095" s="51" t="s">
        <v>951</v>
      </c>
      <c r="E3095" s="54" t="s">
        <v>666</v>
      </c>
      <c r="F3095" s="55" t="s">
        <v>1103</v>
      </c>
      <c r="G3095" s="290">
        <v>38742</v>
      </c>
      <c r="H3095" s="79" t="s">
        <v>37</v>
      </c>
      <c r="I3095" s="770">
        <v>38846</v>
      </c>
    </row>
    <row r="3096" spans="1:9" ht="33.75" customHeight="1" x14ac:dyDescent="0.25">
      <c r="A3096" s="74" t="s">
        <v>1756</v>
      </c>
      <c r="B3096" s="83" t="s">
        <v>59</v>
      </c>
      <c r="C3096" s="83" t="s">
        <v>351</v>
      </c>
      <c r="D3096" s="51" t="s">
        <v>12</v>
      </c>
      <c r="E3096" s="67" t="s">
        <v>66</v>
      </c>
      <c r="F3096" s="55" t="s">
        <v>386</v>
      </c>
      <c r="G3096" s="13">
        <v>41946</v>
      </c>
      <c r="H3096" s="46" t="s">
        <v>37</v>
      </c>
      <c r="I3096" s="770">
        <v>42156</v>
      </c>
    </row>
    <row r="3097" spans="1:9" ht="33.75" customHeight="1" x14ac:dyDescent="0.25">
      <c r="A3097" s="74" t="s">
        <v>5197</v>
      </c>
      <c r="B3097" s="83" t="s">
        <v>68</v>
      </c>
      <c r="C3097" s="41" t="s">
        <v>348</v>
      </c>
      <c r="D3097" s="51" t="s">
        <v>949</v>
      </c>
      <c r="E3097" s="54" t="s">
        <v>317</v>
      </c>
      <c r="F3097" s="55" t="s">
        <v>172</v>
      </c>
      <c r="G3097" s="290">
        <v>37890</v>
      </c>
      <c r="H3097" s="79" t="s">
        <v>37</v>
      </c>
      <c r="I3097" s="770">
        <v>38139</v>
      </c>
    </row>
    <row r="3098" spans="1:9" ht="33.75" customHeight="1" x14ac:dyDescent="0.25">
      <c r="A3098" s="74" t="s">
        <v>3808</v>
      </c>
      <c r="B3098" s="83" t="s">
        <v>213</v>
      </c>
      <c r="C3098" s="82" t="s">
        <v>81</v>
      </c>
      <c r="D3098" s="51" t="s">
        <v>953</v>
      </c>
      <c r="E3098" s="67" t="s">
        <v>74</v>
      </c>
      <c r="F3098" s="55" t="s">
        <v>1023</v>
      </c>
      <c r="G3098" s="13">
        <v>41919</v>
      </c>
      <c r="H3098" s="79" t="s">
        <v>37</v>
      </c>
      <c r="I3098" s="770">
        <v>42095</v>
      </c>
    </row>
    <row r="3099" spans="1:9" ht="33.75" customHeight="1" x14ac:dyDescent="0.25">
      <c r="A3099" s="465" t="s">
        <v>456</v>
      </c>
      <c r="B3099" s="541" t="s">
        <v>68</v>
      </c>
      <c r="C3099" s="541" t="s">
        <v>101</v>
      </c>
      <c r="D3099" s="468" t="s">
        <v>928</v>
      </c>
      <c r="E3099" s="462" t="s">
        <v>124</v>
      </c>
      <c r="F3099" s="463" t="s">
        <v>127</v>
      </c>
      <c r="G3099" s="540">
        <v>42908</v>
      </c>
      <c r="H3099" s="79" t="s">
        <v>37</v>
      </c>
      <c r="I3099" s="534">
        <v>43435</v>
      </c>
    </row>
    <row r="3100" spans="1:9" ht="33.75" customHeight="1" x14ac:dyDescent="0.25">
      <c r="A3100" s="74" t="s">
        <v>456</v>
      </c>
      <c r="B3100" s="83" t="s">
        <v>108</v>
      </c>
      <c r="C3100" s="212" t="s">
        <v>350</v>
      </c>
      <c r="D3100" s="51" t="s">
        <v>928</v>
      </c>
      <c r="E3100" s="54" t="s">
        <v>74</v>
      </c>
      <c r="F3100" s="55" t="s">
        <v>123</v>
      </c>
      <c r="G3100" s="290">
        <v>39073</v>
      </c>
      <c r="H3100" s="81" t="s">
        <v>3798</v>
      </c>
      <c r="I3100" s="26"/>
    </row>
    <row r="3101" spans="1:9" ht="33.75" customHeight="1" x14ac:dyDescent="0.25">
      <c r="A3101" s="74" t="s">
        <v>456</v>
      </c>
      <c r="B3101" s="83" t="s">
        <v>42</v>
      </c>
      <c r="C3101" s="41" t="s">
        <v>348</v>
      </c>
      <c r="D3101" s="51" t="s">
        <v>940</v>
      </c>
      <c r="E3101" s="54" t="s">
        <v>72</v>
      </c>
      <c r="F3101" s="55" t="s">
        <v>1125</v>
      </c>
      <c r="G3101" s="290">
        <v>37155</v>
      </c>
      <c r="H3101" s="46" t="s">
        <v>41</v>
      </c>
      <c r="I3101" s="770">
        <v>37377</v>
      </c>
    </row>
    <row r="3102" spans="1:9" ht="33.75" customHeight="1" x14ac:dyDescent="0.25">
      <c r="A3102" s="74" t="s">
        <v>456</v>
      </c>
      <c r="B3102" s="83" t="s">
        <v>42</v>
      </c>
      <c r="C3102" s="83" t="s">
        <v>357</v>
      </c>
      <c r="D3102" s="51" t="s">
        <v>4303</v>
      </c>
      <c r="E3102" s="54" t="s">
        <v>111</v>
      </c>
      <c r="F3102" s="55" t="s">
        <v>71</v>
      </c>
      <c r="G3102" s="290">
        <v>43143</v>
      </c>
      <c r="H3102" s="79" t="s">
        <v>37</v>
      </c>
      <c r="I3102" s="770">
        <v>43860</v>
      </c>
    </row>
    <row r="3103" spans="1:9" ht="33.75" customHeight="1" x14ac:dyDescent="0.25">
      <c r="A3103" s="74" t="s">
        <v>456</v>
      </c>
      <c r="B3103" s="83" t="s">
        <v>98</v>
      </c>
      <c r="C3103" s="212" t="s">
        <v>350</v>
      </c>
      <c r="D3103" s="51" t="s">
        <v>928</v>
      </c>
      <c r="E3103" s="54" t="s">
        <v>134</v>
      </c>
      <c r="F3103" s="55" t="s">
        <v>136</v>
      </c>
      <c r="G3103" s="290">
        <v>37508</v>
      </c>
      <c r="H3103" s="81" t="s">
        <v>3798</v>
      </c>
      <c r="I3103" s="770"/>
    </row>
    <row r="3104" spans="1:9" ht="33.75" customHeight="1" x14ac:dyDescent="0.25">
      <c r="A3104" s="74" t="s">
        <v>456</v>
      </c>
      <c r="B3104" s="83" t="s">
        <v>61</v>
      </c>
      <c r="C3104" s="212" t="s">
        <v>344</v>
      </c>
      <c r="D3104" s="51" t="s">
        <v>12</v>
      </c>
      <c r="E3104" s="67" t="s">
        <v>66</v>
      </c>
      <c r="F3104" s="55" t="s">
        <v>1011</v>
      </c>
      <c r="G3104" s="40">
        <v>39969</v>
      </c>
      <c r="H3104" s="46" t="s">
        <v>37</v>
      </c>
      <c r="I3104" s="40">
        <v>40360</v>
      </c>
    </row>
    <row r="3105" spans="1:9" ht="33.75" customHeight="1" x14ac:dyDescent="0.25">
      <c r="A3105" s="74" t="s">
        <v>456</v>
      </c>
      <c r="B3105" s="83" t="s">
        <v>186</v>
      </c>
      <c r="C3105" s="41" t="s">
        <v>95</v>
      </c>
      <c r="D3105" s="51" t="s">
        <v>941</v>
      </c>
      <c r="E3105" s="54" t="s">
        <v>3857</v>
      </c>
      <c r="F3105" s="55" t="s">
        <v>31</v>
      </c>
      <c r="G3105" s="290">
        <v>36867</v>
      </c>
      <c r="H3105" s="79" t="s">
        <v>37</v>
      </c>
      <c r="I3105" s="770">
        <v>37073</v>
      </c>
    </row>
    <row r="3106" spans="1:9" ht="33.75" customHeight="1" x14ac:dyDescent="0.25">
      <c r="A3106" s="74" t="s">
        <v>456</v>
      </c>
      <c r="B3106" s="83" t="s">
        <v>186</v>
      </c>
      <c r="C3106" s="212" t="s">
        <v>350</v>
      </c>
      <c r="D3106" s="51" t="s">
        <v>936</v>
      </c>
      <c r="E3106" s="61" t="s">
        <v>823</v>
      </c>
      <c r="F3106" s="55" t="s">
        <v>90</v>
      </c>
      <c r="G3106" s="40">
        <v>40233</v>
      </c>
      <c r="H3106" s="47" t="s">
        <v>37</v>
      </c>
      <c r="I3106" s="40">
        <v>40513</v>
      </c>
    </row>
    <row r="3107" spans="1:9" ht="33.75" customHeight="1" x14ac:dyDescent="0.25">
      <c r="A3107" s="74" t="s">
        <v>456</v>
      </c>
      <c r="B3107" s="83" t="s">
        <v>46</v>
      </c>
      <c r="C3107" s="83" t="s">
        <v>95</v>
      </c>
      <c r="D3107" s="51" t="s">
        <v>12</v>
      </c>
      <c r="E3107" s="56" t="s">
        <v>1812</v>
      </c>
      <c r="F3107" s="55" t="s">
        <v>457</v>
      </c>
      <c r="G3107" s="290">
        <v>41191</v>
      </c>
      <c r="H3107" s="79" t="s">
        <v>37</v>
      </c>
      <c r="I3107" s="770">
        <v>41334</v>
      </c>
    </row>
    <row r="3108" spans="1:9" s="1115" customFormat="1" ht="33.75" customHeight="1" x14ac:dyDescent="0.25">
      <c r="A3108" s="74" t="s">
        <v>456</v>
      </c>
      <c r="B3108" s="83" t="s">
        <v>46</v>
      </c>
      <c r="C3108" s="1114" t="s">
        <v>101</v>
      </c>
      <c r="D3108" s="1117" t="s">
        <v>928</v>
      </c>
      <c r="E3108" s="1134" t="s">
        <v>74</v>
      </c>
      <c r="F3108" s="1119" t="s">
        <v>123</v>
      </c>
      <c r="G3108" s="1124">
        <v>43391</v>
      </c>
      <c r="H3108" s="79" t="s">
        <v>37</v>
      </c>
      <c r="I3108" s="1124">
        <v>43647</v>
      </c>
    </row>
    <row r="3109" spans="1:9" s="1115" customFormat="1" ht="33.75" customHeight="1" x14ac:dyDescent="0.25">
      <c r="A3109" s="74" t="s">
        <v>456</v>
      </c>
      <c r="B3109" s="83" t="s">
        <v>46</v>
      </c>
      <c r="C3109" s="1114" t="s">
        <v>7404</v>
      </c>
      <c r="D3109" s="1117" t="s">
        <v>948</v>
      </c>
      <c r="E3109" s="1134" t="s">
        <v>192</v>
      </c>
      <c r="F3109" s="1119" t="s">
        <v>93</v>
      </c>
      <c r="G3109" s="1124">
        <v>43725</v>
      </c>
      <c r="H3109" s="81" t="s">
        <v>3798</v>
      </c>
      <c r="I3109" s="1124"/>
    </row>
    <row r="3110" spans="1:9" s="1115" customFormat="1" ht="33.75" customHeight="1" x14ac:dyDescent="0.25">
      <c r="A3110" s="74" t="s">
        <v>456</v>
      </c>
      <c r="B3110" s="1287" t="s">
        <v>46</v>
      </c>
      <c r="C3110" s="1316" t="s">
        <v>7404</v>
      </c>
      <c r="D3110" s="1117" t="s">
        <v>948</v>
      </c>
      <c r="E3110" s="56" t="s">
        <v>623</v>
      </c>
      <c r="F3110" s="55" t="s">
        <v>51</v>
      </c>
      <c r="G3110" s="770">
        <v>43733</v>
      </c>
      <c r="H3110" s="46" t="s">
        <v>37</v>
      </c>
      <c r="I3110" s="770">
        <v>43922</v>
      </c>
    </row>
    <row r="3111" spans="1:9" ht="33.75" customHeight="1" x14ac:dyDescent="0.25">
      <c r="A3111" s="74" t="s">
        <v>456</v>
      </c>
      <c r="B3111" s="83" t="s">
        <v>211</v>
      </c>
      <c r="C3111" s="41" t="s">
        <v>101</v>
      </c>
      <c r="D3111" s="51" t="s">
        <v>951</v>
      </c>
      <c r="E3111" s="61" t="s">
        <v>666</v>
      </c>
      <c r="F3111" s="55" t="s">
        <v>1663</v>
      </c>
      <c r="G3111" s="240">
        <v>39766</v>
      </c>
      <c r="H3111" s="46" t="s">
        <v>37</v>
      </c>
      <c r="I3111" s="240">
        <v>40002</v>
      </c>
    </row>
    <row r="3112" spans="1:9" ht="33.75" customHeight="1" x14ac:dyDescent="0.25">
      <c r="A3112" s="74" t="s">
        <v>456</v>
      </c>
      <c r="B3112" s="83" t="s">
        <v>710</v>
      </c>
      <c r="C3112" s="83" t="s">
        <v>2208</v>
      </c>
      <c r="D3112" s="51" t="s">
        <v>941</v>
      </c>
      <c r="E3112" s="54" t="s">
        <v>35</v>
      </c>
      <c r="F3112" s="55" t="s">
        <v>1351</v>
      </c>
      <c r="G3112" s="290">
        <v>38147</v>
      </c>
      <c r="H3112" s="47" t="s">
        <v>37</v>
      </c>
      <c r="I3112" s="26">
        <v>38473</v>
      </c>
    </row>
    <row r="3113" spans="1:9" ht="33.75" customHeight="1" x14ac:dyDescent="0.25">
      <c r="A3113" s="74" t="s">
        <v>456</v>
      </c>
      <c r="B3113" s="83" t="s">
        <v>53</v>
      </c>
      <c r="C3113" s="83" t="s">
        <v>101</v>
      </c>
      <c r="D3113" s="51" t="s">
        <v>946</v>
      </c>
      <c r="E3113" s="54" t="s">
        <v>4168</v>
      </c>
      <c r="F3113" s="55" t="s">
        <v>600</v>
      </c>
      <c r="G3113" s="290">
        <v>42423</v>
      </c>
      <c r="H3113" s="46" t="s">
        <v>37</v>
      </c>
      <c r="I3113" s="770">
        <v>42736</v>
      </c>
    </row>
    <row r="3114" spans="1:9" ht="33.75" customHeight="1" x14ac:dyDescent="0.25">
      <c r="A3114" s="74" t="s">
        <v>456</v>
      </c>
      <c r="B3114" s="83" t="s">
        <v>584</v>
      </c>
      <c r="C3114" s="83" t="s">
        <v>76</v>
      </c>
      <c r="D3114" s="51" t="s">
        <v>650</v>
      </c>
      <c r="E3114" s="54" t="s">
        <v>157</v>
      </c>
      <c r="F3114" s="55" t="s">
        <v>5198</v>
      </c>
      <c r="G3114" s="290">
        <v>35679</v>
      </c>
      <c r="H3114" s="47" t="s">
        <v>37</v>
      </c>
      <c r="I3114" s="770">
        <v>36880</v>
      </c>
    </row>
    <row r="3115" spans="1:9" ht="33.75" customHeight="1" x14ac:dyDescent="0.25">
      <c r="A3115" s="74" t="s">
        <v>4188</v>
      </c>
      <c r="B3115" s="83" t="s">
        <v>64</v>
      </c>
      <c r="C3115" s="24" t="s">
        <v>344</v>
      </c>
      <c r="D3115" s="51" t="s">
        <v>934</v>
      </c>
      <c r="E3115" s="54" t="s">
        <v>66</v>
      </c>
      <c r="F3115" s="55" t="s">
        <v>38</v>
      </c>
      <c r="G3115" s="40">
        <v>42297</v>
      </c>
      <c r="H3115" s="47" t="s">
        <v>37</v>
      </c>
      <c r="I3115" s="40">
        <v>42705</v>
      </c>
    </row>
    <row r="3116" spans="1:9" ht="33.75" customHeight="1" x14ac:dyDescent="0.25">
      <c r="A3116" s="74" t="s">
        <v>4188</v>
      </c>
      <c r="B3116" s="83" t="s">
        <v>69</v>
      </c>
      <c r="C3116" s="41" t="s">
        <v>101</v>
      </c>
      <c r="D3116" s="51" t="s">
        <v>928</v>
      </c>
      <c r="E3116" s="54" t="s">
        <v>74</v>
      </c>
      <c r="F3116" s="55" t="s">
        <v>4190</v>
      </c>
      <c r="G3116" s="240">
        <v>42296</v>
      </c>
      <c r="H3116" s="46" t="s">
        <v>37</v>
      </c>
      <c r="I3116" s="40">
        <v>42430</v>
      </c>
    </row>
    <row r="3117" spans="1:9" ht="33.75" customHeight="1" x14ac:dyDescent="0.25">
      <c r="A3117" s="74" t="s">
        <v>4188</v>
      </c>
      <c r="B3117" s="83" t="s">
        <v>121</v>
      </c>
      <c r="C3117" s="41" t="s">
        <v>101</v>
      </c>
      <c r="D3117" s="51" t="s">
        <v>951</v>
      </c>
      <c r="E3117" s="54" t="s">
        <v>666</v>
      </c>
      <c r="F3117" s="55" t="s">
        <v>4416</v>
      </c>
      <c r="G3117" s="290">
        <v>37601</v>
      </c>
      <c r="H3117" s="46" t="s">
        <v>37</v>
      </c>
      <c r="I3117" s="770">
        <v>38293</v>
      </c>
    </row>
    <row r="3118" spans="1:9" s="1115" customFormat="1" ht="33.75" customHeight="1" x14ac:dyDescent="0.25">
      <c r="A3118" s="1120" t="s">
        <v>8045</v>
      </c>
      <c r="B3118" s="1316" t="s">
        <v>34</v>
      </c>
      <c r="C3118" s="1316" t="s">
        <v>8046</v>
      </c>
      <c r="D3118" s="1092" t="s">
        <v>928</v>
      </c>
      <c r="E3118" s="1192" t="s">
        <v>74</v>
      </c>
      <c r="F3118" s="1359" t="s">
        <v>4190</v>
      </c>
      <c r="G3118" s="1360">
        <v>43606</v>
      </c>
      <c r="H3118" s="1345" t="s">
        <v>3798</v>
      </c>
      <c r="I3118" s="1124"/>
    </row>
    <row r="3119" spans="1:9" ht="33.75" customHeight="1" x14ac:dyDescent="0.25">
      <c r="A3119" s="74" t="s">
        <v>1934</v>
      </c>
      <c r="B3119" s="83" t="s">
        <v>2330</v>
      </c>
      <c r="C3119" s="41" t="s">
        <v>348</v>
      </c>
      <c r="D3119" s="51" t="s">
        <v>940</v>
      </c>
      <c r="E3119" s="54" t="s">
        <v>66</v>
      </c>
      <c r="F3119" s="55" t="s">
        <v>1458</v>
      </c>
      <c r="G3119" s="290">
        <v>37767</v>
      </c>
      <c r="H3119" s="47" t="s">
        <v>37</v>
      </c>
      <c r="I3119" s="770">
        <v>38384</v>
      </c>
    </row>
    <row r="3120" spans="1:9" ht="33.75" customHeight="1" x14ac:dyDescent="0.25">
      <c r="A3120" s="74" t="s">
        <v>1934</v>
      </c>
      <c r="B3120" s="83" t="s">
        <v>3826</v>
      </c>
      <c r="C3120" s="83" t="s">
        <v>344</v>
      </c>
      <c r="D3120" s="51" t="s">
        <v>951</v>
      </c>
      <c r="E3120" s="56" t="s">
        <v>666</v>
      </c>
      <c r="F3120" s="55" t="s">
        <v>3827</v>
      </c>
      <c r="G3120" s="290">
        <v>41948</v>
      </c>
      <c r="H3120" s="79" t="s">
        <v>37</v>
      </c>
      <c r="I3120" s="770">
        <v>42151</v>
      </c>
    </row>
    <row r="3121" spans="1:9" ht="33.75" customHeight="1" x14ac:dyDescent="0.25">
      <c r="A3121" s="74" t="s">
        <v>1934</v>
      </c>
      <c r="B3121" s="83" t="s">
        <v>119</v>
      </c>
      <c r="C3121" s="41" t="s">
        <v>101</v>
      </c>
      <c r="D3121" s="51" t="s">
        <v>951</v>
      </c>
      <c r="E3121" s="61" t="s">
        <v>666</v>
      </c>
      <c r="F3121" s="55" t="s">
        <v>1663</v>
      </c>
      <c r="G3121" s="40">
        <v>40148</v>
      </c>
      <c r="H3121" s="48" t="s">
        <v>41</v>
      </c>
      <c r="I3121" s="40">
        <v>40316</v>
      </c>
    </row>
    <row r="3122" spans="1:9" ht="33.75" customHeight="1" x14ac:dyDescent="0.25">
      <c r="A3122" s="74" t="s">
        <v>1934</v>
      </c>
      <c r="B3122" s="83" t="s">
        <v>441</v>
      </c>
      <c r="C3122" s="287" t="s">
        <v>357</v>
      </c>
      <c r="D3122" s="51" t="s">
        <v>941</v>
      </c>
      <c r="E3122" s="54" t="s">
        <v>35</v>
      </c>
      <c r="F3122" s="55" t="s">
        <v>36</v>
      </c>
      <c r="G3122" s="43">
        <v>40157</v>
      </c>
      <c r="H3122" s="79" t="s">
        <v>37</v>
      </c>
      <c r="I3122" s="43">
        <v>40821</v>
      </c>
    </row>
    <row r="3123" spans="1:9" s="1115" customFormat="1" ht="33.75" customHeight="1" x14ac:dyDescent="0.25">
      <c r="A3123" s="857" t="s">
        <v>1934</v>
      </c>
      <c r="B3123" s="849" t="s">
        <v>484</v>
      </c>
      <c r="C3123" s="849" t="s">
        <v>351</v>
      </c>
      <c r="D3123" s="1158" t="s">
        <v>4303</v>
      </c>
      <c r="E3123" s="1155" t="s">
        <v>35</v>
      </c>
      <c r="F3123" s="1154" t="s">
        <v>7505</v>
      </c>
      <c r="G3123" s="846">
        <v>43676</v>
      </c>
      <c r="H3123" s="1053" t="s">
        <v>3798</v>
      </c>
      <c r="I3123" s="860"/>
    </row>
    <row r="3124" spans="1:9" s="1115" customFormat="1" ht="33.75" customHeight="1" x14ac:dyDescent="0.25">
      <c r="A3124" s="1750" t="s">
        <v>1934</v>
      </c>
      <c r="B3124" s="1751" t="s">
        <v>484</v>
      </c>
      <c r="C3124" s="1751" t="s">
        <v>351</v>
      </c>
      <c r="D3124" s="1751" t="s">
        <v>4303</v>
      </c>
      <c r="E3124" s="1752" t="s">
        <v>35</v>
      </c>
      <c r="F3124" s="1753" t="s">
        <v>7505</v>
      </c>
      <c r="G3124" s="1754">
        <v>43987</v>
      </c>
      <c r="H3124" s="1745" t="s">
        <v>3798</v>
      </c>
      <c r="I3124" s="1749"/>
    </row>
    <row r="3125" spans="1:9" ht="33.75" customHeight="1" x14ac:dyDescent="0.25">
      <c r="A3125" s="74" t="s">
        <v>2788</v>
      </c>
      <c r="B3125" s="83" t="s">
        <v>68</v>
      </c>
      <c r="C3125" s="41" t="s">
        <v>2428</v>
      </c>
      <c r="D3125" s="51" t="s">
        <v>940</v>
      </c>
      <c r="E3125" s="67" t="s">
        <v>66</v>
      </c>
      <c r="F3125" s="55" t="s">
        <v>221</v>
      </c>
      <c r="G3125" s="240">
        <v>38805</v>
      </c>
      <c r="H3125" s="46" t="s">
        <v>37</v>
      </c>
      <c r="I3125" s="240">
        <v>39264</v>
      </c>
    </row>
    <row r="3126" spans="1:9" s="1115" customFormat="1" ht="33.75" customHeight="1" x14ac:dyDescent="0.25">
      <c r="A3126" s="863" t="s">
        <v>8059</v>
      </c>
      <c r="B3126" s="1364" t="s">
        <v>8060</v>
      </c>
      <c r="C3126" s="1364" t="s">
        <v>101</v>
      </c>
      <c r="D3126" s="866" t="s">
        <v>936</v>
      </c>
      <c r="E3126" s="862" t="s">
        <v>320</v>
      </c>
      <c r="F3126" s="1277" t="s">
        <v>321</v>
      </c>
      <c r="G3126" s="1363">
        <v>43770</v>
      </c>
      <c r="H3126" s="1122" t="s">
        <v>3798</v>
      </c>
      <c r="I3126" s="1123"/>
    </row>
    <row r="3127" spans="1:9" ht="33.75" customHeight="1" x14ac:dyDescent="0.25">
      <c r="A3127" s="74" t="s">
        <v>2789</v>
      </c>
      <c r="B3127" s="83" t="s">
        <v>34</v>
      </c>
      <c r="C3127" s="83" t="s">
        <v>351</v>
      </c>
      <c r="D3127" s="51" t="s">
        <v>940</v>
      </c>
      <c r="E3127" s="54" t="s">
        <v>35</v>
      </c>
      <c r="F3127" s="55" t="s">
        <v>281</v>
      </c>
      <c r="G3127" s="290">
        <v>38138</v>
      </c>
      <c r="H3127" s="79" t="s">
        <v>37</v>
      </c>
      <c r="I3127" s="770">
        <v>38687</v>
      </c>
    </row>
    <row r="3128" spans="1:9" ht="33.75" customHeight="1" x14ac:dyDescent="0.25">
      <c r="A3128" s="74" t="s">
        <v>2789</v>
      </c>
      <c r="B3128" s="83" t="s">
        <v>2790</v>
      </c>
      <c r="C3128" s="287" t="s">
        <v>346</v>
      </c>
      <c r="D3128" s="51" t="s">
        <v>940</v>
      </c>
      <c r="E3128" s="67" t="s">
        <v>43</v>
      </c>
      <c r="F3128" s="55" t="s">
        <v>1211</v>
      </c>
      <c r="G3128" s="240">
        <v>40094</v>
      </c>
      <c r="H3128" s="79" t="s">
        <v>37</v>
      </c>
      <c r="I3128" s="240">
        <v>40940</v>
      </c>
    </row>
    <row r="3129" spans="1:9" ht="33.75" customHeight="1" x14ac:dyDescent="0.25">
      <c r="A3129" s="74" t="s">
        <v>2791</v>
      </c>
      <c r="B3129" s="83" t="s">
        <v>813</v>
      </c>
      <c r="C3129" s="41" t="s">
        <v>101</v>
      </c>
      <c r="D3129" s="51" t="s">
        <v>936</v>
      </c>
      <c r="E3129" s="61" t="s">
        <v>823</v>
      </c>
      <c r="F3129" s="55" t="s">
        <v>90</v>
      </c>
      <c r="G3129" s="240">
        <v>40512</v>
      </c>
      <c r="H3129" s="79" t="s">
        <v>37</v>
      </c>
      <c r="I3129" s="240">
        <v>40909</v>
      </c>
    </row>
    <row r="3130" spans="1:9" ht="33.75" customHeight="1" x14ac:dyDescent="0.25">
      <c r="A3130" s="74" t="s">
        <v>2792</v>
      </c>
      <c r="B3130" s="83" t="s">
        <v>198</v>
      </c>
      <c r="C3130" s="83" t="s">
        <v>351</v>
      </c>
      <c r="D3130" s="51" t="s">
        <v>12</v>
      </c>
      <c r="E3130" s="54" t="s">
        <v>47</v>
      </c>
      <c r="F3130" s="55" t="s">
        <v>2474</v>
      </c>
      <c r="G3130" s="240">
        <v>40080</v>
      </c>
      <c r="H3130" s="47" t="s">
        <v>37</v>
      </c>
      <c r="I3130" s="240">
        <v>40330</v>
      </c>
    </row>
    <row r="3131" spans="1:9" ht="33.75" customHeight="1" x14ac:dyDescent="0.25">
      <c r="A3131" s="74" t="s">
        <v>1676</v>
      </c>
      <c r="B3131" s="83" t="s">
        <v>1675</v>
      </c>
      <c r="C3131" s="83" t="s">
        <v>76</v>
      </c>
      <c r="D3131" s="51" t="s">
        <v>25</v>
      </c>
      <c r="E3131" s="54" t="s">
        <v>4376</v>
      </c>
      <c r="F3131" s="55" t="s">
        <v>507</v>
      </c>
      <c r="G3131" s="290">
        <v>40473</v>
      </c>
      <c r="H3131" s="46" t="s">
        <v>37</v>
      </c>
      <c r="I3131" s="770">
        <v>41730</v>
      </c>
    </row>
    <row r="3132" spans="1:9" ht="33.75" customHeight="1" x14ac:dyDescent="0.25">
      <c r="A3132" s="74" t="s">
        <v>5199</v>
      </c>
      <c r="B3132" s="83" t="s">
        <v>59</v>
      </c>
      <c r="C3132" s="83" t="s">
        <v>76</v>
      </c>
      <c r="D3132" s="51" t="s">
        <v>650</v>
      </c>
      <c r="E3132" s="54" t="s">
        <v>705</v>
      </c>
      <c r="F3132" s="55" t="s">
        <v>5200</v>
      </c>
      <c r="G3132" s="290">
        <v>36284</v>
      </c>
      <c r="H3132" s="46" t="s">
        <v>37</v>
      </c>
      <c r="I3132" s="770">
        <v>36503</v>
      </c>
    </row>
    <row r="3133" spans="1:9" ht="33.75" customHeight="1" x14ac:dyDescent="0.25">
      <c r="A3133" s="74" t="s">
        <v>5201</v>
      </c>
      <c r="B3133" s="83" t="s">
        <v>44</v>
      </c>
      <c r="C3133" s="41" t="s">
        <v>348</v>
      </c>
      <c r="D3133" s="51" t="s">
        <v>12</v>
      </c>
      <c r="E3133" s="54" t="s">
        <v>66</v>
      </c>
      <c r="F3133" s="55" t="s">
        <v>1456</v>
      </c>
      <c r="G3133" s="290">
        <v>36251</v>
      </c>
      <c r="H3133" s="46" t="s">
        <v>37</v>
      </c>
      <c r="I3133" s="770">
        <v>36955</v>
      </c>
    </row>
    <row r="3134" spans="1:9" ht="33.75" customHeight="1" x14ac:dyDescent="0.25">
      <c r="A3134" s="74" t="s">
        <v>5202</v>
      </c>
      <c r="B3134" s="83" t="s">
        <v>444</v>
      </c>
      <c r="C3134" s="83" t="s">
        <v>345</v>
      </c>
      <c r="D3134" s="51" t="s">
        <v>941</v>
      </c>
      <c r="E3134" s="54" t="s">
        <v>3857</v>
      </c>
      <c r="F3134" s="55" t="s">
        <v>656</v>
      </c>
      <c r="G3134" s="290">
        <v>37595</v>
      </c>
      <c r="H3134" s="46" t="s">
        <v>37</v>
      </c>
      <c r="I3134" s="770">
        <v>37726</v>
      </c>
    </row>
    <row r="3135" spans="1:9" ht="33.75" customHeight="1" x14ac:dyDescent="0.25">
      <c r="A3135" s="465" t="s">
        <v>7257</v>
      </c>
      <c r="B3135" s="553" t="s">
        <v>46</v>
      </c>
      <c r="C3135" s="553" t="s">
        <v>101</v>
      </c>
      <c r="D3135" s="468" t="s">
        <v>928</v>
      </c>
      <c r="E3135" s="462" t="s">
        <v>439</v>
      </c>
      <c r="F3135" s="463" t="s">
        <v>58</v>
      </c>
      <c r="G3135" s="552">
        <v>43062</v>
      </c>
      <c r="H3135" s="46" t="s">
        <v>37</v>
      </c>
      <c r="I3135" s="770">
        <v>43282</v>
      </c>
    </row>
    <row r="3136" spans="1:9" ht="33.75" customHeight="1" x14ac:dyDescent="0.25">
      <c r="A3136" s="74" t="s">
        <v>5203</v>
      </c>
      <c r="B3136" s="83" t="s">
        <v>804</v>
      </c>
      <c r="C3136" s="83" t="s">
        <v>345</v>
      </c>
      <c r="D3136" s="51" t="s">
        <v>941</v>
      </c>
      <c r="E3136" s="54" t="s">
        <v>3857</v>
      </c>
      <c r="F3136" s="55" t="s">
        <v>165</v>
      </c>
      <c r="G3136" s="290">
        <v>38841</v>
      </c>
      <c r="H3136" s="81" t="s">
        <v>3798</v>
      </c>
      <c r="I3136" s="770"/>
    </row>
    <row r="3137" spans="1:9" ht="33.75" customHeight="1" x14ac:dyDescent="0.25">
      <c r="A3137" s="74" t="s">
        <v>5204</v>
      </c>
      <c r="B3137" s="83" t="s">
        <v>313</v>
      </c>
      <c r="C3137" s="287" t="s">
        <v>357</v>
      </c>
      <c r="D3137" s="51" t="s">
        <v>941</v>
      </c>
      <c r="E3137" s="54" t="s">
        <v>47</v>
      </c>
      <c r="F3137" s="55" t="s">
        <v>4745</v>
      </c>
      <c r="G3137" s="290">
        <v>36592</v>
      </c>
      <c r="H3137" s="46" t="s">
        <v>37</v>
      </c>
      <c r="I3137" s="770">
        <v>37500</v>
      </c>
    </row>
    <row r="3138" spans="1:9" ht="33.75" customHeight="1" x14ac:dyDescent="0.25">
      <c r="A3138" s="74" t="s">
        <v>5205</v>
      </c>
      <c r="B3138" s="83" t="s">
        <v>46</v>
      </c>
      <c r="C3138" s="83" t="s">
        <v>76</v>
      </c>
      <c r="D3138" s="51" t="s">
        <v>650</v>
      </c>
      <c r="E3138" s="54" t="s">
        <v>157</v>
      </c>
      <c r="F3138" s="55" t="s">
        <v>4995</v>
      </c>
      <c r="G3138" s="290">
        <v>35863</v>
      </c>
      <c r="H3138" s="46" t="s">
        <v>37</v>
      </c>
      <c r="I3138" s="770">
        <v>36661</v>
      </c>
    </row>
    <row r="3139" spans="1:9" ht="33.75" customHeight="1" x14ac:dyDescent="0.25">
      <c r="A3139" s="74" t="s">
        <v>5206</v>
      </c>
      <c r="B3139" s="83" t="s">
        <v>5207</v>
      </c>
      <c r="C3139" s="83" t="s">
        <v>30</v>
      </c>
      <c r="D3139" s="51" t="s">
        <v>953</v>
      </c>
      <c r="E3139" s="54" t="s">
        <v>57</v>
      </c>
      <c r="F3139" s="55" t="s">
        <v>1020</v>
      </c>
      <c r="G3139" s="290">
        <v>36264</v>
      </c>
      <c r="H3139" s="46" t="s">
        <v>37</v>
      </c>
      <c r="I3139" s="770">
        <v>36526</v>
      </c>
    </row>
    <row r="3140" spans="1:9" ht="33.75" customHeight="1" x14ac:dyDescent="0.25">
      <c r="A3140" s="74" t="s">
        <v>5209</v>
      </c>
      <c r="B3140" s="83" t="s">
        <v>46</v>
      </c>
      <c r="C3140" s="83" t="s">
        <v>1949</v>
      </c>
      <c r="D3140" s="51" t="s">
        <v>941</v>
      </c>
      <c r="E3140" s="54" t="s">
        <v>70</v>
      </c>
      <c r="F3140" s="55" t="s">
        <v>71</v>
      </c>
      <c r="G3140" s="290">
        <v>38495</v>
      </c>
      <c r="H3140" s="46" t="s">
        <v>37</v>
      </c>
      <c r="I3140" s="770">
        <v>38777</v>
      </c>
    </row>
    <row r="3141" spans="1:9" ht="33.75" customHeight="1" x14ac:dyDescent="0.25">
      <c r="A3141" s="153" t="s">
        <v>6747</v>
      </c>
      <c r="B3141" s="154" t="s">
        <v>64</v>
      </c>
      <c r="C3141" s="154" t="s">
        <v>101</v>
      </c>
      <c r="D3141" s="176" t="s">
        <v>951</v>
      </c>
      <c r="E3141" s="115" t="s">
        <v>394</v>
      </c>
      <c r="F3141" s="104" t="s">
        <v>58</v>
      </c>
      <c r="G3141" s="282">
        <v>42586</v>
      </c>
      <c r="H3141" s="46" t="s">
        <v>37</v>
      </c>
      <c r="I3141" s="411">
        <v>42879</v>
      </c>
    </row>
    <row r="3142" spans="1:9" ht="33.75" customHeight="1" x14ac:dyDescent="0.25">
      <c r="A3142" s="74" t="s">
        <v>2793</v>
      </c>
      <c r="B3142" s="83" t="s">
        <v>68</v>
      </c>
      <c r="C3142" s="41" t="s">
        <v>101</v>
      </c>
      <c r="D3142" s="51" t="s">
        <v>928</v>
      </c>
      <c r="E3142" s="54" t="s">
        <v>134</v>
      </c>
      <c r="F3142" s="55" t="s">
        <v>5208</v>
      </c>
      <c r="G3142" s="290">
        <v>39437</v>
      </c>
      <c r="H3142" s="46" t="s">
        <v>37</v>
      </c>
      <c r="I3142" s="770" t="s">
        <v>7032</v>
      </c>
    </row>
    <row r="3143" spans="1:9" ht="33.75" customHeight="1" x14ac:dyDescent="0.25">
      <c r="A3143" s="74" t="s">
        <v>5210</v>
      </c>
      <c r="B3143" s="83" t="s">
        <v>94</v>
      </c>
      <c r="C3143" s="83" t="s">
        <v>30</v>
      </c>
      <c r="D3143" s="51" t="s">
        <v>951</v>
      </c>
      <c r="E3143" s="54" t="s">
        <v>666</v>
      </c>
      <c r="F3143" s="55" t="s">
        <v>1089</v>
      </c>
      <c r="G3143" s="290">
        <v>37937</v>
      </c>
      <c r="H3143" s="47" t="s">
        <v>37</v>
      </c>
      <c r="I3143" s="770">
        <v>38104</v>
      </c>
    </row>
    <row r="3144" spans="1:9" ht="33.75" customHeight="1" x14ac:dyDescent="0.25">
      <c r="A3144" s="74" t="s">
        <v>1522</v>
      </c>
      <c r="B3144" s="83" t="s">
        <v>804</v>
      </c>
      <c r="C3144" s="82" t="s">
        <v>1523</v>
      </c>
      <c r="D3144" s="51" t="s">
        <v>1981</v>
      </c>
      <c r="E3144" s="61" t="s">
        <v>1524</v>
      </c>
      <c r="F3144" s="55" t="s">
        <v>1525</v>
      </c>
      <c r="G3144" s="293">
        <v>41753</v>
      </c>
      <c r="H3144" s="79" t="s">
        <v>37</v>
      </c>
      <c r="I3144" s="770">
        <v>41918</v>
      </c>
    </row>
    <row r="3145" spans="1:9" ht="33.75" customHeight="1" x14ac:dyDescent="0.25">
      <c r="A3145" s="74" t="s">
        <v>2794</v>
      </c>
      <c r="B3145" s="83" t="s">
        <v>313</v>
      </c>
      <c r="C3145" s="41" t="s">
        <v>95</v>
      </c>
      <c r="D3145" s="51" t="s">
        <v>941</v>
      </c>
      <c r="E3145" s="56" t="s">
        <v>1812</v>
      </c>
      <c r="F3145" s="55" t="s">
        <v>1122</v>
      </c>
      <c r="G3145" s="240">
        <v>39796</v>
      </c>
      <c r="H3145" s="79" t="s">
        <v>37</v>
      </c>
      <c r="I3145" s="240">
        <v>39995</v>
      </c>
    </row>
    <row r="3146" spans="1:9" ht="33.75" customHeight="1" x14ac:dyDescent="0.25">
      <c r="A3146" s="74" t="s">
        <v>2794</v>
      </c>
      <c r="B3146" s="83" t="s">
        <v>2795</v>
      </c>
      <c r="C3146" s="83" t="s">
        <v>351</v>
      </c>
      <c r="D3146" s="51" t="s">
        <v>937</v>
      </c>
      <c r="E3146" s="65" t="s">
        <v>318</v>
      </c>
      <c r="F3146" s="55" t="s">
        <v>2305</v>
      </c>
      <c r="G3146" s="240">
        <v>39388</v>
      </c>
      <c r="H3146" s="46" t="s">
        <v>37</v>
      </c>
      <c r="I3146" s="240">
        <v>39508</v>
      </c>
    </row>
    <row r="3147" spans="1:9" ht="33.75" customHeight="1" x14ac:dyDescent="0.25">
      <c r="A3147" s="74" t="s">
        <v>2796</v>
      </c>
      <c r="B3147" s="83" t="s">
        <v>675</v>
      </c>
      <c r="C3147" s="287" t="s">
        <v>357</v>
      </c>
      <c r="D3147" s="51" t="s">
        <v>929</v>
      </c>
      <c r="E3147" s="54" t="s">
        <v>728</v>
      </c>
      <c r="F3147" s="55" t="s">
        <v>306</v>
      </c>
      <c r="G3147" s="290">
        <v>37405</v>
      </c>
      <c r="H3147" s="79" t="s">
        <v>37</v>
      </c>
      <c r="I3147" s="770">
        <v>37653</v>
      </c>
    </row>
    <row r="3148" spans="1:9" ht="33.75" customHeight="1" x14ac:dyDescent="0.25">
      <c r="A3148" s="74" t="s">
        <v>2796</v>
      </c>
      <c r="B3148" s="83" t="s">
        <v>46</v>
      </c>
      <c r="C3148" s="83" t="s">
        <v>351</v>
      </c>
      <c r="D3148" s="51" t="s">
        <v>940</v>
      </c>
      <c r="E3148" s="67" t="s">
        <v>82</v>
      </c>
      <c r="F3148" s="55" t="s">
        <v>214</v>
      </c>
      <c r="G3148" s="240">
        <v>39855</v>
      </c>
      <c r="H3148" s="79" t="s">
        <v>37</v>
      </c>
      <c r="I3148" s="240">
        <v>40269</v>
      </c>
    </row>
    <row r="3149" spans="1:9" ht="33.75" customHeight="1" x14ac:dyDescent="0.25">
      <c r="A3149" s="276" t="s">
        <v>2796</v>
      </c>
      <c r="B3149" s="190" t="s">
        <v>46</v>
      </c>
      <c r="C3149" s="190" t="s">
        <v>346</v>
      </c>
      <c r="D3149" s="277" t="s">
        <v>12</v>
      </c>
      <c r="E3149" s="275" t="s">
        <v>43</v>
      </c>
      <c r="F3149" s="275" t="s">
        <v>1040</v>
      </c>
      <c r="G3149" s="195">
        <v>42800</v>
      </c>
      <c r="H3149" s="79" t="s">
        <v>37</v>
      </c>
      <c r="I3149" s="240">
        <v>43283</v>
      </c>
    </row>
    <row r="3150" spans="1:9" ht="33.75" customHeight="1" x14ac:dyDescent="0.25">
      <c r="A3150" s="74" t="s">
        <v>2796</v>
      </c>
      <c r="B3150" s="83" t="s">
        <v>84</v>
      </c>
      <c r="C3150" s="41" t="s">
        <v>1598</v>
      </c>
      <c r="D3150" s="51" t="s">
        <v>940</v>
      </c>
      <c r="E3150" s="54" t="s">
        <v>35</v>
      </c>
      <c r="F3150" s="55" t="s">
        <v>2797</v>
      </c>
      <c r="G3150" s="240">
        <v>39574</v>
      </c>
      <c r="H3150" s="47" t="s">
        <v>41</v>
      </c>
      <c r="I3150" s="240"/>
    </row>
    <row r="3151" spans="1:9" ht="33.75" customHeight="1" x14ac:dyDescent="0.25">
      <c r="A3151" s="74" t="s">
        <v>1496</v>
      </c>
      <c r="B3151" s="83" t="s">
        <v>1497</v>
      </c>
      <c r="C3151" s="41" t="s">
        <v>1013</v>
      </c>
      <c r="D3151" s="51" t="s">
        <v>940</v>
      </c>
      <c r="E3151" s="54" t="s">
        <v>35</v>
      </c>
      <c r="F3151" s="55" t="s">
        <v>1498</v>
      </c>
      <c r="G3151" s="290">
        <v>41711</v>
      </c>
      <c r="H3151" s="46" t="s">
        <v>37</v>
      </c>
      <c r="I3151" s="770">
        <v>42005</v>
      </c>
    </row>
    <row r="3152" spans="1:9" s="1115" customFormat="1" ht="33.75" customHeight="1" x14ac:dyDescent="0.25">
      <c r="A3152" s="182" t="s">
        <v>8201</v>
      </c>
      <c r="B3152" s="1375" t="s">
        <v>198</v>
      </c>
      <c r="C3152" s="1375" t="s">
        <v>8202</v>
      </c>
      <c r="D3152" s="38" t="s">
        <v>4303</v>
      </c>
      <c r="E3152" s="59" t="s">
        <v>117</v>
      </c>
      <c r="F3152" s="184" t="s">
        <v>7343</v>
      </c>
      <c r="G3152" s="1374">
        <v>43894</v>
      </c>
      <c r="H3152" s="46" t="s">
        <v>37</v>
      </c>
      <c r="I3152" s="770">
        <v>44256</v>
      </c>
    </row>
    <row r="3153" spans="1:9" ht="33.75" customHeight="1" x14ac:dyDescent="0.25">
      <c r="A3153" s="74" t="s">
        <v>5211</v>
      </c>
      <c r="B3153" s="83" t="s">
        <v>77</v>
      </c>
      <c r="C3153" s="83" t="s">
        <v>1769</v>
      </c>
      <c r="D3153" s="51" t="s">
        <v>946</v>
      </c>
      <c r="E3153" s="54" t="s">
        <v>696</v>
      </c>
      <c r="F3153" s="55" t="s">
        <v>258</v>
      </c>
      <c r="G3153" s="290">
        <v>38617</v>
      </c>
      <c r="H3153" s="46" t="s">
        <v>37</v>
      </c>
      <c r="I3153" s="770">
        <v>38808</v>
      </c>
    </row>
    <row r="3154" spans="1:9" ht="33.75" customHeight="1" x14ac:dyDescent="0.25">
      <c r="A3154" s="74" t="s">
        <v>6692</v>
      </c>
      <c r="B3154" s="83" t="s">
        <v>6693</v>
      </c>
      <c r="C3154" s="83" t="s">
        <v>805</v>
      </c>
      <c r="D3154" s="51" t="s">
        <v>939</v>
      </c>
      <c r="E3154" s="54" t="s">
        <v>47</v>
      </c>
      <c r="F3154" s="55" t="s">
        <v>1269</v>
      </c>
      <c r="G3154" s="290">
        <v>42674</v>
      </c>
      <c r="H3154" s="46" t="s">
        <v>37</v>
      </c>
      <c r="I3154" s="770">
        <v>43101</v>
      </c>
    </row>
    <row r="3155" spans="1:9" ht="33.75" customHeight="1" x14ac:dyDescent="0.25">
      <c r="A3155" s="74" t="s">
        <v>5212</v>
      </c>
      <c r="B3155" s="83" t="s">
        <v>44</v>
      </c>
      <c r="C3155" s="212" t="s">
        <v>350</v>
      </c>
      <c r="D3155" s="51" t="s">
        <v>951</v>
      </c>
      <c r="E3155" s="54" t="s">
        <v>666</v>
      </c>
      <c r="F3155" s="55" t="s">
        <v>1089</v>
      </c>
      <c r="G3155" s="290">
        <v>36208</v>
      </c>
      <c r="H3155" s="46" t="s">
        <v>37</v>
      </c>
      <c r="I3155" s="770">
        <v>36362</v>
      </c>
    </row>
    <row r="3156" spans="1:9" ht="33.75" customHeight="1" x14ac:dyDescent="0.25">
      <c r="A3156" s="117" t="s">
        <v>6950</v>
      </c>
      <c r="B3156" s="262" t="s">
        <v>209</v>
      </c>
      <c r="C3156" s="262" t="s">
        <v>101</v>
      </c>
      <c r="D3156" s="120" t="s">
        <v>949</v>
      </c>
      <c r="E3156" s="58" t="s">
        <v>114</v>
      </c>
      <c r="F3156" s="116" t="s">
        <v>1738</v>
      </c>
      <c r="G3156" s="293">
        <v>42831</v>
      </c>
      <c r="H3156" s="46" t="s">
        <v>37</v>
      </c>
      <c r="I3156" s="770">
        <v>43040</v>
      </c>
    </row>
    <row r="3157" spans="1:9" ht="33.75" customHeight="1" x14ac:dyDescent="0.25">
      <c r="A3157" s="74" t="s">
        <v>5213</v>
      </c>
      <c r="B3157" s="83" t="s">
        <v>198</v>
      </c>
      <c r="C3157" s="212" t="s">
        <v>350</v>
      </c>
      <c r="D3157" s="51" t="s">
        <v>928</v>
      </c>
      <c r="E3157" s="54" t="s">
        <v>74</v>
      </c>
      <c r="F3157" s="55" t="s">
        <v>123</v>
      </c>
      <c r="G3157" s="290">
        <v>38313</v>
      </c>
      <c r="H3157" s="47" t="s">
        <v>37</v>
      </c>
      <c r="I3157" s="26">
        <v>38473</v>
      </c>
    </row>
    <row r="3158" spans="1:9" ht="33.75" customHeight="1" x14ac:dyDescent="0.25">
      <c r="A3158" s="74" t="s">
        <v>524</v>
      </c>
      <c r="B3158" s="83" t="s">
        <v>525</v>
      </c>
      <c r="C3158" s="83" t="s">
        <v>101</v>
      </c>
      <c r="D3158" s="51" t="s">
        <v>949</v>
      </c>
      <c r="E3158" s="54" t="s">
        <v>317</v>
      </c>
      <c r="F3158" s="55" t="s">
        <v>172</v>
      </c>
      <c r="G3158" s="290">
        <v>41171</v>
      </c>
      <c r="H3158" s="46" t="s">
        <v>37</v>
      </c>
      <c r="I3158" s="770">
        <v>41306</v>
      </c>
    </row>
    <row r="3159" spans="1:9" ht="33.75" customHeight="1" x14ac:dyDescent="0.25">
      <c r="A3159" s="74" t="s">
        <v>380</v>
      </c>
      <c r="B3159" s="83" t="s">
        <v>98</v>
      </c>
      <c r="C3159" s="83" t="s">
        <v>1598</v>
      </c>
      <c r="D3159" s="51" t="s">
        <v>941</v>
      </c>
      <c r="E3159" s="54" t="s">
        <v>35</v>
      </c>
      <c r="F3159" s="55" t="s">
        <v>5214</v>
      </c>
      <c r="G3159" s="290">
        <v>39218</v>
      </c>
      <c r="H3159" s="46" t="s">
        <v>37</v>
      </c>
      <c r="I3159" s="26" t="s">
        <v>7028</v>
      </c>
    </row>
    <row r="3160" spans="1:9" ht="33.75" customHeight="1" x14ac:dyDescent="0.25">
      <c r="A3160" s="74" t="s">
        <v>380</v>
      </c>
      <c r="B3160" s="83" t="s">
        <v>310</v>
      </c>
      <c r="C3160" s="83" t="s">
        <v>7101</v>
      </c>
      <c r="D3160" s="51" t="s">
        <v>946</v>
      </c>
      <c r="E3160" s="54" t="s">
        <v>792</v>
      </c>
      <c r="F3160" s="55" t="s">
        <v>93</v>
      </c>
      <c r="G3160" s="290">
        <v>38477</v>
      </c>
      <c r="H3160" s="46" t="s">
        <v>37</v>
      </c>
      <c r="I3160" s="770">
        <v>38808</v>
      </c>
    </row>
    <row r="3161" spans="1:9" ht="33.75" customHeight="1" x14ac:dyDescent="0.25">
      <c r="A3161" s="74" t="s">
        <v>380</v>
      </c>
      <c r="B3161" s="83" t="s">
        <v>710</v>
      </c>
      <c r="C3161" s="83" t="s">
        <v>345</v>
      </c>
      <c r="D3161" s="51" t="s">
        <v>941</v>
      </c>
      <c r="E3161" s="54" t="s">
        <v>3857</v>
      </c>
      <c r="F3161" s="55" t="s">
        <v>366</v>
      </c>
      <c r="G3161" s="290">
        <v>37392</v>
      </c>
      <c r="H3161" s="79" t="s">
        <v>37</v>
      </c>
      <c r="I3161" s="770">
        <v>37695</v>
      </c>
    </row>
    <row r="3162" spans="1:9" ht="33.75" customHeight="1" x14ac:dyDescent="0.25">
      <c r="A3162" s="74" t="s">
        <v>380</v>
      </c>
      <c r="B3162" s="83" t="s">
        <v>98</v>
      </c>
      <c r="C3162" s="41" t="s">
        <v>1598</v>
      </c>
      <c r="D3162" s="51" t="s">
        <v>941</v>
      </c>
      <c r="E3162" s="54" t="s">
        <v>35</v>
      </c>
      <c r="F3162" s="55" t="s">
        <v>36</v>
      </c>
      <c r="G3162" s="240">
        <v>39218</v>
      </c>
      <c r="H3162" s="79" t="s">
        <v>37</v>
      </c>
      <c r="I3162" s="240">
        <v>39539</v>
      </c>
    </row>
    <row r="3163" spans="1:9" ht="33.75" customHeight="1" x14ac:dyDescent="0.25">
      <c r="A3163" s="74" t="s">
        <v>380</v>
      </c>
      <c r="B3163" s="83" t="s">
        <v>1353</v>
      </c>
      <c r="C3163" s="212" t="s">
        <v>344</v>
      </c>
      <c r="D3163" s="51" t="s">
        <v>929</v>
      </c>
      <c r="E3163" s="61" t="s">
        <v>87</v>
      </c>
      <c r="F3163" s="55" t="s">
        <v>2798</v>
      </c>
      <c r="G3163" s="40">
        <v>40716</v>
      </c>
      <c r="H3163" s="47" t="s">
        <v>37</v>
      </c>
      <c r="I3163" s="40">
        <v>40848</v>
      </c>
    </row>
    <row r="3164" spans="1:9" ht="33.75" customHeight="1" x14ac:dyDescent="0.25">
      <c r="A3164" s="74" t="s">
        <v>380</v>
      </c>
      <c r="B3164" s="83" t="s">
        <v>381</v>
      </c>
      <c r="C3164" s="83" t="s">
        <v>344</v>
      </c>
      <c r="D3164" s="51" t="s">
        <v>940</v>
      </c>
      <c r="E3164" s="67" t="s">
        <v>82</v>
      </c>
      <c r="F3164" s="55" t="s">
        <v>827</v>
      </c>
      <c r="G3164" s="290">
        <v>41088</v>
      </c>
      <c r="H3164" s="79" t="s">
        <v>37</v>
      </c>
      <c r="I3164" s="770">
        <v>41426</v>
      </c>
    </row>
    <row r="3165" spans="1:9" ht="33.75" customHeight="1" x14ac:dyDescent="0.25">
      <c r="A3165" s="74" t="s">
        <v>1771</v>
      </c>
      <c r="B3165" s="83" t="s">
        <v>981</v>
      </c>
      <c r="C3165" s="41" t="s">
        <v>101</v>
      </c>
      <c r="D3165" s="51" t="s">
        <v>942</v>
      </c>
      <c r="E3165" s="67" t="s">
        <v>50</v>
      </c>
      <c r="F3165" s="55" t="s">
        <v>116</v>
      </c>
      <c r="G3165" s="240">
        <v>39428</v>
      </c>
      <c r="H3165" s="79" t="s">
        <v>37</v>
      </c>
      <c r="I3165" s="240">
        <v>39814</v>
      </c>
    </row>
    <row r="3166" spans="1:9" ht="33.75" customHeight="1" x14ac:dyDescent="0.25">
      <c r="A3166" s="74" t="s">
        <v>1771</v>
      </c>
      <c r="B3166" s="83" t="s">
        <v>188</v>
      </c>
      <c r="C3166" s="83" t="s">
        <v>344</v>
      </c>
      <c r="D3166" s="51" t="s">
        <v>958</v>
      </c>
      <c r="E3166" s="55" t="s">
        <v>982</v>
      </c>
      <c r="F3166" s="55" t="s">
        <v>983</v>
      </c>
      <c r="G3166" s="26" t="s">
        <v>1772</v>
      </c>
      <c r="H3166" s="46" t="s">
        <v>37</v>
      </c>
      <c r="I3166" s="770" t="s">
        <v>3965</v>
      </c>
    </row>
    <row r="3167" spans="1:9" ht="33.75" customHeight="1" x14ac:dyDescent="0.25">
      <c r="A3167" s="74" t="s">
        <v>5215</v>
      </c>
      <c r="B3167" s="83" t="s">
        <v>108</v>
      </c>
      <c r="C3167" s="41" t="s">
        <v>348</v>
      </c>
      <c r="D3167" s="51" t="s">
        <v>931</v>
      </c>
      <c r="E3167" s="54" t="s">
        <v>66</v>
      </c>
      <c r="F3167" s="55" t="s">
        <v>1291</v>
      </c>
      <c r="G3167" s="290">
        <v>38281</v>
      </c>
      <c r="H3167" s="79" t="s">
        <v>37</v>
      </c>
      <c r="I3167" s="770">
        <v>38353</v>
      </c>
    </row>
    <row r="3168" spans="1:9" ht="33.75" customHeight="1" x14ac:dyDescent="0.25">
      <c r="A3168" s="74" t="s">
        <v>1170</v>
      </c>
      <c r="B3168" s="83" t="s">
        <v>981</v>
      </c>
      <c r="C3168" s="82" t="s">
        <v>351</v>
      </c>
      <c r="D3168" s="51" t="s">
        <v>941</v>
      </c>
      <c r="E3168" s="54" t="s">
        <v>35</v>
      </c>
      <c r="F3168" s="55" t="s">
        <v>1171</v>
      </c>
      <c r="G3168" s="293">
        <v>41542</v>
      </c>
      <c r="H3168" s="79" t="s">
        <v>37</v>
      </c>
      <c r="I3168" s="770">
        <v>42095</v>
      </c>
    </row>
    <row r="3169" spans="1:9" ht="33.75" customHeight="1" x14ac:dyDescent="0.25">
      <c r="A3169" s="74" t="s">
        <v>2799</v>
      </c>
      <c r="B3169" s="83" t="s">
        <v>2800</v>
      </c>
      <c r="C3169" s="83" t="s">
        <v>345</v>
      </c>
      <c r="D3169" s="51" t="s">
        <v>940</v>
      </c>
      <c r="E3169" s="54" t="s">
        <v>72</v>
      </c>
      <c r="F3169" s="55" t="s">
        <v>811</v>
      </c>
      <c r="G3169" s="240">
        <v>38883</v>
      </c>
      <c r="H3169" s="46" t="s">
        <v>37</v>
      </c>
      <c r="I3169" s="240">
        <v>39234</v>
      </c>
    </row>
    <row r="3170" spans="1:9" ht="33.75" customHeight="1" x14ac:dyDescent="0.25">
      <c r="A3170" s="632" t="s">
        <v>7394</v>
      </c>
      <c r="B3170" s="775" t="s">
        <v>767</v>
      </c>
      <c r="C3170" s="775" t="s">
        <v>649</v>
      </c>
      <c r="D3170" s="635" t="s">
        <v>942</v>
      </c>
      <c r="E3170" s="636" t="s">
        <v>3793</v>
      </c>
      <c r="F3170" s="637" t="s">
        <v>172</v>
      </c>
      <c r="G3170" s="599">
        <v>43252</v>
      </c>
      <c r="H3170" s="46" t="s">
        <v>37</v>
      </c>
      <c r="I3170" s="770">
        <v>43374</v>
      </c>
    </row>
    <row r="3171" spans="1:9" ht="33.75" customHeight="1" x14ac:dyDescent="0.25">
      <c r="A3171" s="74" t="s">
        <v>5216</v>
      </c>
      <c r="B3171" s="83" t="s">
        <v>29</v>
      </c>
      <c r="C3171" s="41" t="s">
        <v>95</v>
      </c>
      <c r="D3171" s="51" t="s">
        <v>12</v>
      </c>
      <c r="E3171" s="54" t="s">
        <v>3857</v>
      </c>
      <c r="F3171" s="55" t="s">
        <v>279</v>
      </c>
      <c r="G3171" s="290">
        <v>38827</v>
      </c>
      <c r="H3171" s="46" t="s">
        <v>37</v>
      </c>
      <c r="I3171" s="770">
        <v>39174</v>
      </c>
    </row>
    <row r="3172" spans="1:9" ht="33.75" customHeight="1" x14ac:dyDescent="0.25">
      <c r="A3172" s="74" t="s">
        <v>5217</v>
      </c>
      <c r="B3172" s="83" t="s">
        <v>294</v>
      </c>
      <c r="C3172" s="212" t="s">
        <v>344</v>
      </c>
      <c r="D3172" s="51" t="s">
        <v>928</v>
      </c>
      <c r="E3172" s="54" t="s">
        <v>134</v>
      </c>
      <c r="F3172" s="55" t="s">
        <v>254</v>
      </c>
      <c r="G3172" s="290">
        <v>38862</v>
      </c>
      <c r="H3172" s="47" t="s">
        <v>37</v>
      </c>
      <c r="I3172" s="770">
        <v>39142</v>
      </c>
    </row>
    <row r="3173" spans="1:9" ht="33.75" customHeight="1" x14ac:dyDescent="0.25">
      <c r="A3173" s="74" t="s">
        <v>1086</v>
      </c>
      <c r="B3173" s="83" t="s">
        <v>92</v>
      </c>
      <c r="C3173" s="82" t="s">
        <v>101</v>
      </c>
      <c r="D3173" s="51" t="s">
        <v>959</v>
      </c>
      <c r="E3173" s="58" t="s">
        <v>1091</v>
      </c>
      <c r="F3173" s="55" t="s">
        <v>736</v>
      </c>
      <c r="G3173" s="293">
        <v>41250</v>
      </c>
      <c r="H3173" s="81" t="s">
        <v>3798</v>
      </c>
      <c r="I3173" s="1079">
        <v>41435</v>
      </c>
    </row>
    <row r="3174" spans="1:9" ht="33.75" customHeight="1" x14ac:dyDescent="0.25">
      <c r="A3174" s="632" t="s">
        <v>7364</v>
      </c>
      <c r="B3174" s="685" t="s">
        <v>7365</v>
      </c>
      <c r="C3174" s="745" t="s">
        <v>152</v>
      </c>
      <c r="D3174" s="635" t="s">
        <v>7366</v>
      </c>
      <c r="E3174" s="595" t="s">
        <v>66</v>
      </c>
      <c r="F3174" s="637" t="s">
        <v>7367</v>
      </c>
      <c r="G3174" s="746">
        <v>43182</v>
      </c>
      <c r="H3174" s="79" t="s">
        <v>37</v>
      </c>
      <c r="I3174" s="799">
        <v>43405</v>
      </c>
    </row>
    <row r="3175" spans="1:9" ht="33.75" customHeight="1" x14ac:dyDescent="0.25">
      <c r="A3175" s="74" t="s">
        <v>2801</v>
      </c>
      <c r="B3175" s="83" t="s">
        <v>1315</v>
      </c>
      <c r="C3175" s="41" t="s">
        <v>101</v>
      </c>
      <c r="D3175" s="51" t="s">
        <v>959</v>
      </c>
      <c r="E3175" s="61" t="s">
        <v>666</v>
      </c>
      <c r="F3175" s="55" t="s">
        <v>1101</v>
      </c>
      <c r="G3175" s="240">
        <v>39766</v>
      </c>
      <c r="H3175" s="46" t="s">
        <v>37</v>
      </c>
      <c r="I3175" s="240">
        <v>43405</v>
      </c>
    </row>
    <row r="3176" spans="1:9" ht="33.75" customHeight="1" x14ac:dyDescent="0.25">
      <c r="A3176" s="74" t="s">
        <v>5218</v>
      </c>
      <c r="B3176" s="83" t="s">
        <v>49</v>
      </c>
      <c r="C3176" s="212" t="s">
        <v>350</v>
      </c>
      <c r="D3176" s="51" t="s">
        <v>914</v>
      </c>
      <c r="E3176" s="54" t="s">
        <v>148</v>
      </c>
      <c r="F3176" s="55" t="s">
        <v>2615</v>
      </c>
      <c r="G3176" s="290">
        <v>36612</v>
      </c>
      <c r="H3176" s="79" t="s">
        <v>37</v>
      </c>
      <c r="I3176" s="770">
        <v>36678</v>
      </c>
    </row>
    <row r="3177" spans="1:9" s="1115" customFormat="1" ht="33.75" customHeight="1" x14ac:dyDescent="0.25">
      <c r="A3177" s="1643" t="s">
        <v>8283</v>
      </c>
      <c r="B3177" s="1429" t="s">
        <v>61</v>
      </c>
      <c r="C3177" s="1429" t="s">
        <v>95</v>
      </c>
      <c r="D3177" s="1642" t="s">
        <v>12</v>
      </c>
      <c r="E3177" s="1645" t="s">
        <v>3453</v>
      </c>
      <c r="F3177" s="1422" t="s">
        <v>71</v>
      </c>
      <c r="G3177" s="1644">
        <v>44141</v>
      </c>
      <c r="H3177" s="81" t="s">
        <v>3798</v>
      </c>
      <c r="I3177" s="770"/>
    </row>
    <row r="3178" spans="1:9" ht="33.75" customHeight="1" x14ac:dyDescent="0.25">
      <c r="A3178" s="74" t="s">
        <v>2802</v>
      </c>
      <c r="B3178" s="83" t="s">
        <v>46</v>
      </c>
      <c r="C3178" s="41" t="s">
        <v>101</v>
      </c>
      <c r="D3178" s="51" t="s">
        <v>914</v>
      </c>
      <c r="E3178" s="58" t="s">
        <v>65</v>
      </c>
      <c r="F3178" s="55" t="s">
        <v>1194</v>
      </c>
      <c r="G3178" s="240">
        <v>39786</v>
      </c>
      <c r="H3178" s="79" t="s">
        <v>37</v>
      </c>
      <c r="I3178" s="40">
        <v>39873</v>
      </c>
    </row>
    <row r="3179" spans="1:9" ht="33.75" customHeight="1" x14ac:dyDescent="0.25">
      <c r="A3179" s="74" t="s">
        <v>3837</v>
      </c>
      <c r="B3179" s="83" t="s">
        <v>525</v>
      </c>
      <c r="C3179" s="225" t="s">
        <v>101</v>
      </c>
      <c r="D3179" s="51" t="s">
        <v>951</v>
      </c>
      <c r="E3179" s="58" t="s">
        <v>3835</v>
      </c>
      <c r="F3179" s="55" t="s">
        <v>146</v>
      </c>
      <c r="G3179" s="240">
        <v>41929</v>
      </c>
      <c r="H3179" s="46" t="s">
        <v>37</v>
      </c>
      <c r="I3179" s="40">
        <v>42194</v>
      </c>
    </row>
    <row r="3180" spans="1:9" s="1115" customFormat="1" ht="33.75" customHeight="1" x14ac:dyDescent="0.25">
      <c r="A3180" s="1649" t="s">
        <v>2803</v>
      </c>
      <c r="B3180" s="1622" t="s">
        <v>44</v>
      </c>
      <c r="C3180" s="1622" t="s">
        <v>101</v>
      </c>
      <c r="D3180" s="1650" t="s">
        <v>946</v>
      </c>
      <c r="E3180" s="1662" t="s">
        <v>688</v>
      </c>
      <c r="F3180" s="1663" t="s">
        <v>8318</v>
      </c>
      <c r="G3180" s="1683">
        <v>44159</v>
      </c>
      <c r="H3180" s="1615" t="s">
        <v>3798</v>
      </c>
      <c r="I3180" s="1629"/>
    </row>
    <row r="3181" spans="1:9" ht="33.75" customHeight="1" x14ac:dyDescent="0.25">
      <c r="A3181" s="857" t="s">
        <v>7542</v>
      </c>
      <c r="B3181" s="849" t="s">
        <v>59</v>
      </c>
      <c r="C3181" s="849" t="s">
        <v>7452</v>
      </c>
      <c r="D3181" s="858" t="s">
        <v>7451</v>
      </c>
      <c r="E3181" s="854" t="s">
        <v>7543</v>
      </c>
      <c r="F3181" s="855" t="s">
        <v>3829</v>
      </c>
      <c r="G3181" s="848">
        <v>43357</v>
      </c>
      <c r="H3181" s="46" t="s">
        <v>37</v>
      </c>
      <c r="I3181" s="842">
        <v>43584</v>
      </c>
    </row>
    <row r="3182" spans="1:9" ht="33.75" customHeight="1" x14ac:dyDescent="0.25">
      <c r="A3182" s="74" t="s">
        <v>2803</v>
      </c>
      <c r="B3182" s="83" t="s">
        <v>98</v>
      </c>
      <c r="C3182" s="287" t="s">
        <v>357</v>
      </c>
      <c r="D3182" s="51" t="s">
        <v>941</v>
      </c>
      <c r="E3182" s="54" t="s">
        <v>35</v>
      </c>
      <c r="F3182" s="55" t="s">
        <v>2522</v>
      </c>
      <c r="G3182" s="290">
        <v>38665</v>
      </c>
      <c r="H3182" s="46" t="s">
        <v>37</v>
      </c>
      <c r="I3182" s="770">
        <v>38869</v>
      </c>
    </row>
    <row r="3183" spans="1:9" s="1115" customFormat="1" ht="33.75" customHeight="1" x14ac:dyDescent="0.25">
      <c r="A3183" s="74" t="s">
        <v>2803</v>
      </c>
      <c r="B3183" s="1181" t="s">
        <v>46</v>
      </c>
      <c r="C3183" s="1181" t="s">
        <v>504</v>
      </c>
      <c r="D3183" s="51" t="s">
        <v>941</v>
      </c>
      <c r="E3183" s="58" t="s">
        <v>3857</v>
      </c>
      <c r="F3183" s="116" t="s">
        <v>182</v>
      </c>
      <c r="G3183" s="1180">
        <v>43532</v>
      </c>
      <c r="H3183" s="46" t="s">
        <v>37</v>
      </c>
      <c r="I3183" s="770">
        <v>43831</v>
      </c>
    </row>
    <row r="3184" spans="1:9" s="1115" customFormat="1" ht="33.75" customHeight="1" x14ac:dyDescent="0.25">
      <c r="A3184" s="1440" t="s">
        <v>7542</v>
      </c>
      <c r="B3184" s="1439" t="s">
        <v>788</v>
      </c>
      <c r="C3184" s="1439" t="s">
        <v>101</v>
      </c>
      <c r="D3184" s="1418" t="s">
        <v>931</v>
      </c>
      <c r="E3184" s="1419" t="s">
        <v>8113</v>
      </c>
      <c r="F3184" s="1441" t="s">
        <v>1682</v>
      </c>
      <c r="G3184" s="1427">
        <v>43816</v>
      </c>
      <c r="H3184" s="81" t="s">
        <v>3798</v>
      </c>
      <c r="I3184" s="770"/>
    </row>
    <row r="3185" spans="1:9" ht="33.75" customHeight="1" x14ac:dyDescent="0.25">
      <c r="A3185" s="74" t="s">
        <v>2803</v>
      </c>
      <c r="B3185" s="83" t="s">
        <v>53</v>
      </c>
      <c r="C3185" s="212" t="s">
        <v>350</v>
      </c>
      <c r="D3185" s="51" t="s">
        <v>953</v>
      </c>
      <c r="E3185" s="54" t="s">
        <v>74</v>
      </c>
      <c r="F3185" s="55" t="s">
        <v>135</v>
      </c>
      <c r="G3185" s="290">
        <v>36137</v>
      </c>
      <c r="H3185" s="79" t="s">
        <v>37</v>
      </c>
      <c r="I3185" s="770">
        <v>36342</v>
      </c>
    </row>
    <row r="3186" spans="1:9" ht="33.75" customHeight="1" x14ac:dyDescent="0.25">
      <c r="A3186" s="74" t="s">
        <v>2803</v>
      </c>
      <c r="B3186" s="83" t="s">
        <v>94</v>
      </c>
      <c r="C3186" s="41" t="s">
        <v>101</v>
      </c>
      <c r="D3186" s="51" t="s">
        <v>946</v>
      </c>
      <c r="E3186" s="67" t="s">
        <v>74</v>
      </c>
      <c r="F3186" s="55" t="s">
        <v>123</v>
      </c>
      <c r="G3186" s="240">
        <v>39783</v>
      </c>
      <c r="H3186" s="79" t="s">
        <v>37</v>
      </c>
      <c r="I3186" s="240">
        <v>39995</v>
      </c>
    </row>
    <row r="3187" spans="1:9" ht="33.75" customHeight="1" x14ac:dyDescent="0.25">
      <c r="A3187" s="74" t="s">
        <v>2803</v>
      </c>
      <c r="B3187" s="83" t="s">
        <v>46</v>
      </c>
      <c r="C3187" s="41" t="s">
        <v>101</v>
      </c>
      <c r="D3187" s="51" t="s">
        <v>946</v>
      </c>
      <c r="E3187" s="54" t="s">
        <v>134</v>
      </c>
      <c r="F3187" s="55" t="s">
        <v>722</v>
      </c>
      <c r="G3187" s="240">
        <v>42114</v>
      </c>
      <c r="H3187" s="47" t="s">
        <v>37</v>
      </c>
      <c r="I3187" s="40">
        <v>42370</v>
      </c>
    </row>
    <row r="3188" spans="1:9" ht="33.75" customHeight="1" x14ac:dyDescent="0.25">
      <c r="A3188" s="74" t="s">
        <v>1612</v>
      </c>
      <c r="B3188" s="83" t="s">
        <v>78</v>
      </c>
      <c r="C3188" s="82" t="s">
        <v>1581</v>
      </c>
      <c r="D3188" s="51" t="s">
        <v>937</v>
      </c>
      <c r="E3188" s="67" t="s">
        <v>66</v>
      </c>
      <c r="F3188" s="55" t="s">
        <v>1309</v>
      </c>
      <c r="G3188" s="293">
        <v>41815</v>
      </c>
      <c r="H3188" s="47" t="s">
        <v>37</v>
      </c>
      <c r="I3188" s="1079">
        <v>41974</v>
      </c>
    </row>
    <row r="3189" spans="1:9" ht="33.75" customHeight="1" x14ac:dyDescent="0.25">
      <c r="A3189" s="74" t="s">
        <v>1612</v>
      </c>
      <c r="B3189" s="83" t="s">
        <v>46</v>
      </c>
      <c r="C3189" s="41" t="s">
        <v>101</v>
      </c>
      <c r="D3189" s="51" t="s">
        <v>946</v>
      </c>
      <c r="E3189" s="54" t="s">
        <v>134</v>
      </c>
      <c r="F3189" s="55" t="s">
        <v>4265</v>
      </c>
      <c r="G3189" s="240">
        <v>42377</v>
      </c>
      <c r="H3189" s="46" t="s">
        <v>37</v>
      </c>
      <c r="I3189" s="40">
        <v>42736</v>
      </c>
    </row>
    <row r="3190" spans="1:9" ht="33.75" customHeight="1" x14ac:dyDescent="0.25">
      <c r="A3190" s="74" t="s">
        <v>5219</v>
      </c>
      <c r="B3190" s="83" t="s">
        <v>159</v>
      </c>
      <c r="C3190" s="41" t="s">
        <v>348</v>
      </c>
      <c r="D3190" s="51" t="s">
        <v>940</v>
      </c>
      <c r="E3190" s="54" t="s">
        <v>66</v>
      </c>
      <c r="F3190" s="55" t="s">
        <v>229</v>
      </c>
      <c r="G3190" s="290">
        <v>37740</v>
      </c>
      <c r="H3190" s="47" t="s">
        <v>37</v>
      </c>
      <c r="I3190" s="770">
        <v>38353</v>
      </c>
    </row>
    <row r="3191" spans="1:9" ht="33.75" customHeight="1" x14ac:dyDescent="0.25">
      <c r="A3191" s="74" t="s">
        <v>432</v>
      </c>
      <c r="B3191" s="83" t="s">
        <v>433</v>
      </c>
      <c r="C3191" s="83" t="s">
        <v>30</v>
      </c>
      <c r="D3191" s="51" t="s">
        <v>929</v>
      </c>
      <c r="E3191" s="54" t="s">
        <v>65</v>
      </c>
      <c r="F3191" s="55" t="s">
        <v>434</v>
      </c>
      <c r="G3191" s="290">
        <v>41186</v>
      </c>
      <c r="H3191" s="47" t="s">
        <v>37</v>
      </c>
      <c r="I3191" s="770">
        <v>41334</v>
      </c>
    </row>
    <row r="3192" spans="1:9" ht="33.75" customHeight="1" x14ac:dyDescent="0.25">
      <c r="A3192" s="74" t="s">
        <v>590</v>
      </c>
      <c r="B3192" s="83" t="s">
        <v>591</v>
      </c>
      <c r="C3192" s="83" t="s">
        <v>347</v>
      </c>
      <c r="D3192" s="51" t="s">
        <v>940</v>
      </c>
      <c r="E3192" s="54" t="s">
        <v>117</v>
      </c>
      <c r="F3192" s="55" t="s">
        <v>589</v>
      </c>
      <c r="G3192" s="290">
        <v>41278</v>
      </c>
      <c r="H3192" s="79" t="s">
        <v>37</v>
      </c>
      <c r="I3192" s="770">
        <v>41821</v>
      </c>
    </row>
    <row r="3193" spans="1:9" ht="33.75" customHeight="1" x14ac:dyDescent="0.25">
      <c r="A3193" s="74" t="s">
        <v>2804</v>
      </c>
      <c r="B3193" s="83" t="s">
        <v>46</v>
      </c>
      <c r="C3193" s="41" t="s">
        <v>101</v>
      </c>
      <c r="D3193" s="51" t="s">
        <v>931</v>
      </c>
      <c r="E3193" s="61" t="s">
        <v>227</v>
      </c>
      <c r="F3193" s="55" t="s">
        <v>2195</v>
      </c>
      <c r="G3193" s="240">
        <v>41046</v>
      </c>
      <c r="H3193" s="46" t="s">
        <v>37</v>
      </c>
      <c r="I3193" s="240">
        <v>41244</v>
      </c>
    </row>
    <row r="3194" spans="1:9" ht="33.75" customHeight="1" x14ac:dyDescent="0.25">
      <c r="A3194" s="74" t="s">
        <v>5220</v>
      </c>
      <c r="B3194" s="83" t="s">
        <v>59</v>
      </c>
      <c r="C3194" s="41" t="s">
        <v>348</v>
      </c>
      <c r="D3194" s="51" t="s">
        <v>940</v>
      </c>
      <c r="E3194" s="54" t="s">
        <v>66</v>
      </c>
      <c r="F3194" s="55" t="s">
        <v>413</v>
      </c>
      <c r="G3194" s="290">
        <v>37288</v>
      </c>
      <c r="H3194" s="46" t="s">
        <v>37</v>
      </c>
      <c r="I3194" s="770">
        <v>37803</v>
      </c>
    </row>
    <row r="3195" spans="1:9" ht="33.75" customHeight="1" x14ac:dyDescent="0.25">
      <c r="A3195" s="74" t="s">
        <v>5220</v>
      </c>
      <c r="B3195" s="83" t="s">
        <v>46</v>
      </c>
      <c r="C3195" s="212" t="s">
        <v>350</v>
      </c>
      <c r="D3195" s="51" t="s">
        <v>928</v>
      </c>
      <c r="E3195" s="54" t="s">
        <v>134</v>
      </c>
      <c r="F3195" s="55" t="s">
        <v>136</v>
      </c>
      <c r="G3195" s="290">
        <v>37207</v>
      </c>
      <c r="H3195" s="79" t="s">
        <v>37</v>
      </c>
      <c r="I3195" s="770">
        <v>37377</v>
      </c>
    </row>
    <row r="3196" spans="1:9" ht="33.75" customHeight="1" x14ac:dyDescent="0.25">
      <c r="A3196" s="74" t="s">
        <v>2805</v>
      </c>
      <c r="B3196" s="83" t="s">
        <v>61</v>
      </c>
      <c r="C3196" s="83" t="s">
        <v>351</v>
      </c>
      <c r="D3196" s="51" t="s">
        <v>931</v>
      </c>
      <c r="E3196" s="67" t="s">
        <v>66</v>
      </c>
      <c r="F3196" s="55" t="s">
        <v>215</v>
      </c>
      <c r="G3196" s="40">
        <v>39374</v>
      </c>
      <c r="H3196" s="47" t="s">
        <v>37</v>
      </c>
      <c r="I3196" s="40">
        <v>39630</v>
      </c>
    </row>
    <row r="3197" spans="1:9" ht="33.75" customHeight="1" x14ac:dyDescent="0.25">
      <c r="A3197" s="74" t="s">
        <v>1077</v>
      </c>
      <c r="B3197" s="83" t="s">
        <v>1039</v>
      </c>
      <c r="C3197" s="12" t="s">
        <v>352</v>
      </c>
      <c r="D3197" s="51" t="s">
        <v>940</v>
      </c>
      <c r="E3197" s="67" t="s">
        <v>82</v>
      </c>
      <c r="F3197" s="55" t="s">
        <v>827</v>
      </c>
      <c r="G3197" s="13">
        <v>41410</v>
      </c>
      <c r="H3197" s="46" t="s">
        <v>37</v>
      </c>
      <c r="I3197" s="770">
        <v>41791</v>
      </c>
    </row>
    <row r="3198" spans="1:9" ht="33.75" customHeight="1" x14ac:dyDescent="0.25">
      <c r="A3198" s="74" t="s">
        <v>5221</v>
      </c>
      <c r="B3198" s="83" t="s">
        <v>68</v>
      </c>
      <c r="C3198" s="41" t="s">
        <v>101</v>
      </c>
      <c r="D3198" s="51" t="s">
        <v>931</v>
      </c>
      <c r="E3198" s="54" t="s">
        <v>66</v>
      </c>
      <c r="F3198" s="55" t="s">
        <v>1530</v>
      </c>
      <c r="G3198" s="290">
        <v>37713</v>
      </c>
      <c r="H3198" s="46" t="s">
        <v>37</v>
      </c>
      <c r="I3198" s="770">
        <v>37803</v>
      </c>
    </row>
    <row r="3199" spans="1:9" ht="33.75" customHeight="1" x14ac:dyDescent="0.25">
      <c r="A3199" s="74" t="s">
        <v>5222</v>
      </c>
      <c r="B3199" s="83" t="s">
        <v>470</v>
      </c>
      <c r="C3199" s="83" t="s">
        <v>6882</v>
      </c>
      <c r="D3199" s="51" t="s">
        <v>951</v>
      </c>
      <c r="E3199" s="54" t="s">
        <v>920</v>
      </c>
      <c r="F3199" s="55" t="s">
        <v>1658</v>
      </c>
      <c r="G3199" s="290">
        <v>38363</v>
      </c>
      <c r="H3199" s="79" t="s">
        <v>37</v>
      </c>
      <c r="I3199" s="770">
        <v>38741</v>
      </c>
    </row>
    <row r="3200" spans="1:9" s="1115" customFormat="1" ht="33.75" customHeight="1" x14ac:dyDescent="0.25">
      <c r="A3200" s="863" t="s">
        <v>7991</v>
      </c>
      <c r="B3200" s="1326" t="s">
        <v>131</v>
      </c>
      <c r="C3200" s="1326" t="s">
        <v>101</v>
      </c>
      <c r="D3200" s="866" t="s">
        <v>956</v>
      </c>
      <c r="E3200" s="862" t="s">
        <v>278</v>
      </c>
      <c r="F3200" s="1277" t="s">
        <v>7990</v>
      </c>
      <c r="G3200" s="1325">
        <v>43724</v>
      </c>
      <c r="H3200" s="1053" t="s">
        <v>3798</v>
      </c>
      <c r="I3200" s="1124"/>
    </row>
    <row r="3201" spans="1:9" ht="33.75" customHeight="1" x14ac:dyDescent="0.25">
      <c r="A3201" s="74" t="s">
        <v>2806</v>
      </c>
      <c r="B3201" s="83" t="s">
        <v>866</v>
      </c>
      <c r="C3201" s="41" t="s">
        <v>95</v>
      </c>
      <c r="D3201" s="51" t="s">
        <v>940</v>
      </c>
      <c r="E3201" s="67" t="s">
        <v>167</v>
      </c>
      <c r="F3201" s="55" t="s">
        <v>99</v>
      </c>
      <c r="G3201" s="240">
        <v>39252</v>
      </c>
      <c r="H3201" s="46" t="s">
        <v>37</v>
      </c>
      <c r="I3201" s="240">
        <v>39448</v>
      </c>
    </row>
    <row r="3202" spans="1:9" ht="33.75" customHeight="1" x14ac:dyDescent="0.25">
      <c r="A3202" s="74" t="s">
        <v>5223</v>
      </c>
      <c r="B3202" s="83" t="s">
        <v>444</v>
      </c>
      <c r="C3202" s="83" t="s">
        <v>348</v>
      </c>
      <c r="D3202" s="51" t="s">
        <v>936</v>
      </c>
      <c r="E3202" s="54" t="s">
        <v>47</v>
      </c>
      <c r="F3202" s="55" t="s">
        <v>2982</v>
      </c>
      <c r="G3202" s="290">
        <v>36951</v>
      </c>
      <c r="H3202" s="79" t="s">
        <v>37</v>
      </c>
      <c r="I3202" s="770">
        <v>37047</v>
      </c>
    </row>
    <row r="3203" spans="1:9" ht="33.75" customHeight="1" x14ac:dyDescent="0.25">
      <c r="A3203" s="74" t="s">
        <v>2807</v>
      </c>
      <c r="B3203" s="83" t="s">
        <v>1300</v>
      </c>
      <c r="C3203" s="41" t="s">
        <v>101</v>
      </c>
      <c r="D3203" s="51" t="s">
        <v>940</v>
      </c>
      <c r="E3203" s="54" t="s">
        <v>176</v>
      </c>
      <c r="F3203" s="55" t="s">
        <v>2808</v>
      </c>
      <c r="G3203" s="240">
        <v>39882</v>
      </c>
      <c r="H3203" s="46" t="s">
        <v>37</v>
      </c>
      <c r="I3203" s="240">
        <v>40483</v>
      </c>
    </row>
    <row r="3204" spans="1:9" ht="33.75" customHeight="1" x14ac:dyDescent="0.25">
      <c r="A3204" s="74" t="s">
        <v>5224</v>
      </c>
      <c r="B3204" s="83" t="s">
        <v>323</v>
      </c>
      <c r="C3204" s="83" t="s">
        <v>160</v>
      </c>
      <c r="D3204" s="51" t="s">
        <v>930</v>
      </c>
      <c r="E3204" s="54" t="s">
        <v>799</v>
      </c>
      <c r="F3204" s="55" t="s">
        <v>115</v>
      </c>
      <c r="G3204" s="290">
        <v>38504</v>
      </c>
      <c r="H3204" s="46" t="s">
        <v>37</v>
      </c>
      <c r="I3204" s="770">
        <v>38975</v>
      </c>
    </row>
    <row r="3205" spans="1:9" s="1115" customFormat="1" ht="33.75" customHeight="1" x14ac:dyDescent="0.25">
      <c r="A3205" s="1649" t="s">
        <v>91</v>
      </c>
      <c r="B3205" s="1622" t="s">
        <v>54</v>
      </c>
      <c r="C3205" s="1622" t="s">
        <v>344</v>
      </c>
      <c r="D3205" s="1650" t="s">
        <v>4303</v>
      </c>
      <c r="E3205" s="1651" t="s">
        <v>66</v>
      </c>
      <c r="F3205" s="1652" t="s">
        <v>7585</v>
      </c>
      <c r="G3205" s="1632">
        <v>43671</v>
      </c>
      <c r="H3205" s="46" t="s">
        <v>37</v>
      </c>
      <c r="I3205" s="1614">
        <v>44228</v>
      </c>
    </row>
    <row r="3206" spans="1:9" ht="33.75" customHeight="1" x14ac:dyDescent="0.25">
      <c r="A3206" s="303" t="s">
        <v>91</v>
      </c>
      <c r="B3206" s="439" t="s">
        <v>2207</v>
      </c>
      <c r="C3206" s="439" t="s">
        <v>101</v>
      </c>
      <c r="D3206" s="114" t="s">
        <v>949</v>
      </c>
      <c r="E3206" s="305" t="s">
        <v>317</v>
      </c>
      <c r="F3206" s="300" t="s">
        <v>90</v>
      </c>
      <c r="G3206" s="438">
        <v>43032</v>
      </c>
      <c r="H3206" s="46" t="s">
        <v>37</v>
      </c>
      <c r="I3206" s="411">
        <v>43160</v>
      </c>
    </row>
    <row r="3207" spans="1:9" ht="33.75" customHeight="1" x14ac:dyDescent="0.25">
      <c r="A3207" s="74" t="s">
        <v>91</v>
      </c>
      <c r="B3207" s="83" t="s">
        <v>59</v>
      </c>
      <c r="C3207" s="41" t="s">
        <v>348</v>
      </c>
      <c r="D3207" s="51" t="s">
        <v>931</v>
      </c>
      <c r="E3207" s="54" t="s">
        <v>66</v>
      </c>
      <c r="F3207" s="55" t="s">
        <v>1458</v>
      </c>
      <c r="G3207" s="290">
        <v>37048</v>
      </c>
      <c r="H3207" s="47" t="s">
        <v>37</v>
      </c>
      <c r="I3207" s="770">
        <v>37257</v>
      </c>
    </row>
    <row r="3208" spans="1:9" ht="33.75" customHeight="1" x14ac:dyDescent="0.25">
      <c r="A3208" s="74" t="s">
        <v>91</v>
      </c>
      <c r="B3208" s="83" t="s">
        <v>68</v>
      </c>
      <c r="C3208" s="83" t="s">
        <v>347</v>
      </c>
      <c r="D3208" s="51" t="s">
        <v>941</v>
      </c>
      <c r="E3208" s="54" t="s">
        <v>35</v>
      </c>
      <c r="F3208" s="55" t="s">
        <v>530</v>
      </c>
      <c r="G3208" s="290">
        <v>41192</v>
      </c>
      <c r="H3208" s="47" t="s">
        <v>37</v>
      </c>
      <c r="I3208" s="770">
        <v>41395</v>
      </c>
    </row>
    <row r="3209" spans="1:9" ht="33.75" customHeight="1" x14ac:dyDescent="0.25">
      <c r="A3209" s="117" t="s">
        <v>91</v>
      </c>
      <c r="B3209" s="247" t="s">
        <v>39</v>
      </c>
      <c r="C3209" s="247" t="s">
        <v>351</v>
      </c>
      <c r="D3209" s="51" t="s">
        <v>941</v>
      </c>
      <c r="E3209" s="58" t="s">
        <v>47</v>
      </c>
      <c r="F3209" s="116" t="s">
        <v>174</v>
      </c>
      <c r="G3209" s="293">
        <v>42717</v>
      </c>
      <c r="H3209" s="79" t="s">
        <v>37</v>
      </c>
      <c r="I3209" s="770">
        <v>43040</v>
      </c>
    </row>
    <row r="3210" spans="1:9" ht="33.75" customHeight="1" x14ac:dyDescent="0.25">
      <c r="A3210" s="74" t="s">
        <v>91</v>
      </c>
      <c r="B3210" s="83" t="s">
        <v>61</v>
      </c>
      <c r="C3210" s="83" t="s">
        <v>831</v>
      </c>
      <c r="D3210" s="51" t="s">
        <v>940</v>
      </c>
      <c r="E3210" s="67" t="s">
        <v>43</v>
      </c>
      <c r="F3210" s="55" t="s">
        <v>832</v>
      </c>
      <c r="G3210" s="40">
        <v>40451</v>
      </c>
      <c r="H3210" s="46" t="s">
        <v>37</v>
      </c>
      <c r="I3210" s="40">
        <v>40940</v>
      </c>
    </row>
    <row r="3211" spans="1:9" ht="33.75" customHeight="1" x14ac:dyDescent="0.25">
      <c r="A3211" s="74" t="s">
        <v>91</v>
      </c>
      <c r="B3211" s="83" t="s">
        <v>64</v>
      </c>
      <c r="C3211" s="83" t="s">
        <v>1949</v>
      </c>
      <c r="D3211" s="51" t="s">
        <v>941</v>
      </c>
      <c r="E3211" s="54" t="s">
        <v>70</v>
      </c>
      <c r="F3211" s="55" t="s">
        <v>71</v>
      </c>
      <c r="G3211" s="290">
        <v>38495</v>
      </c>
      <c r="H3211" s="46" t="s">
        <v>37</v>
      </c>
      <c r="I3211" s="770">
        <v>38732</v>
      </c>
    </row>
    <row r="3212" spans="1:9" s="1115" customFormat="1" ht="33.75" customHeight="1" x14ac:dyDescent="0.25">
      <c r="A3212" s="863" t="s">
        <v>91</v>
      </c>
      <c r="B3212" s="1354" t="s">
        <v>61</v>
      </c>
      <c r="C3212" s="1354" t="s">
        <v>347</v>
      </c>
      <c r="D3212" s="866" t="s">
        <v>941</v>
      </c>
      <c r="E3212" s="862" t="s">
        <v>35</v>
      </c>
      <c r="F3212" s="1277" t="s">
        <v>749</v>
      </c>
      <c r="G3212" s="1353">
        <v>43709</v>
      </c>
      <c r="H3212" s="46" t="s">
        <v>37</v>
      </c>
      <c r="I3212" s="1124">
        <v>44013</v>
      </c>
    </row>
    <row r="3213" spans="1:9" ht="33.75" customHeight="1" x14ac:dyDescent="0.25">
      <c r="A3213" s="74" t="s">
        <v>91</v>
      </c>
      <c r="B3213" s="83" t="s">
        <v>29</v>
      </c>
      <c r="C3213" s="83" t="s">
        <v>160</v>
      </c>
      <c r="D3213" s="51" t="s">
        <v>650</v>
      </c>
      <c r="E3213" s="54" t="s">
        <v>157</v>
      </c>
      <c r="F3213" s="55" t="s">
        <v>5225</v>
      </c>
      <c r="G3213" s="290">
        <v>38852</v>
      </c>
      <c r="H3213" s="48" t="s">
        <v>41</v>
      </c>
      <c r="I3213" s="770">
        <v>39055</v>
      </c>
    </row>
    <row r="3214" spans="1:9" ht="33.75" customHeight="1" x14ac:dyDescent="0.25">
      <c r="A3214" s="74" t="s">
        <v>91</v>
      </c>
      <c r="B3214" s="83" t="s">
        <v>804</v>
      </c>
      <c r="C3214" s="287" t="s">
        <v>357</v>
      </c>
      <c r="D3214" s="51" t="s">
        <v>948</v>
      </c>
      <c r="E3214" s="65" t="s">
        <v>1931</v>
      </c>
      <c r="F3214" s="55" t="s">
        <v>857</v>
      </c>
      <c r="G3214" s="43">
        <v>39436</v>
      </c>
      <c r="H3214" s="47" t="s">
        <v>37</v>
      </c>
      <c r="I3214" s="43">
        <v>39918</v>
      </c>
    </row>
    <row r="3215" spans="1:9" ht="33.75" customHeight="1" x14ac:dyDescent="0.25">
      <c r="A3215" s="74" t="s">
        <v>91</v>
      </c>
      <c r="B3215" s="83" t="s">
        <v>46</v>
      </c>
      <c r="C3215" s="82" t="s">
        <v>351</v>
      </c>
      <c r="D3215" s="51" t="s">
        <v>941</v>
      </c>
      <c r="E3215" s="54" t="s">
        <v>35</v>
      </c>
      <c r="F3215" s="55" t="s">
        <v>1351</v>
      </c>
      <c r="G3215" s="293">
        <v>41871</v>
      </c>
      <c r="H3215" s="46" t="s">
        <v>37</v>
      </c>
      <c r="I3215" s="770">
        <v>42186</v>
      </c>
    </row>
    <row r="3216" spans="1:9" ht="33.75" customHeight="1" x14ac:dyDescent="0.25">
      <c r="A3216" s="74" t="s">
        <v>91</v>
      </c>
      <c r="B3216" s="83" t="s">
        <v>53</v>
      </c>
      <c r="C3216" s="212" t="s">
        <v>350</v>
      </c>
      <c r="D3216" s="51" t="s">
        <v>936</v>
      </c>
      <c r="E3216" s="54" t="s">
        <v>74</v>
      </c>
      <c r="F3216" s="55" t="s">
        <v>240</v>
      </c>
      <c r="G3216" s="290">
        <v>37181</v>
      </c>
      <c r="H3216" s="46" t="s">
        <v>37</v>
      </c>
      <c r="I3216" s="770">
        <v>37422</v>
      </c>
    </row>
    <row r="3217" spans="1:9" ht="33.75" customHeight="1" x14ac:dyDescent="0.25">
      <c r="A3217" s="74" t="s">
        <v>5226</v>
      </c>
      <c r="B3217" s="83" t="s">
        <v>1954</v>
      </c>
      <c r="C3217" s="83" t="s">
        <v>1598</v>
      </c>
      <c r="D3217" s="51" t="s">
        <v>12</v>
      </c>
      <c r="E3217" s="54" t="s">
        <v>460</v>
      </c>
      <c r="F3217" s="55" t="s">
        <v>1258</v>
      </c>
      <c r="G3217" s="290">
        <v>39020</v>
      </c>
      <c r="H3217" s="46" t="s">
        <v>37</v>
      </c>
      <c r="I3217" s="770">
        <v>39142</v>
      </c>
    </row>
    <row r="3218" spans="1:9" ht="33.75" customHeight="1" x14ac:dyDescent="0.25">
      <c r="A3218" s="117" t="s">
        <v>5226</v>
      </c>
      <c r="B3218" s="400" t="s">
        <v>29</v>
      </c>
      <c r="C3218" s="400" t="s">
        <v>7149</v>
      </c>
      <c r="D3218" s="120" t="s">
        <v>941</v>
      </c>
      <c r="E3218" s="58" t="s">
        <v>3790</v>
      </c>
      <c r="F3218" s="116" t="s">
        <v>759</v>
      </c>
      <c r="G3218" s="399">
        <v>43020</v>
      </c>
      <c r="H3218" s="46" t="s">
        <v>37</v>
      </c>
      <c r="I3218" s="770">
        <v>43191</v>
      </c>
    </row>
    <row r="3219" spans="1:9" s="1115" customFormat="1" ht="33.75" customHeight="1" x14ac:dyDescent="0.25">
      <c r="A3219" s="117" t="s">
        <v>5226</v>
      </c>
      <c r="B3219" s="1571" t="s">
        <v>8249</v>
      </c>
      <c r="C3219" s="1571" t="s">
        <v>1581</v>
      </c>
      <c r="D3219" s="120" t="s">
        <v>934</v>
      </c>
      <c r="E3219" s="58" t="s">
        <v>66</v>
      </c>
      <c r="F3219" s="1208" t="s">
        <v>6558</v>
      </c>
      <c r="G3219" s="1570">
        <v>43864</v>
      </c>
      <c r="H3219" s="46" t="s">
        <v>37</v>
      </c>
      <c r="I3219" s="770">
        <v>44105</v>
      </c>
    </row>
    <row r="3220" spans="1:9" ht="33.75" customHeight="1" x14ac:dyDescent="0.25">
      <c r="A3220" s="74" t="s">
        <v>5227</v>
      </c>
      <c r="B3220" s="83" t="s">
        <v>29</v>
      </c>
      <c r="C3220" s="212" t="s">
        <v>344</v>
      </c>
      <c r="D3220" s="51" t="s">
        <v>941</v>
      </c>
      <c r="E3220" s="54" t="s">
        <v>66</v>
      </c>
      <c r="F3220" s="55" t="s">
        <v>80</v>
      </c>
      <c r="G3220" s="290">
        <v>38329</v>
      </c>
      <c r="H3220" s="46" t="s">
        <v>37</v>
      </c>
      <c r="I3220" s="770">
        <v>38518</v>
      </c>
    </row>
    <row r="3221" spans="1:9" ht="33.75" customHeight="1" x14ac:dyDescent="0.25">
      <c r="A3221" s="74" t="s">
        <v>5228</v>
      </c>
      <c r="B3221" s="83" t="s">
        <v>49</v>
      </c>
      <c r="C3221" s="287" t="s">
        <v>1581</v>
      </c>
      <c r="D3221" s="51" t="s">
        <v>935</v>
      </c>
      <c r="E3221" s="54" t="s">
        <v>415</v>
      </c>
      <c r="F3221" s="55" t="s">
        <v>5229</v>
      </c>
      <c r="G3221" s="290">
        <v>37207</v>
      </c>
      <c r="H3221" s="79" t="s">
        <v>37</v>
      </c>
      <c r="I3221" s="770">
        <v>37427</v>
      </c>
    </row>
    <row r="3222" spans="1:9" ht="33.75" customHeight="1" x14ac:dyDescent="0.25">
      <c r="A3222" s="74" t="s">
        <v>2809</v>
      </c>
      <c r="B3222" s="83" t="s">
        <v>119</v>
      </c>
      <c r="C3222" s="212" t="s">
        <v>344</v>
      </c>
      <c r="D3222" s="51" t="s">
        <v>935</v>
      </c>
      <c r="E3222" s="61" t="s">
        <v>7242</v>
      </c>
      <c r="F3222" s="55" t="s">
        <v>168</v>
      </c>
      <c r="G3222" s="40">
        <v>40121</v>
      </c>
      <c r="H3222" s="46" t="s">
        <v>37</v>
      </c>
      <c r="I3222" s="40">
        <v>40452</v>
      </c>
    </row>
    <row r="3223" spans="1:9" ht="33.75" customHeight="1" x14ac:dyDescent="0.25">
      <c r="A3223" s="74" t="s">
        <v>5230</v>
      </c>
      <c r="B3223" s="83" t="s">
        <v>988</v>
      </c>
      <c r="C3223" s="83" t="s">
        <v>2141</v>
      </c>
      <c r="D3223" s="51" t="s">
        <v>931</v>
      </c>
      <c r="E3223" s="54" t="s">
        <v>66</v>
      </c>
      <c r="F3223" s="55" t="s">
        <v>221</v>
      </c>
      <c r="G3223" s="290">
        <v>38993</v>
      </c>
      <c r="H3223" s="46" t="s">
        <v>37</v>
      </c>
      <c r="I3223" s="770">
        <v>39295</v>
      </c>
    </row>
    <row r="3224" spans="1:9" ht="33.75" customHeight="1" x14ac:dyDescent="0.25">
      <c r="A3224" s="74" t="s">
        <v>5231</v>
      </c>
      <c r="B3224" s="83" t="s">
        <v>397</v>
      </c>
      <c r="C3224" s="83" t="s">
        <v>30</v>
      </c>
      <c r="D3224" s="51" t="s">
        <v>949</v>
      </c>
      <c r="E3224" s="54" t="s">
        <v>114</v>
      </c>
      <c r="F3224" s="55" t="s">
        <v>32</v>
      </c>
      <c r="G3224" s="290">
        <v>38744</v>
      </c>
      <c r="H3224" s="79" t="s">
        <v>37</v>
      </c>
      <c r="I3224" s="770">
        <v>38852</v>
      </c>
    </row>
    <row r="3225" spans="1:9" ht="33.75" customHeight="1" x14ac:dyDescent="0.25">
      <c r="A3225" s="74" t="s">
        <v>2810</v>
      </c>
      <c r="B3225" s="83" t="s">
        <v>1426</v>
      </c>
      <c r="C3225" s="41" t="s">
        <v>101</v>
      </c>
      <c r="D3225" s="51" t="s">
        <v>914</v>
      </c>
      <c r="E3225" s="67" t="s">
        <v>148</v>
      </c>
      <c r="F3225" s="55" t="s">
        <v>1387</v>
      </c>
      <c r="G3225" s="40">
        <v>40175</v>
      </c>
      <c r="H3225" s="46" t="s">
        <v>37</v>
      </c>
      <c r="I3225" s="40">
        <v>40299</v>
      </c>
    </row>
    <row r="3226" spans="1:9" ht="33.75" customHeight="1" x14ac:dyDescent="0.25">
      <c r="A3226" s="74" t="s">
        <v>5232</v>
      </c>
      <c r="B3226" s="83" t="s">
        <v>5233</v>
      </c>
      <c r="C3226" s="83" t="s">
        <v>30</v>
      </c>
      <c r="D3226" s="51" t="s">
        <v>946</v>
      </c>
      <c r="E3226" s="54" t="s">
        <v>74</v>
      </c>
      <c r="F3226" s="55" t="s">
        <v>135</v>
      </c>
      <c r="G3226" s="290">
        <v>38749</v>
      </c>
      <c r="H3226" s="46" t="s">
        <v>37</v>
      </c>
      <c r="I3226" s="770">
        <v>39083</v>
      </c>
    </row>
    <row r="3227" spans="1:9" ht="33.75" customHeight="1" x14ac:dyDescent="0.25">
      <c r="A3227" s="74" t="s">
        <v>2811</v>
      </c>
      <c r="B3227" s="83" t="s">
        <v>42</v>
      </c>
      <c r="C3227" s="41" t="s">
        <v>95</v>
      </c>
      <c r="D3227" s="51" t="s">
        <v>941</v>
      </c>
      <c r="E3227" s="54" t="s">
        <v>3857</v>
      </c>
      <c r="F3227" s="55" t="s">
        <v>656</v>
      </c>
      <c r="G3227" s="290">
        <v>37756</v>
      </c>
      <c r="H3227" s="79" t="s">
        <v>37</v>
      </c>
      <c r="I3227" s="770">
        <v>38032</v>
      </c>
    </row>
    <row r="3228" spans="1:9" ht="33.75" customHeight="1" x14ac:dyDescent="0.25">
      <c r="A3228" s="74" t="s">
        <v>2811</v>
      </c>
      <c r="B3228" s="83" t="s">
        <v>1039</v>
      </c>
      <c r="C3228" s="24" t="s">
        <v>447</v>
      </c>
      <c r="D3228" s="51" t="s">
        <v>928</v>
      </c>
      <c r="E3228" s="61" t="s">
        <v>920</v>
      </c>
      <c r="F3228" s="55" t="s">
        <v>133</v>
      </c>
      <c r="G3228" s="40">
        <v>39904</v>
      </c>
      <c r="H3228" s="46" t="s">
        <v>37</v>
      </c>
      <c r="I3228" s="40">
        <v>40483</v>
      </c>
    </row>
    <row r="3229" spans="1:9" ht="33.75" customHeight="1" x14ac:dyDescent="0.25">
      <c r="A3229" s="74" t="s">
        <v>5234</v>
      </c>
      <c r="B3229" s="83" t="s">
        <v>981</v>
      </c>
      <c r="C3229" s="83" t="s">
        <v>1877</v>
      </c>
      <c r="D3229" s="51" t="s">
        <v>12</v>
      </c>
      <c r="E3229" s="54" t="s">
        <v>47</v>
      </c>
      <c r="F3229" s="55" t="s">
        <v>71</v>
      </c>
      <c r="G3229" s="290">
        <v>36490</v>
      </c>
      <c r="H3229" s="46" t="s">
        <v>37</v>
      </c>
      <c r="I3229" s="770">
        <v>36982</v>
      </c>
    </row>
    <row r="3230" spans="1:9" ht="33.75" customHeight="1" x14ac:dyDescent="0.25">
      <c r="A3230" s="74" t="s">
        <v>5235</v>
      </c>
      <c r="B3230" s="83" t="s">
        <v>84</v>
      </c>
      <c r="C3230" s="41" t="s">
        <v>348</v>
      </c>
      <c r="D3230" s="51" t="s">
        <v>936</v>
      </c>
      <c r="E3230" s="54" t="s">
        <v>47</v>
      </c>
      <c r="F3230" s="55" t="s">
        <v>2982</v>
      </c>
      <c r="G3230" s="290">
        <v>38056</v>
      </c>
      <c r="H3230" s="46" t="s">
        <v>37</v>
      </c>
      <c r="I3230" s="770">
        <v>38336</v>
      </c>
    </row>
    <row r="3231" spans="1:9" ht="33.75" customHeight="1" x14ac:dyDescent="0.25">
      <c r="A3231" s="614" t="s">
        <v>7395</v>
      </c>
      <c r="B3231" s="784" t="s">
        <v>49</v>
      </c>
      <c r="C3231" s="784" t="s">
        <v>101</v>
      </c>
      <c r="D3231" s="598" t="s">
        <v>914</v>
      </c>
      <c r="E3231" s="595" t="s">
        <v>3796</v>
      </c>
      <c r="F3231" s="611" t="s">
        <v>1116</v>
      </c>
      <c r="G3231" s="783">
        <v>43236</v>
      </c>
      <c r="H3231" s="81" t="s">
        <v>3798</v>
      </c>
      <c r="I3231" s="770">
        <v>37204</v>
      </c>
    </row>
    <row r="3232" spans="1:9" ht="33.75" customHeight="1" x14ac:dyDescent="0.25">
      <c r="A3232" s="74" t="s">
        <v>5236</v>
      </c>
      <c r="B3232" s="83" t="s">
        <v>84</v>
      </c>
      <c r="C3232" s="83" t="s">
        <v>6888</v>
      </c>
      <c r="D3232" s="51" t="s">
        <v>951</v>
      </c>
      <c r="E3232" s="54" t="s">
        <v>1660</v>
      </c>
      <c r="F3232" s="55" t="s">
        <v>2327</v>
      </c>
      <c r="G3232" s="290">
        <v>37022</v>
      </c>
      <c r="H3232" s="79" t="s">
        <v>37</v>
      </c>
      <c r="I3232" s="776"/>
    </row>
    <row r="3233" spans="1:9" ht="33.75" customHeight="1" x14ac:dyDescent="0.25">
      <c r="A3233" s="74" t="s">
        <v>2812</v>
      </c>
      <c r="B3233" s="83" t="s">
        <v>34</v>
      </c>
      <c r="C3233" s="212" t="s">
        <v>344</v>
      </c>
      <c r="D3233" s="51" t="s">
        <v>940</v>
      </c>
      <c r="E3233" s="67" t="s">
        <v>167</v>
      </c>
      <c r="F3233" s="55" t="s">
        <v>105</v>
      </c>
      <c r="G3233" s="240">
        <v>38993</v>
      </c>
      <c r="H3233" s="79" t="s">
        <v>37</v>
      </c>
      <c r="I3233" s="240">
        <v>39264</v>
      </c>
    </row>
    <row r="3234" spans="1:9" s="1115" customFormat="1" ht="33.75" customHeight="1" x14ac:dyDescent="0.25">
      <c r="A3234" s="1607" t="s">
        <v>8308</v>
      </c>
      <c r="B3234" s="1612" t="s">
        <v>59</v>
      </c>
      <c r="C3234" s="1612" t="s">
        <v>358</v>
      </c>
      <c r="D3234" s="1611" t="s">
        <v>4303</v>
      </c>
      <c r="E3234" s="1606" t="s">
        <v>1295</v>
      </c>
      <c r="F3234" s="1605" t="s">
        <v>3405</v>
      </c>
      <c r="G3234" s="1608">
        <v>44084</v>
      </c>
      <c r="H3234" s="79" t="s">
        <v>37</v>
      </c>
      <c r="I3234" s="1630">
        <v>44256</v>
      </c>
    </row>
    <row r="3235" spans="1:9" ht="33.75" customHeight="1" x14ac:dyDescent="0.25">
      <c r="A3235" s="74" t="s">
        <v>2813</v>
      </c>
      <c r="B3235" s="83" t="s">
        <v>29</v>
      </c>
      <c r="C3235" s="41" t="s">
        <v>95</v>
      </c>
      <c r="D3235" s="51" t="s">
        <v>941</v>
      </c>
      <c r="E3235" s="56" t="s">
        <v>1812</v>
      </c>
      <c r="F3235" s="55" t="s">
        <v>200</v>
      </c>
      <c r="G3235" s="40">
        <v>40428</v>
      </c>
      <c r="H3235" s="46" t="s">
        <v>37</v>
      </c>
      <c r="I3235" s="40">
        <v>40664</v>
      </c>
    </row>
    <row r="3236" spans="1:9" ht="33.75" customHeight="1" x14ac:dyDescent="0.25">
      <c r="A3236" s="74" t="s">
        <v>5237</v>
      </c>
      <c r="B3236" s="83" t="s">
        <v>209</v>
      </c>
      <c r="C3236" s="83" t="s">
        <v>2208</v>
      </c>
      <c r="D3236" s="51" t="s">
        <v>937</v>
      </c>
      <c r="E3236" s="54" t="s">
        <v>47</v>
      </c>
      <c r="F3236" s="55" t="s">
        <v>5192</v>
      </c>
      <c r="G3236" s="290">
        <v>38384</v>
      </c>
      <c r="H3236" s="79" t="s">
        <v>37</v>
      </c>
      <c r="I3236" s="26" t="s">
        <v>7035</v>
      </c>
    </row>
    <row r="3237" spans="1:9" ht="33.75" customHeight="1" x14ac:dyDescent="0.25">
      <c r="A3237" s="74" t="s">
        <v>2814</v>
      </c>
      <c r="B3237" s="83" t="s">
        <v>29</v>
      </c>
      <c r="C3237" s="24" t="s">
        <v>2815</v>
      </c>
      <c r="D3237" s="51" t="s">
        <v>951</v>
      </c>
      <c r="E3237" s="61" t="s">
        <v>311</v>
      </c>
      <c r="F3237" s="55" t="s">
        <v>507</v>
      </c>
      <c r="G3237" s="40">
        <v>40966</v>
      </c>
      <c r="H3237" s="79" t="s">
        <v>37</v>
      </c>
      <c r="I3237" s="40">
        <v>41211</v>
      </c>
    </row>
    <row r="3238" spans="1:9" ht="33.75" customHeight="1" x14ac:dyDescent="0.25">
      <c r="A3238" s="74" t="s">
        <v>6634</v>
      </c>
      <c r="B3238" s="83" t="s">
        <v>29</v>
      </c>
      <c r="C3238" s="83" t="s">
        <v>101</v>
      </c>
      <c r="D3238" s="51" t="s">
        <v>928</v>
      </c>
      <c r="E3238" s="54" t="s">
        <v>1091</v>
      </c>
      <c r="F3238" s="55" t="s">
        <v>236</v>
      </c>
      <c r="G3238" s="290">
        <v>42534</v>
      </c>
      <c r="H3238" s="79" t="s">
        <v>37</v>
      </c>
      <c r="I3238" s="770">
        <v>42948</v>
      </c>
    </row>
    <row r="3239" spans="1:9" s="1115" customFormat="1" ht="33.75" customHeight="1" x14ac:dyDescent="0.25">
      <c r="A3239" s="863" t="s">
        <v>7988</v>
      </c>
      <c r="B3239" s="1322" t="s">
        <v>2083</v>
      </c>
      <c r="C3239" s="1322" t="s">
        <v>1142</v>
      </c>
      <c r="D3239" s="866" t="s">
        <v>948</v>
      </c>
      <c r="E3239" s="862" t="s">
        <v>626</v>
      </c>
      <c r="F3239" s="1277" t="s">
        <v>7190</v>
      </c>
      <c r="G3239" s="1321">
        <v>43738</v>
      </c>
      <c r="H3239" s="1053" t="s">
        <v>7987</v>
      </c>
      <c r="I3239" s="1124"/>
    </row>
    <row r="3240" spans="1:9" ht="33.75" customHeight="1" x14ac:dyDescent="0.25">
      <c r="A3240" s="74" t="s">
        <v>6635</v>
      </c>
      <c r="B3240" s="83" t="s">
        <v>46</v>
      </c>
      <c r="C3240" s="83" t="s">
        <v>447</v>
      </c>
      <c r="D3240" s="51" t="s">
        <v>928</v>
      </c>
      <c r="E3240" s="54" t="s">
        <v>920</v>
      </c>
      <c r="F3240" s="55" t="s">
        <v>133</v>
      </c>
      <c r="G3240" s="290">
        <v>42550</v>
      </c>
      <c r="H3240" s="79" t="s">
        <v>37</v>
      </c>
      <c r="I3240" s="770">
        <v>42887</v>
      </c>
    </row>
    <row r="3241" spans="1:9" s="1115" customFormat="1" ht="33.75" customHeight="1" x14ac:dyDescent="0.25">
      <c r="A3241" s="1755" t="s">
        <v>8408</v>
      </c>
      <c r="B3241" s="1747" t="s">
        <v>62</v>
      </c>
      <c r="C3241" s="1747" t="s">
        <v>344</v>
      </c>
      <c r="D3241" s="1756" t="s">
        <v>941</v>
      </c>
      <c r="E3241" s="1738" t="s">
        <v>66</v>
      </c>
      <c r="F3241" s="1758" t="s">
        <v>413</v>
      </c>
      <c r="G3241" s="1748">
        <v>44119</v>
      </c>
      <c r="H3241" s="1745" t="s">
        <v>3798</v>
      </c>
      <c r="I3241" s="1746"/>
    </row>
    <row r="3242" spans="1:9" ht="33.75" customHeight="1" x14ac:dyDescent="0.25">
      <c r="A3242" s="74" t="s">
        <v>2816</v>
      </c>
      <c r="B3242" s="83" t="s">
        <v>198</v>
      </c>
      <c r="C3242" s="41" t="s">
        <v>101</v>
      </c>
      <c r="D3242" s="51" t="s">
        <v>946</v>
      </c>
      <c r="E3242" s="61" t="s">
        <v>163</v>
      </c>
      <c r="F3242" s="55" t="s">
        <v>700</v>
      </c>
      <c r="G3242" s="240">
        <v>39506</v>
      </c>
      <c r="H3242" s="79" t="s">
        <v>37</v>
      </c>
      <c r="I3242" s="240">
        <v>39630</v>
      </c>
    </row>
    <row r="3243" spans="1:9" ht="33.75" customHeight="1" x14ac:dyDescent="0.25">
      <c r="A3243" s="632" t="s">
        <v>7370</v>
      </c>
      <c r="B3243" s="685" t="s">
        <v>710</v>
      </c>
      <c r="C3243" s="634" t="s">
        <v>692</v>
      </c>
      <c r="D3243" s="635" t="s">
        <v>7366</v>
      </c>
      <c r="E3243" s="757" t="s">
        <v>66</v>
      </c>
      <c r="F3243" s="637" t="s">
        <v>7371</v>
      </c>
      <c r="G3243" s="599">
        <v>43012</v>
      </c>
      <c r="H3243" s="79" t="s">
        <v>37</v>
      </c>
      <c r="I3243" s="599">
        <v>43405</v>
      </c>
    </row>
    <row r="3244" spans="1:9" ht="33.75" customHeight="1" x14ac:dyDescent="0.25">
      <c r="A3244" s="74" t="s">
        <v>4089</v>
      </c>
      <c r="B3244" s="83" t="s">
        <v>186</v>
      </c>
      <c r="C3244" s="41" t="s">
        <v>776</v>
      </c>
      <c r="D3244" s="51" t="s">
        <v>946</v>
      </c>
      <c r="E3244" s="54" t="s">
        <v>696</v>
      </c>
      <c r="F3244" s="55" t="s">
        <v>985</v>
      </c>
      <c r="G3244" s="240">
        <v>42271</v>
      </c>
      <c r="H3244" s="79" t="s">
        <v>37</v>
      </c>
      <c r="I3244" s="40">
        <v>43405</v>
      </c>
    </row>
    <row r="3245" spans="1:9" s="1115" customFormat="1" ht="33.75" customHeight="1" x14ac:dyDescent="0.25">
      <c r="A3245" s="1740" t="s">
        <v>4089</v>
      </c>
      <c r="B3245" s="1741" t="s">
        <v>69</v>
      </c>
      <c r="C3245" s="1741" t="s">
        <v>351</v>
      </c>
      <c r="D3245" s="1741" t="s">
        <v>4303</v>
      </c>
      <c r="E3245" s="1742" t="s">
        <v>35</v>
      </c>
      <c r="F3245" s="1743" t="s">
        <v>7428</v>
      </c>
      <c r="G3245" s="1744">
        <v>44035</v>
      </c>
      <c r="H3245" s="1745" t="s">
        <v>3798</v>
      </c>
      <c r="I3245" s="1739"/>
    </row>
    <row r="3246" spans="1:9" ht="33.75" customHeight="1" x14ac:dyDescent="0.25">
      <c r="A3246" s="74" t="s">
        <v>1281</v>
      </c>
      <c r="B3246" s="83" t="s">
        <v>61</v>
      </c>
      <c r="C3246" s="82" t="s">
        <v>101</v>
      </c>
      <c r="D3246" s="51" t="s">
        <v>953</v>
      </c>
      <c r="E3246" s="58" t="s">
        <v>57</v>
      </c>
      <c r="F3246" s="55" t="s">
        <v>58</v>
      </c>
      <c r="G3246" s="293">
        <v>41554</v>
      </c>
      <c r="H3246" s="79" t="s">
        <v>37</v>
      </c>
      <c r="I3246" s="770">
        <v>42036</v>
      </c>
    </row>
    <row r="3247" spans="1:9" ht="33.75" customHeight="1" x14ac:dyDescent="0.25">
      <c r="A3247" s="74" t="s">
        <v>2817</v>
      </c>
      <c r="B3247" s="83" t="s">
        <v>68</v>
      </c>
      <c r="C3247" s="83" t="s">
        <v>1825</v>
      </c>
      <c r="D3247" s="51" t="s">
        <v>941</v>
      </c>
      <c r="E3247" s="54" t="s">
        <v>35</v>
      </c>
      <c r="F3247" s="55" t="s">
        <v>2818</v>
      </c>
      <c r="G3247" s="40">
        <v>39849</v>
      </c>
      <c r="H3247" s="79" t="s">
        <v>37</v>
      </c>
      <c r="I3247" s="40">
        <v>40360</v>
      </c>
    </row>
    <row r="3248" spans="1:9" ht="33.75" customHeight="1" x14ac:dyDescent="0.25">
      <c r="A3248" s="74" t="s">
        <v>2819</v>
      </c>
      <c r="B3248" s="83" t="s">
        <v>29</v>
      </c>
      <c r="C3248" s="24" t="s">
        <v>1877</v>
      </c>
      <c r="D3248" s="51" t="s">
        <v>12</v>
      </c>
      <c r="E3248" s="61" t="s">
        <v>1923</v>
      </c>
      <c r="F3248" s="55" t="s">
        <v>71</v>
      </c>
      <c r="G3248" s="40">
        <v>40147</v>
      </c>
      <c r="H3248" s="79" t="s">
        <v>37</v>
      </c>
      <c r="I3248" s="40">
        <v>40513</v>
      </c>
    </row>
    <row r="3249" spans="1:9" ht="33.75" customHeight="1" x14ac:dyDescent="0.25">
      <c r="A3249" s="74" t="s">
        <v>1753</v>
      </c>
      <c r="B3249" s="83" t="s">
        <v>1497</v>
      </c>
      <c r="C3249" s="82" t="s">
        <v>1044</v>
      </c>
      <c r="D3249" s="51" t="s">
        <v>12</v>
      </c>
      <c r="E3249" s="54" t="s">
        <v>35</v>
      </c>
      <c r="F3249" s="55" t="s">
        <v>820</v>
      </c>
      <c r="G3249" s="13">
        <v>41912</v>
      </c>
      <c r="H3249" s="46" t="s">
        <v>37</v>
      </c>
      <c r="I3249" s="770">
        <v>42430</v>
      </c>
    </row>
    <row r="3250" spans="1:9" ht="33.75" customHeight="1" x14ac:dyDescent="0.25">
      <c r="A3250" s="74" t="s">
        <v>5238</v>
      </c>
      <c r="B3250" s="83" t="s">
        <v>119</v>
      </c>
      <c r="C3250" s="41" t="s">
        <v>101</v>
      </c>
      <c r="D3250" s="51" t="s">
        <v>951</v>
      </c>
      <c r="E3250" s="54" t="s">
        <v>134</v>
      </c>
      <c r="F3250" s="55" t="s">
        <v>2607</v>
      </c>
      <c r="G3250" s="290">
        <v>38723</v>
      </c>
      <c r="H3250" s="46" t="s">
        <v>37</v>
      </c>
      <c r="I3250" s="770">
        <v>38909</v>
      </c>
    </row>
    <row r="3251" spans="1:9" ht="33.75" customHeight="1" x14ac:dyDescent="0.25">
      <c r="A3251" s="857" t="s">
        <v>7455</v>
      </c>
      <c r="B3251" s="849" t="s">
        <v>59</v>
      </c>
      <c r="C3251" s="849" t="s">
        <v>7456</v>
      </c>
      <c r="D3251" s="858" t="s">
        <v>7451</v>
      </c>
      <c r="E3251" s="854" t="s">
        <v>7458</v>
      </c>
      <c r="F3251" s="855" t="s">
        <v>7457</v>
      </c>
      <c r="G3251" s="856">
        <v>43160</v>
      </c>
      <c r="H3251" s="81" t="s">
        <v>3798</v>
      </c>
      <c r="I3251" s="1059">
        <v>43437</v>
      </c>
    </row>
    <row r="3252" spans="1:9" ht="33.75" customHeight="1" x14ac:dyDescent="0.25">
      <c r="A3252" s="74" t="s">
        <v>5239</v>
      </c>
      <c r="B3252" s="83" t="s">
        <v>1925</v>
      </c>
      <c r="C3252" s="212" t="s">
        <v>350</v>
      </c>
      <c r="D3252" s="51" t="s">
        <v>951</v>
      </c>
      <c r="E3252" s="54" t="s">
        <v>134</v>
      </c>
      <c r="F3252" s="55" t="s">
        <v>925</v>
      </c>
      <c r="G3252" s="290">
        <v>38800</v>
      </c>
      <c r="H3252" s="79" t="s">
        <v>37</v>
      </c>
      <c r="I3252" s="770">
        <v>39029</v>
      </c>
    </row>
    <row r="3253" spans="1:9" ht="33.75" customHeight="1" x14ac:dyDescent="0.25">
      <c r="A3253" s="74" t="s">
        <v>1374</v>
      </c>
      <c r="B3253" s="83" t="s">
        <v>54</v>
      </c>
      <c r="C3253" s="82" t="s">
        <v>76</v>
      </c>
      <c r="D3253" s="51" t="s">
        <v>25</v>
      </c>
      <c r="E3253" s="54" t="s">
        <v>4376</v>
      </c>
      <c r="F3253" s="55" t="s">
        <v>507</v>
      </c>
      <c r="G3253" s="293">
        <v>41617</v>
      </c>
      <c r="H3253" s="79" t="s">
        <v>37</v>
      </c>
      <c r="I3253" s="770">
        <v>41929</v>
      </c>
    </row>
    <row r="3254" spans="1:9" ht="33.75" customHeight="1" x14ac:dyDescent="0.25">
      <c r="A3254" s="74" t="s">
        <v>1374</v>
      </c>
      <c r="B3254" s="83" t="s">
        <v>108</v>
      </c>
      <c r="C3254" s="83" t="s">
        <v>95</v>
      </c>
      <c r="D3254" s="51" t="s">
        <v>4303</v>
      </c>
      <c r="E3254" s="54" t="s">
        <v>176</v>
      </c>
      <c r="F3254" s="55" t="s">
        <v>99</v>
      </c>
      <c r="G3254" s="290">
        <v>42481</v>
      </c>
      <c r="H3254" s="79" t="s">
        <v>37</v>
      </c>
      <c r="I3254" s="770">
        <v>42736</v>
      </c>
    </row>
    <row r="3255" spans="1:9" ht="33.75" customHeight="1" x14ac:dyDescent="0.25">
      <c r="A3255" s="74" t="s">
        <v>2820</v>
      </c>
      <c r="B3255" s="83" t="s">
        <v>1239</v>
      </c>
      <c r="C3255" s="83" t="s">
        <v>351</v>
      </c>
      <c r="D3255" s="51" t="s">
        <v>953</v>
      </c>
      <c r="E3255" s="61" t="s">
        <v>57</v>
      </c>
      <c r="F3255" s="55" t="s">
        <v>38</v>
      </c>
      <c r="G3255" s="40">
        <v>40602</v>
      </c>
      <c r="H3255" s="79" t="s">
        <v>37</v>
      </c>
      <c r="I3255" s="40">
        <v>40954</v>
      </c>
    </row>
    <row r="3256" spans="1:9" ht="33.75" customHeight="1" x14ac:dyDescent="0.25">
      <c r="A3256" s="75" t="s">
        <v>6807</v>
      </c>
      <c r="B3256" s="186" t="s">
        <v>54</v>
      </c>
      <c r="C3256" s="307" t="s">
        <v>7055</v>
      </c>
      <c r="D3256" s="187" t="s">
        <v>12</v>
      </c>
      <c r="E3256" s="56" t="s">
        <v>43</v>
      </c>
      <c r="F3256" s="69" t="s">
        <v>883</v>
      </c>
      <c r="G3256" s="26">
        <v>42499</v>
      </c>
      <c r="H3256" s="79" t="s">
        <v>37</v>
      </c>
      <c r="I3256" s="40">
        <v>42826</v>
      </c>
    </row>
    <row r="3257" spans="1:9" ht="33.75" customHeight="1" x14ac:dyDescent="0.25">
      <c r="A3257" s="74" t="s">
        <v>807</v>
      </c>
      <c r="B3257" s="83" t="s">
        <v>1824</v>
      </c>
      <c r="C3257" s="24" t="s">
        <v>2443</v>
      </c>
      <c r="D3257" s="51" t="s">
        <v>949</v>
      </c>
      <c r="E3257" s="61" t="s">
        <v>3795</v>
      </c>
      <c r="F3257" s="55" t="s">
        <v>1689</v>
      </c>
      <c r="G3257" s="40">
        <v>40564</v>
      </c>
      <c r="H3257" s="47" t="s">
        <v>37</v>
      </c>
      <c r="I3257" s="40">
        <v>40695</v>
      </c>
    </row>
    <row r="3258" spans="1:9" ht="33.75" customHeight="1" x14ac:dyDescent="0.25">
      <c r="A3258" s="74" t="s">
        <v>807</v>
      </c>
      <c r="B3258" s="83" t="s">
        <v>29</v>
      </c>
      <c r="C3258" s="83" t="s">
        <v>351</v>
      </c>
      <c r="D3258" s="51" t="s">
        <v>12</v>
      </c>
      <c r="E3258" s="54" t="s">
        <v>35</v>
      </c>
      <c r="F3258" s="55" t="s">
        <v>36</v>
      </c>
      <c r="G3258" s="293">
        <v>41340</v>
      </c>
      <c r="H3258" s="47" t="s">
        <v>41</v>
      </c>
      <c r="I3258" s="770">
        <v>41760</v>
      </c>
    </row>
    <row r="3259" spans="1:9" s="1115" customFormat="1" ht="33.75" customHeight="1" x14ac:dyDescent="0.25">
      <c r="A3259" s="730" t="s">
        <v>8108</v>
      </c>
      <c r="B3259" s="25" t="s">
        <v>396</v>
      </c>
      <c r="C3259" s="25" t="s">
        <v>7380</v>
      </c>
      <c r="D3259" s="731" t="s">
        <v>12</v>
      </c>
      <c r="E3259" s="728" t="s">
        <v>7381</v>
      </c>
      <c r="F3259" s="729" t="s">
        <v>2061</v>
      </c>
      <c r="G3259" s="197">
        <v>43816</v>
      </c>
      <c r="H3259" s="1069" t="s">
        <v>3798</v>
      </c>
      <c r="I3259" s="770"/>
    </row>
    <row r="3260" spans="1:9" ht="33.75" customHeight="1" x14ac:dyDescent="0.25">
      <c r="A3260" s="74" t="s">
        <v>4239</v>
      </c>
      <c r="B3260" s="83" t="s">
        <v>4240</v>
      </c>
      <c r="C3260" s="41" t="s">
        <v>30</v>
      </c>
      <c r="D3260" s="51" t="s">
        <v>914</v>
      </c>
      <c r="E3260" s="54" t="s">
        <v>728</v>
      </c>
      <c r="F3260" s="55" t="s">
        <v>146</v>
      </c>
      <c r="G3260" s="240">
        <v>42085</v>
      </c>
      <c r="H3260" s="79" t="s">
        <v>37</v>
      </c>
      <c r="I3260" s="40">
        <v>42467</v>
      </c>
    </row>
    <row r="3261" spans="1:9" ht="33.75" customHeight="1" x14ac:dyDescent="0.25">
      <c r="A3261" s="836" t="s">
        <v>7711</v>
      </c>
      <c r="B3261" s="837" t="s">
        <v>110</v>
      </c>
      <c r="C3261" s="1045" t="s">
        <v>101</v>
      </c>
      <c r="D3261" s="839" t="s">
        <v>946</v>
      </c>
      <c r="E3261" s="840" t="s">
        <v>696</v>
      </c>
      <c r="F3261" s="841" t="s">
        <v>5542</v>
      </c>
      <c r="G3261" s="859">
        <v>43273</v>
      </c>
      <c r="H3261" s="1053" t="s">
        <v>3798</v>
      </c>
      <c r="I3261" s="240"/>
    </row>
    <row r="3262" spans="1:9" ht="33.75" customHeight="1" x14ac:dyDescent="0.25">
      <c r="A3262" s="74" t="s">
        <v>2821</v>
      </c>
      <c r="B3262" s="83" t="s">
        <v>2822</v>
      </c>
      <c r="C3262" s="41" t="s">
        <v>2208</v>
      </c>
      <c r="D3262" s="51" t="s">
        <v>940</v>
      </c>
      <c r="E3262" s="54" t="s">
        <v>35</v>
      </c>
      <c r="F3262" s="55" t="s">
        <v>1641</v>
      </c>
      <c r="G3262" s="240">
        <v>39169</v>
      </c>
      <c r="H3262" s="79" t="s">
        <v>37</v>
      </c>
      <c r="I3262" s="240">
        <v>39540</v>
      </c>
    </row>
    <row r="3263" spans="1:9" ht="33.75" customHeight="1" x14ac:dyDescent="0.25">
      <c r="A3263" s="74" t="s">
        <v>2823</v>
      </c>
      <c r="B3263" s="83" t="s">
        <v>2824</v>
      </c>
      <c r="C3263" s="83" t="s">
        <v>345</v>
      </c>
      <c r="D3263" s="51" t="s">
        <v>940</v>
      </c>
      <c r="E3263" s="61" t="s">
        <v>253</v>
      </c>
      <c r="F3263" s="55" t="s">
        <v>1464</v>
      </c>
      <c r="G3263" s="240">
        <v>38813</v>
      </c>
      <c r="H3263" s="47" t="s">
        <v>37</v>
      </c>
      <c r="I3263" s="40">
        <v>39173</v>
      </c>
    </row>
    <row r="3264" spans="1:9" ht="33.75" customHeight="1" x14ac:dyDescent="0.25">
      <c r="A3264" s="74" t="s">
        <v>777</v>
      </c>
      <c r="B3264" s="83" t="s">
        <v>484</v>
      </c>
      <c r="C3264" s="83" t="s">
        <v>778</v>
      </c>
      <c r="D3264" s="51" t="s">
        <v>937</v>
      </c>
      <c r="E3264" s="54" t="s">
        <v>197</v>
      </c>
      <c r="F3264" s="55" t="s">
        <v>116</v>
      </c>
      <c r="G3264" s="290">
        <v>41353</v>
      </c>
      <c r="H3264" s="47" t="s">
        <v>37</v>
      </c>
      <c r="I3264" s="770">
        <v>41548</v>
      </c>
    </row>
    <row r="3265" spans="1:9" ht="33.75" customHeight="1" x14ac:dyDescent="0.25">
      <c r="A3265" s="74" t="s">
        <v>6520</v>
      </c>
      <c r="B3265" s="83" t="s">
        <v>2776</v>
      </c>
      <c r="C3265" s="83" t="s">
        <v>152</v>
      </c>
      <c r="D3265" s="51" t="s">
        <v>1156</v>
      </c>
      <c r="E3265" s="54" t="s">
        <v>912</v>
      </c>
      <c r="F3265" s="55" t="s">
        <v>913</v>
      </c>
      <c r="G3265" s="290">
        <v>42494</v>
      </c>
      <c r="H3265" s="79" t="s">
        <v>37</v>
      </c>
      <c r="I3265" s="770">
        <v>42675</v>
      </c>
    </row>
    <row r="3266" spans="1:9" ht="33.75" customHeight="1" x14ac:dyDescent="0.25">
      <c r="A3266" s="74" t="s">
        <v>2825</v>
      </c>
      <c r="B3266" s="83" t="s">
        <v>2826</v>
      </c>
      <c r="C3266" s="212" t="s">
        <v>344</v>
      </c>
      <c r="D3266" s="51" t="s">
        <v>946</v>
      </c>
      <c r="E3266" s="61" t="s">
        <v>163</v>
      </c>
      <c r="F3266" s="55" t="s">
        <v>2126</v>
      </c>
      <c r="G3266" s="240">
        <v>39597</v>
      </c>
      <c r="H3266" s="79" t="s">
        <v>41</v>
      </c>
      <c r="I3266" s="240">
        <v>39814</v>
      </c>
    </row>
    <row r="3267" spans="1:9" ht="33.75" customHeight="1" x14ac:dyDescent="0.25">
      <c r="A3267" s="74" t="s">
        <v>1542</v>
      </c>
      <c r="B3267" s="83" t="s">
        <v>121</v>
      </c>
      <c r="C3267" s="25" t="s">
        <v>348</v>
      </c>
      <c r="D3267" s="51" t="s">
        <v>12</v>
      </c>
      <c r="E3267" s="67" t="s">
        <v>66</v>
      </c>
      <c r="F3267" s="55" t="s">
        <v>215</v>
      </c>
      <c r="G3267" s="26">
        <v>40199</v>
      </c>
      <c r="H3267" s="46" t="s">
        <v>37</v>
      </c>
      <c r="I3267" s="770">
        <v>42377</v>
      </c>
    </row>
    <row r="3268" spans="1:9" ht="33.75" customHeight="1" x14ac:dyDescent="0.25">
      <c r="A3268" s="74" t="s">
        <v>5240</v>
      </c>
      <c r="B3268" s="83" t="s">
        <v>59</v>
      </c>
      <c r="C3268" s="212" t="s">
        <v>344</v>
      </c>
      <c r="D3268" s="51" t="s">
        <v>940</v>
      </c>
      <c r="E3268" s="54" t="s">
        <v>66</v>
      </c>
      <c r="F3268" s="55" t="s">
        <v>5241</v>
      </c>
      <c r="G3268" s="290">
        <v>37109</v>
      </c>
      <c r="H3268" s="79" t="s">
        <v>37</v>
      </c>
      <c r="I3268" s="770">
        <v>37681</v>
      </c>
    </row>
    <row r="3269" spans="1:9" ht="33.75" customHeight="1" x14ac:dyDescent="0.25">
      <c r="A3269" s="74" t="s">
        <v>2827</v>
      </c>
      <c r="B3269" s="83" t="s">
        <v>61</v>
      </c>
      <c r="C3269" s="212" t="s">
        <v>344</v>
      </c>
      <c r="D3269" s="51" t="s">
        <v>940</v>
      </c>
      <c r="E3269" s="67" t="s">
        <v>66</v>
      </c>
      <c r="F3269" s="55" t="s">
        <v>85</v>
      </c>
      <c r="G3269" s="240">
        <v>39791</v>
      </c>
      <c r="H3269" s="47" t="s">
        <v>37</v>
      </c>
      <c r="I3269" s="240">
        <v>40118</v>
      </c>
    </row>
    <row r="3270" spans="1:9" ht="33.75" customHeight="1" x14ac:dyDescent="0.25">
      <c r="A3270" s="74" t="s">
        <v>768</v>
      </c>
      <c r="B3270" s="83" t="s">
        <v>226</v>
      </c>
      <c r="C3270" s="83" t="s">
        <v>101</v>
      </c>
      <c r="D3270" s="51" t="s">
        <v>936</v>
      </c>
      <c r="E3270" s="54" t="s">
        <v>320</v>
      </c>
      <c r="F3270" s="55" t="s">
        <v>321</v>
      </c>
      <c r="G3270" s="290">
        <v>41304</v>
      </c>
      <c r="H3270" s="46" t="s">
        <v>37</v>
      </c>
      <c r="I3270" s="770">
        <v>41699</v>
      </c>
    </row>
    <row r="3271" spans="1:9" ht="33.75" customHeight="1" x14ac:dyDescent="0.25">
      <c r="A3271" s="74" t="s">
        <v>5242</v>
      </c>
      <c r="B3271" s="83" t="s">
        <v>121</v>
      </c>
      <c r="C3271" s="212" t="s">
        <v>350</v>
      </c>
      <c r="D3271" s="51" t="s">
        <v>931</v>
      </c>
      <c r="E3271" s="54" t="s">
        <v>66</v>
      </c>
      <c r="F3271" s="55" t="s">
        <v>207</v>
      </c>
      <c r="G3271" s="290">
        <v>38294</v>
      </c>
      <c r="H3271" s="46" t="s">
        <v>37</v>
      </c>
      <c r="I3271" s="770">
        <v>38687</v>
      </c>
    </row>
    <row r="3272" spans="1:9" ht="33.75" customHeight="1" x14ac:dyDescent="0.25">
      <c r="A3272" s="182" t="s">
        <v>6768</v>
      </c>
      <c r="B3272" s="12" t="s">
        <v>680</v>
      </c>
      <c r="C3272" s="12" t="s">
        <v>347</v>
      </c>
      <c r="D3272" s="51" t="s">
        <v>940</v>
      </c>
      <c r="E3272" s="59" t="s">
        <v>35</v>
      </c>
      <c r="F3272" s="184" t="s">
        <v>40</v>
      </c>
      <c r="G3272" s="13">
        <v>42724</v>
      </c>
      <c r="H3272" s="46" t="s">
        <v>37</v>
      </c>
      <c r="I3272" s="770">
        <v>43221</v>
      </c>
    </row>
    <row r="3273" spans="1:9" s="1115" customFormat="1" ht="33.75" customHeight="1" x14ac:dyDescent="0.25">
      <c r="A3273" s="850" t="s">
        <v>8051</v>
      </c>
      <c r="B3273" s="849" t="s">
        <v>49</v>
      </c>
      <c r="C3273" s="849" t="s">
        <v>101</v>
      </c>
      <c r="D3273" s="858" t="s">
        <v>7827</v>
      </c>
      <c r="E3273" s="862" t="s">
        <v>74</v>
      </c>
      <c r="F3273" s="1277" t="s">
        <v>258</v>
      </c>
      <c r="G3273" s="848">
        <v>43706</v>
      </c>
      <c r="H3273" s="46" t="s">
        <v>37</v>
      </c>
      <c r="I3273" s="1124">
        <v>43922</v>
      </c>
    </row>
    <row r="3274" spans="1:9" ht="33.75" customHeight="1" x14ac:dyDescent="0.25">
      <c r="A3274" s="74" t="s">
        <v>5243</v>
      </c>
      <c r="B3274" s="83" t="s">
        <v>145</v>
      </c>
      <c r="C3274" s="83" t="s">
        <v>447</v>
      </c>
      <c r="D3274" s="51" t="s">
        <v>928</v>
      </c>
      <c r="E3274" s="54" t="s">
        <v>920</v>
      </c>
      <c r="F3274" s="55" t="s">
        <v>133</v>
      </c>
      <c r="G3274" s="290">
        <v>37648</v>
      </c>
      <c r="H3274" s="46" t="s">
        <v>37</v>
      </c>
      <c r="I3274" s="770">
        <v>38534</v>
      </c>
    </row>
    <row r="3275" spans="1:9" ht="33.75" customHeight="1" x14ac:dyDescent="0.25">
      <c r="A3275" s="74" t="s">
        <v>2828</v>
      </c>
      <c r="B3275" s="83" t="s">
        <v>68</v>
      </c>
      <c r="C3275" s="83" t="s">
        <v>6858</v>
      </c>
      <c r="D3275" s="51" t="s">
        <v>951</v>
      </c>
      <c r="E3275" s="54" t="s">
        <v>920</v>
      </c>
      <c r="F3275" s="55" t="s">
        <v>133</v>
      </c>
      <c r="G3275" s="290">
        <v>38635</v>
      </c>
      <c r="H3275" s="46" t="s">
        <v>37</v>
      </c>
      <c r="I3275" s="770">
        <v>38980</v>
      </c>
    </row>
    <row r="3276" spans="1:9" ht="33.75" customHeight="1" x14ac:dyDescent="0.25">
      <c r="A3276" s="74" t="s">
        <v>2828</v>
      </c>
      <c r="B3276" s="83" t="s">
        <v>94</v>
      </c>
      <c r="C3276" s="212" t="s">
        <v>350</v>
      </c>
      <c r="D3276" s="51" t="s">
        <v>951</v>
      </c>
      <c r="E3276" s="54" t="s">
        <v>666</v>
      </c>
      <c r="F3276" s="55" t="s">
        <v>1020</v>
      </c>
      <c r="G3276" s="290">
        <v>36327</v>
      </c>
      <c r="H3276" s="79" t="s">
        <v>37</v>
      </c>
      <c r="I3276" s="770">
        <v>36588</v>
      </c>
    </row>
    <row r="3277" spans="1:9" ht="33.75" customHeight="1" x14ac:dyDescent="0.25">
      <c r="A3277" s="74" t="s">
        <v>2828</v>
      </c>
      <c r="B3277" s="83" t="s">
        <v>108</v>
      </c>
      <c r="C3277" s="287" t="s">
        <v>346</v>
      </c>
      <c r="D3277" s="51" t="s">
        <v>12</v>
      </c>
      <c r="E3277" s="67" t="s">
        <v>43</v>
      </c>
      <c r="F3277" s="55" t="s">
        <v>2829</v>
      </c>
      <c r="G3277" s="240">
        <v>39436</v>
      </c>
      <c r="H3277" s="48" t="s">
        <v>41</v>
      </c>
      <c r="I3277" s="240">
        <v>39783</v>
      </c>
    </row>
    <row r="3278" spans="1:9" ht="33.75" customHeight="1" x14ac:dyDescent="0.25">
      <c r="A3278" s="74" t="s">
        <v>1628</v>
      </c>
      <c r="B3278" s="83" t="s">
        <v>98</v>
      </c>
      <c r="C3278" s="41" t="s">
        <v>101</v>
      </c>
      <c r="D3278" s="51" t="s">
        <v>940</v>
      </c>
      <c r="E3278" s="54" t="s">
        <v>72</v>
      </c>
      <c r="F3278" s="55" t="s">
        <v>102</v>
      </c>
      <c r="G3278" s="43">
        <v>40841</v>
      </c>
      <c r="H3278" s="79" t="s">
        <v>37</v>
      </c>
      <c r="I3278" s="43">
        <v>41263</v>
      </c>
    </row>
    <row r="3279" spans="1:9" ht="33.75" customHeight="1" x14ac:dyDescent="0.25">
      <c r="A3279" s="74" t="s">
        <v>1628</v>
      </c>
      <c r="B3279" s="83" t="s">
        <v>98</v>
      </c>
      <c r="C3279" s="12" t="s">
        <v>101</v>
      </c>
      <c r="D3279" s="51" t="s">
        <v>940</v>
      </c>
      <c r="E3279" s="54" t="s">
        <v>72</v>
      </c>
      <c r="F3279" s="55" t="s">
        <v>102</v>
      </c>
      <c r="G3279" s="35">
        <v>41772</v>
      </c>
      <c r="H3279" s="79" t="s">
        <v>37</v>
      </c>
      <c r="I3279" s="770">
        <v>42064</v>
      </c>
    </row>
    <row r="3280" spans="1:9" ht="33.75" customHeight="1" x14ac:dyDescent="0.25">
      <c r="A3280" s="74" t="s">
        <v>2830</v>
      </c>
      <c r="B3280" s="83" t="s">
        <v>59</v>
      </c>
      <c r="C3280" s="212" t="s">
        <v>344</v>
      </c>
      <c r="D3280" s="51" t="s">
        <v>940</v>
      </c>
      <c r="E3280" s="67" t="s">
        <v>66</v>
      </c>
      <c r="F3280" s="55" t="s">
        <v>2831</v>
      </c>
      <c r="G3280" s="240">
        <v>39937</v>
      </c>
      <c r="H3280" s="46" t="s">
        <v>37</v>
      </c>
      <c r="I3280" s="240">
        <v>40269</v>
      </c>
    </row>
    <row r="3281" spans="1:9" s="1115" customFormat="1" ht="33.75" customHeight="1" x14ac:dyDescent="0.25">
      <c r="A3281" s="1767" t="s">
        <v>2830</v>
      </c>
      <c r="B3281" s="1768" t="s">
        <v>61</v>
      </c>
      <c r="C3281" s="1787" t="s">
        <v>7404</v>
      </c>
      <c r="D3281" s="1763" t="s">
        <v>929</v>
      </c>
      <c r="E3281" s="1785" t="s">
        <v>60</v>
      </c>
      <c r="F3281" s="1769" t="s">
        <v>8471</v>
      </c>
      <c r="G3281" s="1760">
        <v>44180</v>
      </c>
      <c r="H3281" s="1745" t="s">
        <v>3798</v>
      </c>
      <c r="I3281" s="1760"/>
    </row>
    <row r="3282" spans="1:9" s="1115" customFormat="1" ht="33.75" customHeight="1" x14ac:dyDescent="0.25">
      <c r="A3282" s="1767" t="s">
        <v>8504</v>
      </c>
      <c r="B3282" s="1768" t="s">
        <v>68</v>
      </c>
      <c r="C3282" s="1787" t="s">
        <v>7199</v>
      </c>
      <c r="D3282" s="1763" t="s">
        <v>934</v>
      </c>
      <c r="E3282" s="1785" t="s">
        <v>35</v>
      </c>
      <c r="F3282" s="1769" t="s">
        <v>527</v>
      </c>
      <c r="G3282" s="1760">
        <v>44242</v>
      </c>
      <c r="H3282" s="1745" t="s">
        <v>3798</v>
      </c>
      <c r="I3282" s="1760"/>
    </row>
    <row r="3283" spans="1:9" ht="33.75" customHeight="1" x14ac:dyDescent="0.25">
      <c r="A3283" s="74" t="s">
        <v>5244</v>
      </c>
      <c r="B3283" s="83" t="s">
        <v>119</v>
      </c>
      <c r="C3283" s="83" t="s">
        <v>2056</v>
      </c>
      <c r="D3283" s="51" t="s">
        <v>12</v>
      </c>
      <c r="E3283" s="54" t="s">
        <v>66</v>
      </c>
      <c r="F3283" s="55" t="s">
        <v>4307</v>
      </c>
      <c r="G3283" s="290">
        <v>37970</v>
      </c>
      <c r="H3283" s="79" t="s">
        <v>37</v>
      </c>
      <c r="I3283" s="770">
        <v>38292</v>
      </c>
    </row>
    <row r="3284" spans="1:9" ht="33.75" customHeight="1" x14ac:dyDescent="0.25">
      <c r="A3284" s="74" t="s">
        <v>3866</v>
      </c>
      <c r="B3284" s="83" t="s">
        <v>53</v>
      </c>
      <c r="C3284" s="41" t="s">
        <v>101</v>
      </c>
      <c r="D3284" s="51" t="s">
        <v>953</v>
      </c>
      <c r="E3284" s="67" t="s">
        <v>138</v>
      </c>
      <c r="F3284" s="55" t="s">
        <v>600</v>
      </c>
      <c r="G3284" s="240">
        <v>41991</v>
      </c>
      <c r="H3284" s="79" t="s">
        <v>37</v>
      </c>
      <c r="I3284" s="240">
        <v>42353</v>
      </c>
    </row>
    <row r="3285" spans="1:9" ht="33.75" customHeight="1" x14ac:dyDescent="0.25">
      <c r="A3285" s="74" t="s">
        <v>2832</v>
      </c>
      <c r="B3285" s="83" t="s">
        <v>403</v>
      </c>
      <c r="C3285" s="41" t="s">
        <v>6892</v>
      </c>
      <c r="D3285" s="51" t="s">
        <v>946</v>
      </c>
      <c r="E3285" s="54" t="s">
        <v>792</v>
      </c>
      <c r="F3285" s="55" t="s">
        <v>93</v>
      </c>
      <c r="G3285" s="240">
        <v>39554</v>
      </c>
      <c r="H3285" s="46" t="s">
        <v>37</v>
      </c>
      <c r="I3285" s="240">
        <v>39904</v>
      </c>
    </row>
    <row r="3286" spans="1:9" ht="33.75" customHeight="1" x14ac:dyDescent="0.25">
      <c r="A3286" s="74" t="s">
        <v>5245</v>
      </c>
      <c r="B3286" s="83" t="s">
        <v>46</v>
      </c>
      <c r="C3286" s="212" t="s">
        <v>350</v>
      </c>
      <c r="D3286" s="51" t="s">
        <v>949</v>
      </c>
      <c r="E3286" s="54" t="s">
        <v>230</v>
      </c>
      <c r="F3286" s="55" t="s">
        <v>913</v>
      </c>
      <c r="G3286" s="290">
        <v>37327</v>
      </c>
      <c r="H3286" s="79" t="s">
        <v>37</v>
      </c>
      <c r="I3286" s="770">
        <v>37940</v>
      </c>
    </row>
    <row r="3287" spans="1:9" ht="33.75" customHeight="1" x14ac:dyDescent="0.25">
      <c r="A3287" s="74" t="s">
        <v>4040</v>
      </c>
      <c r="B3287" s="83" t="s">
        <v>788</v>
      </c>
      <c r="C3287" s="24" t="s">
        <v>4041</v>
      </c>
      <c r="D3287" s="51" t="s">
        <v>949</v>
      </c>
      <c r="E3287" s="54" t="s">
        <v>114</v>
      </c>
      <c r="F3287" s="55" t="s">
        <v>413</v>
      </c>
      <c r="G3287" s="40">
        <v>42261</v>
      </c>
      <c r="H3287" s="47" t="s">
        <v>37</v>
      </c>
      <c r="I3287" s="40">
        <v>42339</v>
      </c>
    </row>
    <row r="3288" spans="1:9" ht="33.75" customHeight="1" x14ac:dyDescent="0.25">
      <c r="A3288" s="74" t="s">
        <v>1100</v>
      </c>
      <c r="B3288" s="83" t="s">
        <v>255</v>
      </c>
      <c r="C3288" s="83" t="s">
        <v>101</v>
      </c>
      <c r="D3288" s="51" t="s">
        <v>951</v>
      </c>
      <c r="E3288" s="54" t="s">
        <v>666</v>
      </c>
      <c r="F3288" s="55" t="s">
        <v>1101</v>
      </c>
      <c r="G3288" s="290">
        <v>41205</v>
      </c>
      <c r="H3288" s="46" t="s">
        <v>37</v>
      </c>
      <c r="I3288" s="770">
        <v>41597</v>
      </c>
    </row>
    <row r="3289" spans="1:9" ht="33.75" customHeight="1" x14ac:dyDescent="0.25">
      <c r="A3289" s="74" t="s">
        <v>5246</v>
      </c>
      <c r="B3289" s="83" t="s">
        <v>61</v>
      </c>
      <c r="C3289" s="41" t="s">
        <v>348</v>
      </c>
      <c r="D3289" s="51" t="s">
        <v>940</v>
      </c>
      <c r="E3289" s="54" t="s">
        <v>66</v>
      </c>
      <c r="F3289" s="55" t="s">
        <v>1035</v>
      </c>
      <c r="G3289" s="290">
        <v>36949</v>
      </c>
      <c r="H3289" s="46" t="s">
        <v>37</v>
      </c>
      <c r="I3289" s="770">
        <v>37377</v>
      </c>
    </row>
    <row r="3290" spans="1:9" ht="33.75" customHeight="1" x14ac:dyDescent="0.25">
      <c r="A3290" s="74" t="s">
        <v>5247</v>
      </c>
      <c r="B3290" s="83" t="s">
        <v>718</v>
      </c>
      <c r="C3290" s="287" t="s">
        <v>346</v>
      </c>
      <c r="D3290" s="51" t="s">
        <v>948</v>
      </c>
      <c r="E3290" s="54" t="s">
        <v>626</v>
      </c>
      <c r="F3290" s="55" t="s">
        <v>1333</v>
      </c>
      <c r="G3290" s="290">
        <v>38784</v>
      </c>
      <c r="H3290" s="46" t="s">
        <v>37</v>
      </c>
      <c r="I3290" s="770">
        <v>38930</v>
      </c>
    </row>
    <row r="3291" spans="1:9" ht="33.75" customHeight="1" x14ac:dyDescent="0.25">
      <c r="A3291" s="74" t="s">
        <v>5248</v>
      </c>
      <c r="B3291" s="83" t="s">
        <v>119</v>
      </c>
      <c r="C3291" s="212" t="s">
        <v>344</v>
      </c>
      <c r="D3291" s="51" t="s">
        <v>914</v>
      </c>
      <c r="E3291" s="54" t="s">
        <v>148</v>
      </c>
      <c r="F3291" s="55" t="s">
        <v>1576</v>
      </c>
      <c r="G3291" s="290">
        <v>38698</v>
      </c>
      <c r="H3291" s="47" t="s">
        <v>41</v>
      </c>
      <c r="I3291" s="770">
        <v>38808</v>
      </c>
    </row>
    <row r="3292" spans="1:9" ht="33.75" customHeight="1" x14ac:dyDescent="0.25">
      <c r="A3292" s="74" t="s">
        <v>1647</v>
      </c>
      <c r="B3292" s="83" t="s">
        <v>1648</v>
      </c>
      <c r="C3292" s="83" t="s">
        <v>351</v>
      </c>
      <c r="D3292" s="51" t="s">
        <v>934</v>
      </c>
      <c r="E3292" s="54" t="s">
        <v>460</v>
      </c>
      <c r="F3292" s="55" t="s">
        <v>541</v>
      </c>
      <c r="G3292" s="290">
        <v>41876</v>
      </c>
      <c r="H3292" s="46" t="s">
        <v>37</v>
      </c>
      <c r="I3292" s="770">
        <v>42038</v>
      </c>
    </row>
    <row r="3293" spans="1:9" ht="33.75" customHeight="1" x14ac:dyDescent="0.25">
      <c r="A3293" s="74" t="s">
        <v>2833</v>
      </c>
      <c r="B3293" s="83" t="s">
        <v>29</v>
      </c>
      <c r="C3293" s="41" t="s">
        <v>101</v>
      </c>
      <c r="D3293" s="51" t="s">
        <v>949</v>
      </c>
      <c r="E3293" s="54" t="s">
        <v>114</v>
      </c>
      <c r="F3293" s="55" t="s">
        <v>5249</v>
      </c>
      <c r="G3293" s="290">
        <v>39415</v>
      </c>
      <c r="H3293" s="46" t="s">
        <v>37</v>
      </c>
      <c r="I3293" s="26" t="s">
        <v>7029</v>
      </c>
    </row>
    <row r="3294" spans="1:9" ht="33.75" customHeight="1" x14ac:dyDescent="0.25">
      <c r="A3294" s="857" t="s">
        <v>7449</v>
      </c>
      <c r="B3294" s="849" t="s">
        <v>46</v>
      </c>
      <c r="C3294" s="849" t="s">
        <v>7450</v>
      </c>
      <c r="D3294" s="858" t="s">
        <v>7451</v>
      </c>
      <c r="E3294" s="854" t="s">
        <v>394</v>
      </c>
      <c r="F3294" s="855" t="s">
        <v>240</v>
      </c>
      <c r="G3294" s="1058">
        <v>43241</v>
      </c>
      <c r="H3294" s="46" t="s">
        <v>37</v>
      </c>
      <c r="I3294" s="26">
        <v>43441</v>
      </c>
    </row>
    <row r="3295" spans="1:9" ht="33.75" customHeight="1" x14ac:dyDescent="0.25">
      <c r="A3295" s="74" t="s">
        <v>1935</v>
      </c>
      <c r="B3295" s="83" t="s">
        <v>1451</v>
      </c>
      <c r="C3295" s="83" t="s">
        <v>1142</v>
      </c>
      <c r="D3295" s="51" t="s">
        <v>946</v>
      </c>
      <c r="E3295" s="54" t="s">
        <v>792</v>
      </c>
      <c r="F3295" s="55" t="s">
        <v>5250</v>
      </c>
      <c r="G3295" s="26">
        <v>39421</v>
      </c>
      <c r="H3295" s="79" t="s">
        <v>37</v>
      </c>
      <c r="I3295" s="26">
        <v>39534</v>
      </c>
    </row>
    <row r="3296" spans="1:9" ht="33.75" customHeight="1" x14ac:dyDescent="0.25">
      <c r="A3296" s="74" t="s">
        <v>1620</v>
      </c>
      <c r="B3296" s="83" t="s">
        <v>1621</v>
      </c>
      <c r="C3296" s="83" t="s">
        <v>1622</v>
      </c>
      <c r="D3296" s="51" t="s">
        <v>12</v>
      </c>
      <c r="E3296" s="54" t="s">
        <v>35</v>
      </c>
      <c r="F3296" s="55" t="s">
        <v>570</v>
      </c>
      <c r="G3296" s="290">
        <v>41817</v>
      </c>
      <c r="H3296" s="46" t="s">
        <v>37</v>
      </c>
      <c r="I3296" s="770">
        <v>42248</v>
      </c>
    </row>
    <row r="3297" spans="1:9" ht="33.75" customHeight="1" x14ac:dyDescent="0.25">
      <c r="A3297" s="74" t="s">
        <v>5251</v>
      </c>
      <c r="B3297" s="83" t="s">
        <v>1909</v>
      </c>
      <c r="C3297" s="212" t="s">
        <v>350</v>
      </c>
      <c r="D3297" s="51" t="s">
        <v>948</v>
      </c>
      <c r="E3297" s="54" t="s">
        <v>1568</v>
      </c>
      <c r="F3297" s="55" t="s">
        <v>5252</v>
      </c>
      <c r="G3297" s="290">
        <v>36123</v>
      </c>
      <c r="H3297" s="47" t="s">
        <v>41</v>
      </c>
      <c r="I3297" s="770">
        <v>36316</v>
      </c>
    </row>
    <row r="3298" spans="1:9" ht="33.75" customHeight="1" x14ac:dyDescent="0.25">
      <c r="A3298" s="614" t="s">
        <v>7396</v>
      </c>
      <c r="B3298" s="786" t="s">
        <v>7397</v>
      </c>
      <c r="C3298" s="786" t="s">
        <v>344</v>
      </c>
      <c r="D3298" s="598" t="s">
        <v>956</v>
      </c>
      <c r="E3298" s="595" t="s">
        <v>278</v>
      </c>
      <c r="F3298" s="611" t="s">
        <v>116</v>
      </c>
      <c r="G3298" s="785">
        <v>43584</v>
      </c>
      <c r="H3298" s="81" t="s">
        <v>3798</v>
      </c>
      <c r="I3298" s="770"/>
    </row>
    <row r="3299" spans="1:9" ht="33.75" customHeight="1" x14ac:dyDescent="0.25">
      <c r="A3299" s="117" t="s">
        <v>5253</v>
      </c>
      <c r="B3299" s="228" t="s">
        <v>675</v>
      </c>
      <c r="C3299" s="227" t="s">
        <v>101</v>
      </c>
      <c r="D3299" s="51" t="s">
        <v>946</v>
      </c>
      <c r="E3299" s="58" t="s">
        <v>792</v>
      </c>
      <c r="F3299" s="116" t="s">
        <v>93</v>
      </c>
      <c r="G3299" s="293">
        <v>42781</v>
      </c>
      <c r="H3299" s="46" t="s">
        <v>37</v>
      </c>
      <c r="I3299" s="776">
        <v>43406</v>
      </c>
    </row>
    <row r="3300" spans="1:9" ht="33.75" customHeight="1" x14ac:dyDescent="0.25">
      <c r="A3300" s="74" t="s">
        <v>5253</v>
      </c>
      <c r="B3300" s="83" t="s">
        <v>94</v>
      </c>
      <c r="C3300" s="212" t="s">
        <v>350</v>
      </c>
      <c r="D3300" s="51" t="s">
        <v>928</v>
      </c>
      <c r="E3300" s="54" t="s">
        <v>138</v>
      </c>
      <c r="F3300" s="55" t="s">
        <v>90</v>
      </c>
      <c r="G3300" s="290">
        <v>37697</v>
      </c>
      <c r="H3300" s="46" t="s">
        <v>37</v>
      </c>
      <c r="I3300" s="770">
        <v>38047</v>
      </c>
    </row>
    <row r="3301" spans="1:9" ht="33.75" customHeight="1" x14ac:dyDescent="0.25">
      <c r="A3301" s="614" t="s">
        <v>5253</v>
      </c>
      <c r="B3301" s="795" t="s">
        <v>675</v>
      </c>
      <c r="C3301" s="795" t="s">
        <v>101</v>
      </c>
      <c r="D3301" s="598" t="s">
        <v>914</v>
      </c>
      <c r="E3301" s="595" t="s">
        <v>728</v>
      </c>
      <c r="F3301" s="611" t="s">
        <v>89</v>
      </c>
      <c r="G3301" s="794">
        <v>43262</v>
      </c>
      <c r="H3301" s="81" t="s">
        <v>3798</v>
      </c>
      <c r="I3301" s="770"/>
    </row>
    <row r="3302" spans="1:9" s="1115" customFormat="1" ht="33.75" customHeight="1" x14ac:dyDescent="0.25">
      <c r="A3302" s="863" t="s">
        <v>5253</v>
      </c>
      <c r="B3302" s="1354" t="s">
        <v>98</v>
      </c>
      <c r="C3302" s="1354" t="s">
        <v>6505</v>
      </c>
      <c r="D3302" s="866" t="s">
        <v>941</v>
      </c>
      <c r="E3302" s="862" t="s">
        <v>35</v>
      </c>
      <c r="F3302" s="1277" t="s">
        <v>1258</v>
      </c>
      <c r="G3302" s="1353">
        <v>43710</v>
      </c>
      <c r="H3302" s="46" t="s">
        <v>37</v>
      </c>
      <c r="I3302" s="1124">
        <v>44013</v>
      </c>
    </row>
    <row r="3303" spans="1:9" ht="33.75" customHeight="1" x14ac:dyDescent="0.25">
      <c r="A3303" s="74" t="s">
        <v>646</v>
      </c>
      <c r="B3303" s="83" t="s">
        <v>46</v>
      </c>
      <c r="C3303" s="41" t="s">
        <v>348</v>
      </c>
      <c r="D3303" s="51" t="s">
        <v>929</v>
      </c>
      <c r="E3303" s="54" t="s">
        <v>2576</v>
      </c>
      <c r="F3303" s="55" t="s">
        <v>221</v>
      </c>
      <c r="G3303" s="290">
        <v>38791</v>
      </c>
      <c r="H3303" s="46" t="s">
        <v>37</v>
      </c>
      <c r="I3303" s="770">
        <v>38900</v>
      </c>
    </row>
    <row r="3304" spans="1:9" ht="33.75" customHeight="1" x14ac:dyDescent="0.25">
      <c r="A3304" s="74" t="s">
        <v>646</v>
      </c>
      <c r="B3304" s="83" t="s">
        <v>53</v>
      </c>
      <c r="C3304" s="83" t="s">
        <v>2428</v>
      </c>
      <c r="D3304" s="51" t="s">
        <v>940</v>
      </c>
      <c r="E3304" s="54" t="s">
        <v>82</v>
      </c>
      <c r="F3304" s="55" t="s">
        <v>4338</v>
      </c>
      <c r="G3304" s="290">
        <v>38190</v>
      </c>
      <c r="H3304" s="47" t="s">
        <v>41</v>
      </c>
      <c r="I3304" s="770">
        <v>38657</v>
      </c>
    </row>
    <row r="3305" spans="1:9" ht="33.75" customHeight="1" x14ac:dyDescent="0.25">
      <c r="A3305" s="74" t="s">
        <v>646</v>
      </c>
      <c r="B3305" s="83" t="s">
        <v>374</v>
      </c>
      <c r="C3305" s="9" t="s">
        <v>471</v>
      </c>
      <c r="D3305" s="51" t="s">
        <v>940</v>
      </c>
      <c r="E3305" s="67" t="s">
        <v>66</v>
      </c>
      <c r="F3305" s="55" t="s">
        <v>647</v>
      </c>
      <c r="G3305" s="11">
        <v>40599</v>
      </c>
      <c r="H3305" s="47" t="s">
        <v>41</v>
      </c>
      <c r="I3305" s="770">
        <v>41388</v>
      </c>
    </row>
    <row r="3306" spans="1:9" ht="33.75" customHeight="1" x14ac:dyDescent="0.25">
      <c r="A3306" s="74" t="s">
        <v>646</v>
      </c>
      <c r="B3306" s="83" t="s">
        <v>374</v>
      </c>
      <c r="C3306" s="12" t="s">
        <v>471</v>
      </c>
      <c r="D3306" s="51" t="s">
        <v>940</v>
      </c>
      <c r="E3306" s="67" t="s">
        <v>66</v>
      </c>
      <c r="F3306" s="55" t="s">
        <v>647</v>
      </c>
      <c r="G3306" s="13">
        <v>41388</v>
      </c>
      <c r="H3306" s="79" t="s">
        <v>37</v>
      </c>
      <c r="I3306" s="770">
        <v>41802</v>
      </c>
    </row>
    <row r="3307" spans="1:9" s="1115" customFormat="1" ht="33.75" customHeight="1" x14ac:dyDescent="0.25">
      <c r="A3307" s="863" t="s">
        <v>7800</v>
      </c>
      <c r="B3307" s="1162" t="s">
        <v>297</v>
      </c>
      <c r="C3307" s="1162" t="s">
        <v>7801</v>
      </c>
      <c r="D3307" s="866" t="s">
        <v>650</v>
      </c>
      <c r="E3307" s="861" t="s">
        <v>705</v>
      </c>
      <c r="F3307" s="861" t="s">
        <v>250</v>
      </c>
      <c r="G3307" s="1161">
        <v>43529</v>
      </c>
      <c r="H3307" s="81" t="s">
        <v>3798</v>
      </c>
      <c r="I3307" s="1124"/>
    </row>
    <row r="3308" spans="1:9" ht="33.75" customHeight="1" x14ac:dyDescent="0.25">
      <c r="A3308" s="74" t="s">
        <v>2834</v>
      </c>
      <c r="B3308" s="83" t="s">
        <v>2209</v>
      </c>
      <c r="C3308" s="41" t="s">
        <v>1921</v>
      </c>
      <c r="D3308" s="51" t="s">
        <v>650</v>
      </c>
      <c r="E3308" s="67" t="s">
        <v>705</v>
      </c>
      <c r="F3308" s="55" t="s">
        <v>1947</v>
      </c>
      <c r="G3308" s="240">
        <v>40455</v>
      </c>
      <c r="H3308" s="46" t="s">
        <v>37</v>
      </c>
      <c r="I3308" s="240">
        <v>40919</v>
      </c>
    </row>
    <row r="3309" spans="1:9" ht="33.75" customHeight="1" x14ac:dyDescent="0.25">
      <c r="A3309" s="74" t="s">
        <v>2835</v>
      </c>
      <c r="B3309" s="83" t="s">
        <v>64</v>
      </c>
      <c r="C3309" s="41" t="s">
        <v>348</v>
      </c>
      <c r="D3309" s="51" t="s">
        <v>936</v>
      </c>
      <c r="E3309" s="54" t="s">
        <v>823</v>
      </c>
      <c r="F3309" s="55" t="s">
        <v>90</v>
      </c>
      <c r="G3309" s="290">
        <v>37925</v>
      </c>
      <c r="H3309" s="46" t="s">
        <v>37</v>
      </c>
      <c r="I3309" s="770">
        <v>38139</v>
      </c>
    </row>
    <row r="3310" spans="1:9" ht="33.75" customHeight="1" x14ac:dyDescent="0.25">
      <c r="A3310" s="74" t="s">
        <v>2835</v>
      </c>
      <c r="B3310" s="83" t="s">
        <v>788</v>
      </c>
      <c r="C3310" s="83" t="s">
        <v>3638</v>
      </c>
      <c r="D3310" s="51" t="s">
        <v>928</v>
      </c>
      <c r="E3310" s="54" t="s">
        <v>920</v>
      </c>
      <c r="F3310" s="55" t="s">
        <v>133</v>
      </c>
      <c r="G3310" s="290">
        <v>38159</v>
      </c>
      <c r="H3310" s="79" t="s">
        <v>37</v>
      </c>
      <c r="I3310" s="770">
        <v>38749</v>
      </c>
    </row>
    <row r="3311" spans="1:9" ht="33.75" customHeight="1" x14ac:dyDescent="0.25">
      <c r="A3311" s="74" t="s">
        <v>2835</v>
      </c>
      <c r="B3311" s="83" t="s">
        <v>198</v>
      </c>
      <c r="C3311" s="83" t="s">
        <v>351</v>
      </c>
      <c r="D3311" s="51" t="s">
        <v>940</v>
      </c>
      <c r="E3311" s="67" t="s">
        <v>82</v>
      </c>
      <c r="F3311" s="55" t="s">
        <v>214</v>
      </c>
      <c r="G3311" s="240">
        <v>40777</v>
      </c>
      <c r="H3311" s="46" t="s">
        <v>37</v>
      </c>
      <c r="I3311" s="240">
        <v>41030</v>
      </c>
    </row>
    <row r="3312" spans="1:9" s="1115" customFormat="1" ht="33.75" customHeight="1" x14ac:dyDescent="0.25">
      <c r="A3312" s="1761" t="s">
        <v>8507</v>
      </c>
      <c r="B3312" s="1803" t="s">
        <v>198</v>
      </c>
      <c r="C3312" s="1803" t="s">
        <v>95</v>
      </c>
      <c r="D3312" s="1774" t="s">
        <v>4303</v>
      </c>
      <c r="E3312" s="1829" t="s">
        <v>176</v>
      </c>
      <c r="F3312" s="1765" t="s">
        <v>8041</v>
      </c>
      <c r="G3312" s="1835">
        <v>44174</v>
      </c>
      <c r="H3312" s="1745" t="s">
        <v>3798</v>
      </c>
      <c r="I3312" s="1760"/>
    </row>
    <row r="3313" spans="1:9" ht="33.75" customHeight="1" x14ac:dyDescent="0.25">
      <c r="A3313" s="74" t="s">
        <v>4235</v>
      </c>
      <c r="B3313" s="83" t="s">
        <v>1440</v>
      </c>
      <c r="C3313" s="83" t="s">
        <v>7040</v>
      </c>
      <c r="D3313" s="51" t="s">
        <v>1981</v>
      </c>
      <c r="E3313" s="54" t="s">
        <v>311</v>
      </c>
      <c r="F3313" s="55" t="s">
        <v>5254</v>
      </c>
      <c r="G3313" s="290">
        <v>36105</v>
      </c>
      <c r="H3313" s="79" t="s">
        <v>37</v>
      </c>
      <c r="I3313" s="770">
        <v>36321</v>
      </c>
    </row>
    <row r="3314" spans="1:9" ht="33.75" customHeight="1" x14ac:dyDescent="0.25">
      <c r="A3314" s="74" t="s">
        <v>4235</v>
      </c>
      <c r="B3314" s="83" t="s">
        <v>61</v>
      </c>
      <c r="C3314" s="41" t="s">
        <v>101</v>
      </c>
      <c r="D3314" s="51" t="s">
        <v>914</v>
      </c>
      <c r="E3314" s="54" t="s">
        <v>3796</v>
      </c>
      <c r="F3314" s="55" t="s">
        <v>1116</v>
      </c>
      <c r="G3314" s="240">
        <v>42046</v>
      </c>
      <c r="H3314" s="46" t="s">
        <v>37</v>
      </c>
      <c r="I3314" s="40">
        <v>42430</v>
      </c>
    </row>
    <row r="3315" spans="1:9" ht="33.75" customHeight="1" x14ac:dyDescent="0.25">
      <c r="A3315" s="882" t="s">
        <v>7645</v>
      </c>
      <c r="B3315" s="883" t="s">
        <v>29</v>
      </c>
      <c r="C3315" s="883" t="s">
        <v>7285</v>
      </c>
      <c r="D3315" s="884" t="s">
        <v>12</v>
      </c>
      <c r="E3315" s="881" t="s">
        <v>7492</v>
      </c>
      <c r="F3315" s="881" t="s">
        <v>1113</v>
      </c>
      <c r="G3315" s="853">
        <v>43434</v>
      </c>
      <c r="H3315" s="81" t="s">
        <v>3798</v>
      </c>
      <c r="I3315" s="770"/>
    </row>
    <row r="3316" spans="1:9" ht="33.75" customHeight="1" x14ac:dyDescent="0.25">
      <c r="A3316" s="74" t="s">
        <v>5255</v>
      </c>
      <c r="B3316" s="83" t="s">
        <v>1121</v>
      </c>
      <c r="C3316" s="83" t="s">
        <v>345</v>
      </c>
      <c r="D3316" s="51" t="s">
        <v>941</v>
      </c>
      <c r="E3316" s="54" t="s">
        <v>3857</v>
      </c>
      <c r="F3316" s="55" t="s">
        <v>31</v>
      </c>
      <c r="G3316" s="290">
        <v>36433</v>
      </c>
      <c r="H3316" s="46" t="s">
        <v>37</v>
      </c>
      <c r="I3316" s="770">
        <v>36587</v>
      </c>
    </row>
    <row r="3317" spans="1:9" ht="33.75" customHeight="1" x14ac:dyDescent="0.25">
      <c r="A3317" s="74" t="s">
        <v>6651</v>
      </c>
      <c r="B3317" s="83" t="s">
        <v>128</v>
      </c>
      <c r="C3317" s="83" t="s">
        <v>351</v>
      </c>
      <c r="D3317" s="51" t="s">
        <v>4303</v>
      </c>
      <c r="E3317" s="54" t="s">
        <v>66</v>
      </c>
      <c r="F3317" s="55" t="s">
        <v>273</v>
      </c>
      <c r="G3317" s="290">
        <v>42611</v>
      </c>
      <c r="H3317" s="46" t="s">
        <v>37</v>
      </c>
      <c r="I3317" s="770">
        <v>43132</v>
      </c>
    </row>
    <row r="3318" spans="1:9" ht="33.75" customHeight="1" x14ac:dyDescent="0.25">
      <c r="A3318" s="74" t="s">
        <v>5256</v>
      </c>
      <c r="B3318" s="83" t="s">
        <v>1098</v>
      </c>
      <c r="C3318" s="83" t="s">
        <v>357</v>
      </c>
      <c r="D3318" s="51" t="s">
        <v>941</v>
      </c>
      <c r="E3318" s="54" t="s">
        <v>35</v>
      </c>
      <c r="F3318" s="55" t="s">
        <v>1272</v>
      </c>
      <c r="G3318" s="290">
        <v>36313</v>
      </c>
      <c r="H3318" s="46" t="s">
        <v>37</v>
      </c>
      <c r="I3318" s="770">
        <v>36708</v>
      </c>
    </row>
    <row r="3319" spans="1:9" ht="33.75" customHeight="1" x14ac:dyDescent="0.25">
      <c r="A3319" s="74" t="s">
        <v>5257</v>
      </c>
      <c r="B3319" s="83" t="s">
        <v>1594</v>
      </c>
      <c r="C3319" s="83" t="s">
        <v>992</v>
      </c>
      <c r="D3319" s="51" t="s">
        <v>12</v>
      </c>
      <c r="E3319" s="54" t="s">
        <v>3857</v>
      </c>
      <c r="F3319" s="55" t="s">
        <v>2656</v>
      </c>
      <c r="G3319" s="290">
        <v>36440</v>
      </c>
      <c r="H3319" s="46" t="s">
        <v>37</v>
      </c>
      <c r="I3319" s="770">
        <v>36509</v>
      </c>
    </row>
    <row r="3320" spans="1:9" ht="33.75" customHeight="1" x14ac:dyDescent="0.25">
      <c r="A3320" s="74" t="s">
        <v>5258</v>
      </c>
      <c r="B3320" s="83" t="s">
        <v>59</v>
      </c>
      <c r="C3320" s="83" t="s">
        <v>101</v>
      </c>
      <c r="D3320" s="51" t="s">
        <v>931</v>
      </c>
      <c r="E3320" s="54" t="s">
        <v>227</v>
      </c>
      <c r="F3320" s="55" t="s">
        <v>1682</v>
      </c>
      <c r="G3320" s="290">
        <v>38680</v>
      </c>
      <c r="H3320" s="46" t="s">
        <v>37</v>
      </c>
      <c r="I3320" s="770">
        <v>38808</v>
      </c>
    </row>
    <row r="3321" spans="1:9" ht="33.75" customHeight="1" x14ac:dyDescent="0.25">
      <c r="A3321" s="74" t="s">
        <v>5258</v>
      </c>
      <c r="B3321" s="83" t="s">
        <v>186</v>
      </c>
      <c r="C3321" s="83" t="s">
        <v>101</v>
      </c>
      <c r="D3321" s="51" t="s">
        <v>949</v>
      </c>
      <c r="E3321" s="54" t="s">
        <v>230</v>
      </c>
      <c r="F3321" s="55" t="s">
        <v>3436</v>
      </c>
      <c r="G3321" s="290">
        <v>42670</v>
      </c>
      <c r="H3321" s="46" t="s">
        <v>37</v>
      </c>
      <c r="I3321" s="770">
        <v>42795</v>
      </c>
    </row>
    <row r="3322" spans="1:9" ht="33.75" customHeight="1" x14ac:dyDescent="0.25">
      <c r="A3322" s="863" t="s">
        <v>5258</v>
      </c>
      <c r="B3322" s="1002" t="s">
        <v>98</v>
      </c>
      <c r="C3322" s="1002" t="s">
        <v>101</v>
      </c>
      <c r="D3322" s="998" t="s">
        <v>7610</v>
      </c>
      <c r="E3322" s="862" t="s">
        <v>74</v>
      </c>
      <c r="F3322" s="861" t="s">
        <v>1023</v>
      </c>
      <c r="G3322" s="1001">
        <v>43361</v>
      </c>
      <c r="H3322" s="46" t="s">
        <v>37</v>
      </c>
      <c r="I3322" s="770">
        <v>43647</v>
      </c>
    </row>
    <row r="3323" spans="1:9" ht="33.75" customHeight="1" x14ac:dyDescent="0.25">
      <c r="A3323" s="74" t="s">
        <v>5259</v>
      </c>
      <c r="B3323" s="83" t="s">
        <v>2904</v>
      </c>
      <c r="C3323" s="83" t="s">
        <v>350</v>
      </c>
      <c r="D3323" s="51" t="s">
        <v>929</v>
      </c>
      <c r="E3323" s="54" t="s">
        <v>728</v>
      </c>
      <c r="F3323" s="55" t="s">
        <v>51</v>
      </c>
      <c r="G3323" s="290">
        <v>37720</v>
      </c>
      <c r="H3323" s="79" t="s">
        <v>37</v>
      </c>
      <c r="I3323" s="770">
        <v>37957</v>
      </c>
    </row>
    <row r="3324" spans="1:9" ht="33.75" customHeight="1" x14ac:dyDescent="0.25">
      <c r="A3324" s="74" t="s">
        <v>2836</v>
      </c>
      <c r="B3324" s="83" t="s">
        <v>188</v>
      </c>
      <c r="C3324" s="24" t="s">
        <v>101</v>
      </c>
      <c r="D3324" s="51" t="s">
        <v>929</v>
      </c>
      <c r="E3324" s="61" t="s">
        <v>87</v>
      </c>
      <c r="F3324" s="55" t="s">
        <v>2837</v>
      </c>
      <c r="G3324" s="40">
        <v>40506</v>
      </c>
      <c r="H3324" s="46" t="s">
        <v>37</v>
      </c>
      <c r="I3324" s="40">
        <v>40664</v>
      </c>
    </row>
    <row r="3325" spans="1:9" ht="33.75" customHeight="1" x14ac:dyDescent="0.25">
      <c r="A3325" s="74" t="s">
        <v>5260</v>
      </c>
      <c r="B3325" s="83" t="s">
        <v>59</v>
      </c>
      <c r="C3325" s="212" t="s">
        <v>350</v>
      </c>
      <c r="D3325" s="51" t="s">
        <v>942</v>
      </c>
      <c r="E3325" s="54" t="s">
        <v>1260</v>
      </c>
      <c r="F3325" s="55" t="s">
        <v>1262</v>
      </c>
      <c r="G3325" s="290">
        <v>37147</v>
      </c>
      <c r="H3325" s="46" t="s">
        <v>37</v>
      </c>
      <c r="I3325" s="770">
        <v>37316</v>
      </c>
    </row>
    <row r="3326" spans="1:9" ht="33.75" customHeight="1" x14ac:dyDescent="0.25">
      <c r="A3326" s="74" t="s">
        <v>4177</v>
      </c>
      <c r="B3326" s="83" t="s">
        <v>96</v>
      </c>
      <c r="C3326" s="83" t="s">
        <v>101</v>
      </c>
      <c r="D3326" s="51" t="s">
        <v>951</v>
      </c>
      <c r="E3326" s="54" t="s">
        <v>394</v>
      </c>
      <c r="F3326" s="55" t="s">
        <v>123</v>
      </c>
      <c r="G3326" s="290">
        <v>42331</v>
      </c>
      <c r="H3326" s="46" t="s">
        <v>37</v>
      </c>
      <c r="I3326" s="770">
        <v>42709</v>
      </c>
    </row>
    <row r="3327" spans="1:9" ht="33.75" customHeight="1" x14ac:dyDescent="0.25">
      <c r="A3327" s="74" t="s">
        <v>4177</v>
      </c>
      <c r="B3327" s="83" t="s">
        <v>59</v>
      </c>
      <c r="C3327" s="83" t="s">
        <v>7036</v>
      </c>
      <c r="D3327" s="51" t="s">
        <v>951</v>
      </c>
      <c r="E3327" s="54" t="s">
        <v>920</v>
      </c>
      <c r="F3327" s="55" t="s">
        <v>4824</v>
      </c>
      <c r="G3327" s="290">
        <v>37361</v>
      </c>
      <c r="H3327" s="46" t="s">
        <v>37</v>
      </c>
      <c r="I3327" s="770">
        <v>37681</v>
      </c>
    </row>
    <row r="3328" spans="1:9" ht="33.75" customHeight="1" x14ac:dyDescent="0.25">
      <c r="A3328" s="74" t="s">
        <v>4177</v>
      </c>
      <c r="B3328" s="83" t="s">
        <v>69</v>
      </c>
      <c r="C3328" s="41" t="s">
        <v>6709</v>
      </c>
      <c r="D3328" s="51" t="s">
        <v>914</v>
      </c>
      <c r="E3328" s="54" t="s">
        <v>65</v>
      </c>
      <c r="F3328" s="55" t="s">
        <v>1061</v>
      </c>
      <c r="G3328" s="290">
        <v>38427</v>
      </c>
      <c r="H3328" s="46" t="s">
        <v>37</v>
      </c>
      <c r="I3328" s="770">
        <v>38504</v>
      </c>
    </row>
    <row r="3329" spans="1:9" ht="33.75" customHeight="1" x14ac:dyDescent="0.25">
      <c r="A3329" s="74" t="s">
        <v>4177</v>
      </c>
      <c r="B3329" s="83" t="s">
        <v>104</v>
      </c>
      <c r="C3329" s="83" t="s">
        <v>351</v>
      </c>
      <c r="D3329" s="51" t="s">
        <v>943</v>
      </c>
      <c r="E3329" s="54" t="s">
        <v>912</v>
      </c>
      <c r="F3329" s="55" t="s">
        <v>913</v>
      </c>
      <c r="G3329" s="290">
        <v>38831</v>
      </c>
      <c r="H3329" s="46" t="s">
        <v>37</v>
      </c>
      <c r="I3329" s="770">
        <v>39203</v>
      </c>
    </row>
    <row r="3330" spans="1:9" ht="33.75" customHeight="1" x14ac:dyDescent="0.25">
      <c r="A3330" s="74" t="s">
        <v>4177</v>
      </c>
      <c r="B3330" s="83" t="s">
        <v>49</v>
      </c>
      <c r="C3330" s="41" t="s">
        <v>101</v>
      </c>
      <c r="D3330" s="51" t="s">
        <v>953</v>
      </c>
      <c r="E3330" s="54" t="s">
        <v>57</v>
      </c>
      <c r="F3330" s="55" t="s">
        <v>1020</v>
      </c>
      <c r="G3330" s="240">
        <v>42282</v>
      </c>
      <c r="H3330" s="81" t="s">
        <v>3798</v>
      </c>
      <c r="I3330" s="40">
        <v>42522</v>
      </c>
    </row>
    <row r="3331" spans="1:9" ht="33.75" customHeight="1" x14ac:dyDescent="0.25">
      <c r="A3331" s="182" t="s">
        <v>6991</v>
      </c>
      <c r="B3331" s="12" t="s">
        <v>255</v>
      </c>
      <c r="C3331" s="12" t="s">
        <v>344</v>
      </c>
      <c r="D3331" s="38" t="s">
        <v>951</v>
      </c>
      <c r="E3331" s="58" t="s">
        <v>1660</v>
      </c>
      <c r="F3331" s="116" t="s">
        <v>146</v>
      </c>
      <c r="G3331" s="13">
        <v>42719</v>
      </c>
      <c r="H3331" s="46" t="s">
        <v>37</v>
      </c>
      <c r="I3331" s="770">
        <v>43091</v>
      </c>
    </row>
    <row r="3332" spans="1:9" s="1115" customFormat="1" ht="33.75" customHeight="1" x14ac:dyDescent="0.25">
      <c r="A3332" s="1649" t="s">
        <v>8373</v>
      </c>
      <c r="B3332" s="1715" t="s">
        <v>403</v>
      </c>
      <c r="C3332" s="1715" t="s">
        <v>872</v>
      </c>
      <c r="D3332" s="1716" t="s">
        <v>7740</v>
      </c>
      <c r="E3332" s="1717"/>
      <c r="F3332" s="1718" t="s">
        <v>1244</v>
      </c>
      <c r="G3332" s="1719">
        <v>44168</v>
      </c>
      <c r="H3332" s="1615" t="s">
        <v>3798</v>
      </c>
      <c r="I3332" s="1614"/>
    </row>
    <row r="3333" spans="1:9" ht="33.75" customHeight="1" x14ac:dyDescent="0.25">
      <c r="A3333" s="74" t="s">
        <v>2090</v>
      </c>
      <c r="B3333" s="83" t="s">
        <v>2091</v>
      </c>
      <c r="C3333" s="24" t="s">
        <v>101</v>
      </c>
      <c r="D3333" s="51" t="s">
        <v>946</v>
      </c>
      <c r="E3333" s="61" t="s">
        <v>688</v>
      </c>
      <c r="F3333" s="55" t="s">
        <v>600</v>
      </c>
      <c r="G3333" s="40">
        <v>39861</v>
      </c>
      <c r="H3333" s="81" t="s">
        <v>3798</v>
      </c>
      <c r="I3333" s="770"/>
    </row>
    <row r="3334" spans="1:9" ht="33.75" customHeight="1" x14ac:dyDescent="0.25">
      <c r="A3334" s="74" t="s">
        <v>5261</v>
      </c>
      <c r="B3334" s="83" t="s">
        <v>108</v>
      </c>
      <c r="C3334" s="83" t="s">
        <v>1921</v>
      </c>
      <c r="D3334" s="51" t="s">
        <v>930</v>
      </c>
      <c r="E3334" s="54" t="s">
        <v>705</v>
      </c>
      <c r="F3334" s="55" t="s">
        <v>250</v>
      </c>
      <c r="G3334" s="290">
        <v>36231</v>
      </c>
      <c r="H3334" s="46" t="s">
        <v>37</v>
      </c>
      <c r="I3334" s="770">
        <v>36586</v>
      </c>
    </row>
    <row r="3335" spans="1:9" ht="33.75" customHeight="1" x14ac:dyDescent="0.25">
      <c r="A3335" s="74" t="s">
        <v>2838</v>
      </c>
      <c r="B3335" s="83" t="s">
        <v>42</v>
      </c>
      <c r="C3335" s="212" t="s">
        <v>350</v>
      </c>
      <c r="D3335" s="51" t="s">
        <v>949</v>
      </c>
      <c r="E3335" s="54" t="s">
        <v>230</v>
      </c>
      <c r="F3335" s="55" t="s">
        <v>1687</v>
      </c>
      <c r="G3335" s="290">
        <v>37953</v>
      </c>
      <c r="H3335" s="79" t="s">
        <v>37</v>
      </c>
      <c r="I3335" s="770">
        <v>38353</v>
      </c>
    </row>
    <row r="3336" spans="1:9" ht="33.75" customHeight="1" x14ac:dyDescent="0.25">
      <c r="A3336" s="74" t="s">
        <v>2838</v>
      </c>
      <c r="B3336" s="83" t="s">
        <v>68</v>
      </c>
      <c r="C3336" s="24"/>
      <c r="D3336" s="51" t="s">
        <v>25</v>
      </c>
      <c r="E3336" s="54" t="s">
        <v>4376</v>
      </c>
      <c r="F3336" s="55" t="s">
        <v>507</v>
      </c>
      <c r="G3336" s="40">
        <v>39828</v>
      </c>
      <c r="H3336" s="47" t="s">
        <v>37</v>
      </c>
      <c r="I3336" s="40">
        <v>40522</v>
      </c>
    </row>
    <row r="3337" spans="1:9" ht="33.75" customHeight="1" x14ac:dyDescent="0.25">
      <c r="A3337" s="74" t="s">
        <v>1264</v>
      </c>
      <c r="B3337" s="83" t="s">
        <v>1265</v>
      </c>
      <c r="C3337" s="82" t="s">
        <v>101</v>
      </c>
      <c r="D3337" s="51" t="s">
        <v>942</v>
      </c>
      <c r="E3337" s="61" t="s">
        <v>1260</v>
      </c>
      <c r="F3337" s="55" t="s">
        <v>1262</v>
      </c>
      <c r="G3337" s="293">
        <v>41579</v>
      </c>
      <c r="H3337" s="47" t="s">
        <v>37</v>
      </c>
      <c r="I3337" s="770">
        <v>41730</v>
      </c>
    </row>
    <row r="3338" spans="1:9" ht="33.75" customHeight="1" x14ac:dyDescent="0.25">
      <c r="A3338" s="103" t="s">
        <v>7078</v>
      </c>
      <c r="B3338" s="337" t="s">
        <v>121</v>
      </c>
      <c r="C3338" s="337" t="s">
        <v>1379</v>
      </c>
      <c r="D3338" s="304" t="s">
        <v>1156</v>
      </c>
      <c r="E3338" s="305" t="s">
        <v>7074</v>
      </c>
      <c r="F3338" s="300" t="s">
        <v>7075</v>
      </c>
      <c r="G3338" s="338">
        <v>42825</v>
      </c>
      <c r="H3338" s="79" t="s">
        <v>37</v>
      </c>
      <c r="I3338" s="411">
        <v>43221</v>
      </c>
    </row>
    <row r="3339" spans="1:9" ht="33.75" customHeight="1" x14ac:dyDescent="0.25">
      <c r="A3339" s="74" t="s">
        <v>2839</v>
      </c>
      <c r="B3339" s="83" t="s">
        <v>680</v>
      </c>
      <c r="C3339" s="24" t="s">
        <v>2173</v>
      </c>
      <c r="D3339" s="51" t="s">
        <v>940</v>
      </c>
      <c r="E3339" s="58" t="s">
        <v>1295</v>
      </c>
      <c r="F3339" s="55" t="s">
        <v>682</v>
      </c>
      <c r="G3339" s="40">
        <v>40974</v>
      </c>
      <c r="H3339" s="79" t="s">
        <v>37</v>
      </c>
      <c r="I3339" s="40">
        <v>41183</v>
      </c>
    </row>
    <row r="3340" spans="1:9" ht="33.75" customHeight="1" x14ac:dyDescent="0.25">
      <c r="A3340" s="504" t="s">
        <v>7226</v>
      </c>
      <c r="B3340" s="506" t="s">
        <v>7227</v>
      </c>
      <c r="C3340" s="506" t="s">
        <v>351</v>
      </c>
      <c r="D3340" s="510" t="s">
        <v>12</v>
      </c>
      <c r="E3340" s="507" t="s">
        <v>66</v>
      </c>
      <c r="F3340" s="455" t="s">
        <v>329</v>
      </c>
      <c r="G3340" s="456">
        <v>43073</v>
      </c>
      <c r="H3340" s="46" t="s">
        <v>37</v>
      </c>
      <c r="I3340" s="456">
        <v>43252</v>
      </c>
    </row>
    <row r="3341" spans="1:9" ht="33.75" customHeight="1" x14ac:dyDescent="0.25">
      <c r="A3341" s="74" t="s">
        <v>5262</v>
      </c>
      <c r="B3341" s="83" t="s">
        <v>61</v>
      </c>
      <c r="C3341" s="212" t="s">
        <v>344</v>
      </c>
      <c r="D3341" s="51" t="s">
        <v>940</v>
      </c>
      <c r="E3341" s="54" t="s">
        <v>82</v>
      </c>
      <c r="F3341" s="55" t="s">
        <v>5263</v>
      </c>
      <c r="G3341" s="290">
        <v>38357</v>
      </c>
      <c r="H3341" s="46" t="s">
        <v>37</v>
      </c>
      <c r="I3341" s="770">
        <v>38749</v>
      </c>
    </row>
    <row r="3342" spans="1:9" ht="33.75" customHeight="1" x14ac:dyDescent="0.25">
      <c r="A3342" s="74" t="s">
        <v>1412</v>
      </c>
      <c r="B3342" s="83" t="s">
        <v>44</v>
      </c>
      <c r="C3342" s="287" t="s">
        <v>357</v>
      </c>
      <c r="D3342" s="51" t="s">
        <v>12</v>
      </c>
      <c r="E3342" s="54" t="s">
        <v>35</v>
      </c>
      <c r="F3342" s="55" t="s">
        <v>4347</v>
      </c>
      <c r="G3342" s="290">
        <v>37421</v>
      </c>
      <c r="H3342" s="47" t="s">
        <v>37</v>
      </c>
      <c r="I3342" s="770">
        <v>37681</v>
      </c>
    </row>
    <row r="3343" spans="1:9" ht="33.75" customHeight="1" x14ac:dyDescent="0.25">
      <c r="A3343" s="74" t="s">
        <v>1412</v>
      </c>
      <c r="B3343" s="83" t="s">
        <v>49</v>
      </c>
      <c r="C3343" s="83" t="s">
        <v>95</v>
      </c>
      <c r="D3343" s="51" t="s">
        <v>940</v>
      </c>
      <c r="E3343" s="54" t="s">
        <v>176</v>
      </c>
      <c r="F3343" s="55" t="s">
        <v>99</v>
      </c>
      <c r="G3343" s="13">
        <v>41592</v>
      </c>
      <c r="H3343" s="46" t="s">
        <v>37</v>
      </c>
      <c r="I3343" s="770">
        <v>41944</v>
      </c>
    </row>
    <row r="3344" spans="1:9" ht="33.75" customHeight="1" x14ac:dyDescent="0.25">
      <c r="A3344" s="74" t="s">
        <v>601</v>
      </c>
      <c r="B3344" s="83" t="s">
        <v>59</v>
      </c>
      <c r="C3344" s="41" t="s">
        <v>348</v>
      </c>
      <c r="D3344" s="51" t="s">
        <v>940</v>
      </c>
      <c r="E3344" s="54" t="s">
        <v>66</v>
      </c>
      <c r="F3344" s="55" t="s">
        <v>203</v>
      </c>
      <c r="G3344" s="290">
        <v>36311</v>
      </c>
      <c r="H3344" s="46" t="s">
        <v>37</v>
      </c>
      <c r="I3344" s="770">
        <v>36800</v>
      </c>
    </row>
    <row r="3345" spans="1:9" ht="33.75" customHeight="1" x14ac:dyDescent="0.25">
      <c r="A3345" s="614" t="s">
        <v>601</v>
      </c>
      <c r="B3345" s="653" t="s">
        <v>68</v>
      </c>
      <c r="C3345" s="653" t="s">
        <v>344</v>
      </c>
      <c r="D3345" s="598" t="s">
        <v>935</v>
      </c>
      <c r="E3345" s="595" t="s">
        <v>4206</v>
      </c>
      <c r="F3345" s="611" t="s">
        <v>908</v>
      </c>
      <c r="G3345" s="652">
        <v>43140</v>
      </c>
      <c r="H3345" s="81" t="s">
        <v>3798</v>
      </c>
      <c r="I3345" s="776"/>
    </row>
    <row r="3346" spans="1:9" ht="33.75" customHeight="1" x14ac:dyDescent="0.25">
      <c r="A3346" s="74" t="s">
        <v>601</v>
      </c>
      <c r="B3346" s="83" t="s">
        <v>69</v>
      </c>
      <c r="C3346" s="83" t="s">
        <v>30</v>
      </c>
      <c r="D3346" s="51" t="s">
        <v>946</v>
      </c>
      <c r="E3346" s="54" t="s">
        <v>74</v>
      </c>
      <c r="F3346" s="55" t="s">
        <v>123</v>
      </c>
      <c r="G3346" s="290">
        <v>37773</v>
      </c>
      <c r="H3346" s="46" t="s">
        <v>37</v>
      </c>
      <c r="I3346" s="770">
        <v>38078</v>
      </c>
    </row>
    <row r="3347" spans="1:9" ht="33.75" customHeight="1" x14ac:dyDescent="0.25">
      <c r="A3347" s="74" t="s">
        <v>601</v>
      </c>
      <c r="B3347" s="83" t="s">
        <v>61</v>
      </c>
      <c r="C3347" s="83" t="s">
        <v>1598</v>
      </c>
      <c r="D3347" s="51" t="s">
        <v>940</v>
      </c>
      <c r="E3347" s="54" t="s">
        <v>35</v>
      </c>
      <c r="F3347" s="55" t="s">
        <v>468</v>
      </c>
      <c r="G3347" s="290">
        <v>37308</v>
      </c>
      <c r="H3347" s="46" t="s">
        <v>37</v>
      </c>
      <c r="I3347" s="770">
        <v>37438</v>
      </c>
    </row>
    <row r="3348" spans="1:9" ht="33.75" customHeight="1" x14ac:dyDescent="0.25">
      <c r="A3348" s="74" t="s">
        <v>601</v>
      </c>
      <c r="B3348" s="83" t="s">
        <v>29</v>
      </c>
      <c r="C3348" s="83" t="s">
        <v>30</v>
      </c>
      <c r="D3348" s="51" t="s">
        <v>928</v>
      </c>
      <c r="E3348" s="54" t="s">
        <v>138</v>
      </c>
      <c r="F3348" s="55" t="s">
        <v>422</v>
      </c>
      <c r="G3348" s="290">
        <v>39122</v>
      </c>
      <c r="H3348" s="46" t="s">
        <v>37</v>
      </c>
      <c r="I3348" s="26">
        <v>39508</v>
      </c>
    </row>
    <row r="3349" spans="1:9" ht="33.75" customHeight="1" x14ac:dyDescent="0.25">
      <c r="A3349" s="74" t="s">
        <v>601</v>
      </c>
      <c r="B3349" s="83" t="s">
        <v>46</v>
      </c>
      <c r="C3349" s="83" t="s">
        <v>6849</v>
      </c>
      <c r="D3349" s="51" t="s">
        <v>928</v>
      </c>
      <c r="E3349" s="54" t="s">
        <v>920</v>
      </c>
      <c r="F3349" s="55" t="s">
        <v>5264</v>
      </c>
      <c r="G3349" s="290">
        <v>38733</v>
      </c>
      <c r="H3349" s="47" t="s">
        <v>37</v>
      </c>
      <c r="I3349" s="295" t="s">
        <v>7033</v>
      </c>
    </row>
    <row r="3350" spans="1:9" ht="33.75" customHeight="1" x14ac:dyDescent="0.25">
      <c r="A3350" s="74" t="s">
        <v>601</v>
      </c>
      <c r="B3350" s="83" t="s">
        <v>46</v>
      </c>
      <c r="C3350" s="83" t="s">
        <v>1151</v>
      </c>
      <c r="D3350" s="51" t="s">
        <v>953</v>
      </c>
      <c r="E3350" s="54" t="s">
        <v>57</v>
      </c>
      <c r="F3350" s="55" t="s">
        <v>38</v>
      </c>
      <c r="G3350" s="290">
        <v>41172</v>
      </c>
      <c r="H3350" s="47" t="s">
        <v>41</v>
      </c>
      <c r="I3350" s="770">
        <v>41306</v>
      </c>
    </row>
    <row r="3351" spans="1:9" ht="33.75" customHeight="1" x14ac:dyDescent="0.25">
      <c r="A3351" s="74" t="s">
        <v>1784</v>
      </c>
      <c r="B3351" s="83" t="s">
        <v>61</v>
      </c>
      <c r="C3351" s="82" t="s">
        <v>918</v>
      </c>
      <c r="D3351" s="51" t="s">
        <v>1156</v>
      </c>
      <c r="E3351" s="58" t="s">
        <v>476</v>
      </c>
      <c r="F3351" s="55" t="s">
        <v>477</v>
      </c>
      <c r="G3351" s="293">
        <v>41971</v>
      </c>
      <c r="H3351" s="46" t="s">
        <v>37</v>
      </c>
      <c r="I3351" s="770">
        <v>42088</v>
      </c>
    </row>
    <row r="3352" spans="1:9" ht="33.75" customHeight="1" x14ac:dyDescent="0.25">
      <c r="A3352" s="74" t="s">
        <v>5265</v>
      </c>
      <c r="B3352" s="83" t="s">
        <v>484</v>
      </c>
      <c r="C3352" s="41" t="s">
        <v>101</v>
      </c>
      <c r="D3352" s="51" t="s">
        <v>929</v>
      </c>
      <c r="E3352" s="54" t="s">
        <v>728</v>
      </c>
      <c r="F3352" s="55" t="s">
        <v>2327</v>
      </c>
      <c r="G3352" s="290">
        <v>39176</v>
      </c>
      <c r="H3352" s="46" t="s">
        <v>37</v>
      </c>
      <c r="I3352" s="770">
        <v>39387</v>
      </c>
    </row>
    <row r="3353" spans="1:9" ht="33.75" customHeight="1" x14ac:dyDescent="0.25">
      <c r="A3353" s="74" t="s">
        <v>5266</v>
      </c>
      <c r="B3353" s="83" t="s">
        <v>131</v>
      </c>
      <c r="C3353" s="83" t="s">
        <v>2428</v>
      </c>
      <c r="D3353" s="51" t="s">
        <v>940</v>
      </c>
      <c r="E3353" s="54" t="s">
        <v>176</v>
      </c>
      <c r="F3353" s="55" t="s">
        <v>102</v>
      </c>
      <c r="G3353" s="290">
        <v>36964</v>
      </c>
      <c r="H3353" s="46" t="s">
        <v>37</v>
      </c>
      <c r="I3353" s="770">
        <v>37347</v>
      </c>
    </row>
    <row r="3354" spans="1:9" ht="33.75" customHeight="1" x14ac:dyDescent="0.25">
      <c r="A3354" s="74" t="s">
        <v>6673</v>
      </c>
      <c r="B3354" s="83" t="s">
        <v>6667</v>
      </c>
      <c r="C3354" s="83"/>
      <c r="D3354" s="51" t="s">
        <v>941</v>
      </c>
      <c r="E3354" s="54" t="s">
        <v>35</v>
      </c>
      <c r="F3354" s="55" t="s">
        <v>969</v>
      </c>
      <c r="G3354" s="290">
        <v>42436</v>
      </c>
      <c r="H3354" s="47" t="s">
        <v>37</v>
      </c>
      <c r="I3354" s="770">
        <v>42705</v>
      </c>
    </row>
    <row r="3355" spans="1:9" ht="33.75" customHeight="1" x14ac:dyDescent="0.25">
      <c r="A3355" s="74" t="s">
        <v>519</v>
      </c>
      <c r="B3355" s="83" t="s">
        <v>42</v>
      </c>
      <c r="C3355" s="83" t="s">
        <v>76</v>
      </c>
      <c r="D3355" s="51" t="s">
        <v>959</v>
      </c>
      <c r="E3355" s="54" t="s">
        <v>508</v>
      </c>
      <c r="F3355" s="55" t="s">
        <v>507</v>
      </c>
      <c r="G3355" s="290">
        <v>41172</v>
      </c>
      <c r="H3355" s="46" t="s">
        <v>37</v>
      </c>
      <c r="I3355" s="770">
        <v>41323</v>
      </c>
    </row>
    <row r="3356" spans="1:9" ht="33.75" customHeight="1" x14ac:dyDescent="0.25">
      <c r="A3356" s="74" t="s">
        <v>5267</v>
      </c>
      <c r="B3356" s="83" t="s">
        <v>5268</v>
      </c>
      <c r="C3356" s="83" t="s">
        <v>30</v>
      </c>
      <c r="D3356" s="51" t="s">
        <v>946</v>
      </c>
      <c r="E3356" s="54" t="s">
        <v>74</v>
      </c>
      <c r="F3356" s="55" t="s">
        <v>135</v>
      </c>
      <c r="G3356" s="290">
        <v>36900</v>
      </c>
      <c r="H3356" s="46" t="s">
        <v>37</v>
      </c>
      <c r="I3356" s="770">
        <v>37257</v>
      </c>
    </row>
    <row r="3357" spans="1:9" ht="33.75" customHeight="1" x14ac:dyDescent="0.25">
      <c r="A3357" s="74" t="s">
        <v>340</v>
      </c>
      <c r="B3357" s="83" t="s">
        <v>444</v>
      </c>
      <c r="C3357" s="287" t="s">
        <v>349</v>
      </c>
      <c r="D3357" s="51" t="s">
        <v>1981</v>
      </c>
      <c r="E3357" s="54" t="s">
        <v>1274</v>
      </c>
      <c r="F3357" s="55" t="s">
        <v>3324</v>
      </c>
      <c r="G3357" s="290">
        <v>39363</v>
      </c>
      <c r="H3357" s="46" t="s">
        <v>37</v>
      </c>
      <c r="I3357" s="770">
        <v>39435</v>
      </c>
    </row>
    <row r="3358" spans="1:9" ht="33.75" customHeight="1" x14ac:dyDescent="0.25">
      <c r="A3358" s="74" t="s">
        <v>340</v>
      </c>
      <c r="B3358" s="83" t="s">
        <v>186</v>
      </c>
      <c r="C3358" s="41" t="s">
        <v>95</v>
      </c>
      <c r="D3358" s="51" t="s">
        <v>12</v>
      </c>
      <c r="E3358" s="54" t="s">
        <v>3857</v>
      </c>
      <c r="F3358" s="55" t="s">
        <v>811</v>
      </c>
      <c r="G3358" s="290">
        <v>38827</v>
      </c>
      <c r="H3358" s="46" t="s">
        <v>37</v>
      </c>
      <c r="I3358" s="770">
        <v>39052</v>
      </c>
    </row>
    <row r="3359" spans="1:9" ht="33.75" customHeight="1" x14ac:dyDescent="0.25">
      <c r="A3359" s="74" t="s">
        <v>340</v>
      </c>
      <c r="B3359" s="83" t="s">
        <v>49</v>
      </c>
      <c r="C3359" s="83" t="s">
        <v>2742</v>
      </c>
      <c r="D3359" s="51" t="s">
        <v>940</v>
      </c>
      <c r="E3359" s="54" t="s">
        <v>253</v>
      </c>
      <c r="F3359" s="55" t="s">
        <v>99</v>
      </c>
      <c r="G3359" s="290">
        <v>37392</v>
      </c>
      <c r="H3359" s="46" t="s">
        <v>37</v>
      </c>
      <c r="I3359" s="770">
        <v>38139</v>
      </c>
    </row>
    <row r="3360" spans="1:9" ht="33.75" customHeight="1" x14ac:dyDescent="0.25">
      <c r="A3360" s="74" t="s">
        <v>340</v>
      </c>
      <c r="B3360" s="83" t="s">
        <v>4589</v>
      </c>
      <c r="C3360" s="41" t="s">
        <v>101</v>
      </c>
      <c r="D3360" s="51" t="s">
        <v>943</v>
      </c>
      <c r="E3360" s="54" t="s">
        <v>476</v>
      </c>
      <c r="F3360" s="55" t="s">
        <v>477</v>
      </c>
      <c r="G3360" s="290">
        <v>38701</v>
      </c>
      <c r="H3360" s="79" t="s">
        <v>37</v>
      </c>
      <c r="I3360" s="770">
        <v>39052</v>
      </c>
    </row>
    <row r="3361" spans="1:9" ht="33.75" customHeight="1" x14ac:dyDescent="0.25">
      <c r="A3361" s="74" t="s">
        <v>340</v>
      </c>
      <c r="B3361" s="83" t="s">
        <v>29</v>
      </c>
      <c r="C3361" s="41" t="s">
        <v>101</v>
      </c>
      <c r="D3361" s="51" t="s">
        <v>1161</v>
      </c>
      <c r="E3361" s="61" t="s">
        <v>227</v>
      </c>
      <c r="F3361" s="55" t="s">
        <v>1682</v>
      </c>
      <c r="G3361" s="240">
        <v>39590</v>
      </c>
      <c r="H3361" s="47" t="s">
        <v>41</v>
      </c>
      <c r="I3361" s="240">
        <v>39845</v>
      </c>
    </row>
    <row r="3362" spans="1:9" ht="33.75" customHeight="1" x14ac:dyDescent="0.25">
      <c r="A3362" s="117" t="s">
        <v>340</v>
      </c>
      <c r="B3362" s="818" t="s">
        <v>46</v>
      </c>
      <c r="C3362" s="818" t="s">
        <v>351</v>
      </c>
      <c r="D3362" s="120" t="s">
        <v>935</v>
      </c>
      <c r="E3362" s="58" t="s">
        <v>4206</v>
      </c>
      <c r="F3362" s="116" t="s">
        <v>223</v>
      </c>
      <c r="G3362" s="825">
        <v>43241</v>
      </c>
      <c r="H3362" s="79" t="s">
        <v>37</v>
      </c>
      <c r="I3362" s="770">
        <v>43497</v>
      </c>
    </row>
    <row r="3363" spans="1:9" ht="33.75" customHeight="1" x14ac:dyDescent="0.25">
      <c r="A3363" s="74" t="s">
        <v>340</v>
      </c>
      <c r="B3363" s="83" t="s">
        <v>68</v>
      </c>
      <c r="C3363" s="83" t="s">
        <v>95</v>
      </c>
      <c r="D3363" s="51" t="s">
        <v>940</v>
      </c>
      <c r="E3363" s="54" t="s">
        <v>72</v>
      </c>
      <c r="F3363" s="55" t="s">
        <v>182</v>
      </c>
      <c r="G3363" s="290">
        <v>40991</v>
      </c>
      <c r="H3363" s="47" t="s">
        <v>37</v>
      </c>
      <c r="I3363" s="770">
        <v>41362</v>
      </c>
    </row>
    <row r="3364" spans="1:9" ht="33.75" customHeight="1" x14ac:dyDescent="0.25">
      <c r="A3364" s="74" t="s">
        <v>340</v>
      </c>
      <c r="B3364" s="83" t="s">
        <v>68</v>
      </c>
      <c r="C3364" s="83" t="s">
        <v>95</v>
      </c>
      <c r="D3364" s="51" t="s">
        <v>940</v>
      </c>
      <c r="E3364" s="54" t="s">
        <v>72</v>
      </c>
      <c r="F3364" s="55" t="s">
        <v>182</v>
      </c>
      <c r="G3364" s="13">
        <v>41422</v>
      </c>
      <c r="H3364" s="47" t="s">
        <v>37</v>
      </c>
      <c r="I3364" s="770">
        <v>41671</v>
      </c>
    </row>
    <row r="3365" spans="1:9" s="1115" customFormat="1" ht="33.75" customHeight="1" x14ac:dyDescent="0.25">
      <c r="A3365" s="1660" t="s">
        <v>1477</v>
      </c>
      <c r="B3365" s="1661" t="s">
        <v>326</v>
      </c>
      <c r="C3365" s="1661" t="s">
        <v>816</v>
      </c>
      <c r="D3365" s="1637" t="s">
        <v>934</v>
      </c>
      <c r="E3365" s="1662" t="s">
        <v>3857</v>
      </c>
      <c r="F3365" s="1663" t="s">
        <v>8330</v>
      </c>
      <c r="G3365" s="1639">
        <v>44091</v>
      </c>
      <c r="H3365" s="1674" t="s">
        <v>3798</v>
      </c>
      <c r="I3365" s="1614"/>
    </row>
    <row r="3366" spans="1:9" ht="33.75" customHeight="1" x14ac:dyDescent="0.25">
      <c r="A3366" s="74" t="s">
        <v>1477</v>
      </c>
      <c r="B3366" s="83" t="s">
        <v>1478</v>
      </c>
      <c r="C3366" s="12" t="s">
        <v>101</v>
      </c>
      <c r="D3366" s="51" t="s">
        <v>959</v>
      </c>
      <c r="E3366" s="59" t="s">
        <v>1469</v>
      </c>
      <c r="F3366" s="55" t="s">
        <v>172</v>
      </c>
      <c r="G3366" s="13">
        <v>40848</v>
      </c>
      <c r="H3366" s="79" t="s">
        <v>37</v>
      </c>
      <c r="I3366" s="770">
        <v>41724</v>
      </c>
    </row>
    <row r="3367" spans="1:9" ht="33.75" customHeight="1" x14ac:dyDescent="0.25">
      <c r="A3367" s="74" t="s">
        <v>2840</v>
      </c>
      <c r="B3367" s="83" t="s">
        <v>677</v>
      </c>
      <c r="C3367" s="24" t="s">
        <v>160</v>
      </c>
      <c r="D3367" s="51" t="s">
        <v>930</v>
      </c>
      <c r="E3367" s="67" t="s">
        <v>799</v>
      </c>
      <c r="F3367" s="55" t="s">
        <v>2841</v>
      </c>
      <c r="G3367" s="40">
        <v>40277</v>
      </c>
      <c r="H3367" s="79" t="s">
        <v>37</v>
      </c>
      <c r="I3367" s="40">
        <v>40664</v>
      </c>
    </row>
    <row r="3368" spans="1:9" ht="33.75" customHeight="1" x14ac:dyDescent="0.25">
      <c r="A3368" s="74" t="s">
        <v>2842</v>
      </c>
      <c r="B3368" s="83" t="s">
        <v>49</v>
      </c>
      <c r="C3368" s="83" t="s">
        <v>351</v>
      </c>
      <c r="D3368" s="51" t="s">
        <v>937</v>
      </c>
      <c r="E3368" s="61" t="s">
        <v>2161</v>
      </c>
      <c r="F3368" s="55" t="s">
        <v>116</v>
      </c>
      <c r="G3368" s="40">
        <v>40611</v>
      </c>
      <c r="H3368" s="79" t="s">
        <v>37</v>
      </c>
      <c r="I3368" s="40">
        <v>40878</v>
      </c>
    </row>
    <row r="3369" spans="1:9" ht="33.75" customHeight="1" x14ac:dyDescent="0.25">
      <c r="A3369" s="74" t="s">
        <v>2842</v>
      </c>
      <c r="B3369" s="83" t="s">
        <v>788</v>
      </c>
      <c r="C3369" s="83" t="s">
        <v>101</v>
      </c>
      <c r="D3369" s="51" t="s">
        <v>946</v>
      </c>
      <c r="E3369" s="54" t="s">
        <v>696</v>
      </c>
      <c r="F3369" s="55" t="s">
        <v>697</v>
      </c>
      <c r="G3369" s="290">
        <v>42423</v>
      </c>
      <c r="H3369" s="46" t="s">
        <v>37</v>
      </c>
      <c r="I3369" s="770">
        <v>42644</v>
      </c>
    </row>
    <row r="3370" spans="1:9" ht="33.75" customHeight="1" x14ac:dyDescent="0.25">
      <c r="A3370" s="74" t="s">
        <v>5269</v>
      </c>
      <c r="B3370" s="83" t="s">
        <v>68</v>
      </c>
      <c r="C3370" s="83" t="s">
        <v>81</v>
      </c>
      <c r="D3370" s="51" t="s">
        <v>12</v>
      </c>
      <c r="E3370" s="54" t="s">
        <v>66</v>
      </c>
      <c r="F3370" s="55" t="s">
        <v>80</v>
      </c>
      <c r="G3370" s="290">
        <v>38986</v>
      </c>
      <c r="H3370" s="79" t="s">
        <v>37</v>
      </c>
      <c r="I3370" s="770">
        <v>39173</v>
      </c>
    </row>
    <row r="3371" spans="1:9" ht="33.75" customHeight="1" x14ac:dyDescent="0.25">
      <c r="A3371" s="74" t="s">
        <v>2843</v>
      </c>
      <c r="B3371" s="83" t="s">
        <v>2844</v>
      </c>
      <c r="C3371" s="24" t="s">
        <v>1598</v>
      </c>
      <c r="D3371" s="51" t="s">
        <v>934</v>
      </c>
      <c r="E3371" s="54" t="s">
        <v>47</v>
      </c>
      <c r="F3371" s="55" t="s">
        <v>1269</v>
      </c>
      <c r="G3371" s="40">
        <v>40875</v>
      </c>
      <c r="H3371" s="79" t="s">
        <v>37</v>
      </c>
      <c r="I3371" s="40">
        <v>41228</v>
      </c>
    </row>
    <row r="3372" spans="1:9" ht="33.75" customHeight="1" x14ac:dyDescent="0.25">
      <c r="A3372" s="117" t="s">
        <v>6837</v>
      </c>
      <c r="B3372" s="213" t="s">
        <v>2132</v>
      </c>
      <c r="C3372" s="213" t="s">
        <v>344</v>
      </c>
      <c r="D3372" s="120" t="s">
        <v>928</v>
      </c>
      <c r="E3372" s="58" t="s">
        <v>439</v>
      </c>
      <c r="F3372" s="116" t="s">
        <v>2347</v>
      </c>
      <c r="G3372" s="293">
        <v>42779</v>
      </c>
      <c r="H3372" s="79" t="s">
        <v>37</v>
      </c>
      <c r="I3372" s="40">
        <v>43040</v>
      </c>
    </row>
    <row r="3373" spans="1:9" ht="33.75" customHeight="1" x14ac:dyDescent="0.25">
      <c r="A3373" s="74" t="s">
        <v>6612</v>
      </c>
      <c r="B3373" s="83" t="s">
        <v>6613</v>
      </c>
      <c r="C3373" s="83" t="s">
        <v>81</v>
      </c>
      <c r="D3373" s="51" t="s">
        <v>936</v>
      </c>
      <c r="E3373" s="54" t="s">
        <v>6614</v>
      </c>
      <c r="F3373" s="55" t="s">
        <v>2982</v>
      </c>
      <c r="G3373" s="290">
        <v>42548</v>
      </c>
      <c r="H3373" s="79" t="s">
        <v>37</v>
      </c>
      <c r="I3373" s="770">
        <v>42887</v>
      </c>
    </row>
    <row r="3374" spans="1:9" ht="33.75" customHeight="1" x14ac:dyDescent="0.25">
      <c r="A3374" s="74" t="s">
        <v>2845</v>
      </c>
      <c r="B3374" s="83" t="s">
        <v>68</v>
      </c>
      <c r="C3374" s="41" t="s">
        <v>101</v>
      </c>
      <c r="D3374" s="51" t="s">
        <v>946</v>
      </c>
      <c r="E3374" s="61" t="s">
        <v>688</v>
      </c>
      <c r="F3374" s="55" t="s">
        <v>90</v>
      </c>
      <c r="G3374" s="40">
        <v>39497</v>
      </c>
      <c r="H3374" s="46" t="s">
        <v>37</v>
      </c>
      <c r="I3374" s="40">
        <v>39630</v>
      </c>
    </row>
    <row r="3375" spans="1:9" ht="33.75" customHeight="1" x14ac:dyDescent="0.25">
      <c r="A3375" s="74" t="s">
        <v>5270</v>
      </c>
      <c r="B3375" s="83" t="s">
        <v>46</v>
      </c>
      <c r="C3375" s="41" t="s">
        <v>95</v>
      </c>
      <c r="D3375" s="51" t="s">
        <v>940</v>
      </c>
      <c r="E3375" s="54" t="s">
        <v>176</v>
      </c>
      <c r="F3375" s="55" t="s">
        <v>1589</v>
      </c>
      <c r="G3375" s="290">
        <v>38523</v>
      </c>
      <c r="H3375" s="46" t="s">
        <v>37</v>
      </c>
      <c r="I3375" s="770">
        <v>38899</v>
      </c>
    </row>
    <row r="3376" spans="1:9" ht="33.75" customHeight="1" x14ac:dyDescent="0.25">
      <c r="A3376" s="74" t="s">
        <v>5271</v>
      </c>
      <c r="B3376" s="83" t="s">
        <v>121</v>
      </c>
      <c r="C3376" s="83" t="s">
        <v>76</v>
      </c>
      <c r="D3376" s="51" t="s">
        <v>650</v>
      </c>
      <c r="E3376" s="54" t="s">
        <v>157</v>
      </c>
      <c r="F3376" s="55" t="s">
        <v>158</v>
      </c>
      <c r="G3376" s="290">
        <v>36271</v>
      </c>
      <c r="H3376" s="46" t="s">
        <v>37</v>
      </c>
      <c r="I3376" s="770">
        <v>37069</v>
      </c>
    </row>
    <row r="3377" spans="1:9" ht="33.75" customHeight="1" x14ac:dyDescent="0.25">
      <c r="A3377" s="75" t="s">
        <v>6783</v>
      </c>
      <c r="B3377" s="186" t="s">
        <v>724</v>
      </c>
      <c r="C3377" s="25" t="s">
        <v>344</v>
      </c>
      <c r="D3377" s="187" t="s">
        <v>12</v>
      </c>
      <c r="E3377" s="56" t="s">
        <v>235</v>
      </c>
      <c r="F3377" s="69" t="s">
        <v>236</v>
      </c>
      <c r="G3377" s="26">
        <v>42657</v>
      </c>
      <c r="H3377" s="48" t="s">
        <v>41</v>
      </c>
      <c r="I3377" s="770">
        <v>42979</v>
      </c>
    </row>
    <row r="3378" spans="1:9" ht="33.75" customHeight="1" x14ac:dyDescent="0.25">
      <c r="A3378" s="74" t="s">
        <v>1886</v>
      </c>
      <c r="B3378" s="83" t="s">
        <v>119</v>
      </c>
      <c r="C3378" s="41" t="s">
        <v>101</v>
      </c>
      <c r="D3378" s="51" t="s">
        <v>914</v>
      </c>
      <c r="E3378" s="67" t="s">
        <v>148</v>
      </c>
      <c r="F3378" s="55" t="s">
        <v>303</v>
      </c>
      <c r="G3378" s="43">
        <v>40525</v>
      </c>
      <c r="H3378" s="79" t="s">
        <v>37</v>
      </c>
      <c r="I3378" s="43">
        <v>40686</v>
      </c>
    </row>
    <row r="3379" spans="1:9" ht="33.75" customHeight="1" x14ac:dyDescent="0.25">
      <c r="A3379" s="74" t="s">
        <v>1886</v>
      </c>
      <c r="B3379" s="83" t="s">
        <v>119</v>
      </c>
      <c r="C3379" s="41" t="s">
        <v>101</v>
      </c>
      <c r="D3379" s="51" t="s">
        <v>914</v>
      </c>
      <c r="E3379" s="67" t="s">
        <v>148</v>
      </c>
      <c r="F3379" s="55" t="s">
        <v>303</v>
      </c>
      <c r="G3379" s="40">
        <v>41813</v>
      </c>
      <c r="H3379" s="46" t="s">
        <v>37</v>
      </c>
      <c r="I3379" s="770">
        <v>42095</v>
      </c>
    </row>
    <row r="3380" spans="1:9" ht="33.75" customHeight="1" x14ac:dyDescent="0.25">
      <c r="A3380" s="74" t="s">
        <v>5272</v>
      </c>
      <c r="B3380" s="83" t="s">
        <v>198</v>
      </c>
      <c r="C3380" s="212" t="s">
        <v>344</v>
      </c>
      <c r="D3380" s="51" t="s">
        <v>12</v>
      </c>
      <c r="E3380" s="54" t="s">
        <v>235</v>
      </c>
      <c r="F3380" s="55" t="s">
        <v>4366</v>
      </c>
      <c r="G3380" s="290">
        <v>37319</v>
      </c>
      <c r="H3380" s="46" t="s">
        <v>37</v>
      </c>
      <c r="I3380" s="770">
        <v>37561</v>
      </c>
    </row>
    <row r="3381" spans="1:9" ht="33.75" customHeight="1" x14ac:dyDescent="0.25">
      <c r="A3381" s="74" t="s">
        <v>5272</v>
      </c>
      <c r="B3381" s="83" t="s">
        <v>710</v>
      </c>
      <c r="C3381" s="83" t="s">
        <v>2428</v>
      </c>
      <c r="D3381" s="51" t="s">
        <v>12</v>
      </c>
      <c r="E3381" s="54" t="s">
        <v>66</v>
      </c>
      <c r="F3381" s="55" t="s">
        <v>489</v>
      </c>
      <c r="G3381" s="290">
        <v>37490</v>
      </c>
      <c r="H3381" s="46" t="s">
        <v>37</v>
      </c>
      <c r="I3381" s="770">
        <v>37742</v>
      </c>
    </row>
    <row r="3382" spans="1:9" ht="33.75" customHeight="1" x14ac:dyDescent="0.25">
      <c r="A3382" s="74" t="s">
        <v>5272</v>
      </c>
      <c r="B3382" s="83" t="s">
        <v>49</v>
      </c>
      <c r="C3382" s="41" t="s">
        <v>101</v>
      </c>
      <c r="D3382" s="51" t="s">
        <v>946</v>
      </c>
      <c r="E3382" s="54" t="s">
        <v>688</v>
      </c>
      <c r="F3382" s="55" t="s">
        <v>38</v>
      </c>
      <c r="G3382" s="290">
        <v>38986</v>
      </c>
      <c r="H3382" s="46" t="s">
        <v>37</v>
      </c>
      <c r="I3382" s="770">
        <v>39173</v>
      </c>
    </row>
    <row r="3383" spans="1:9" ht="33.75" customHeight="1" x14ac:dyDescent="0.25">
      <c r="A3383" s="74" t="s">
        <v>5273</v>
      </c>
      <c r="B3383" s="83" t="s">
        <v>1355</v>
      </c>
      <c r="C3383" s="41" t="s">
        <v>348</v>
      </c>
      <c r="D3383" s="51" t="s">
        <v>12</v>
      </c>
      <c r="E3383" s="54" t="s">
        <v>66</v>
      </c>
      <c r="F3383" s="55" t="s">
        <v>207</v>
      </c>
      <c r="G3383" s="290">
        <v>36300</v>
      </c>
      <c r="H3383" s="46" t="s">
        <v>37</v>
      </c>
      <c r="I3383" s="770">
        <v>36605</v>
      </c>
    </row>
    <row r="3384" spans="1:9" ht="33.75" customHeight="1" x14ac:dyDescent="0.25">
      <c r="A3384" s="74" t="s">
        <v>5274</v>
      </c>
      <c r="B3384" s="83" t="s">
        <v>1076</v>
      </c>
      <c r="C3384" s="41" t="s">
        <v>348</v>
      </c>
      <c r="D3384" s="51" t="s">
        <v>946</v>
      </c>
      <c r="E3384" s="54" t="s">
        <v>74</v>
      </c>
      <c r="F3384" s="55" t="s">
        <v>240</v>
      </c>
      <c r="G3384" s="290">
        <v>36584</v>
      </c>
      <c r="H3384" s="46" t="s">
        <v>37</v>
      </c>
      <c r="I3384" s="770">
        <v>36892</v>
      </c>
    </row>
    <row r="3385" spans="1:9" ht="33.75" customHeight="1" x14ac:dyDescent="0.25">
      <c r="A3385" s="74" t="s">
        <v>5275</v>
      </c>
      <c r="B3385" s="83" t="s">
        <v>68</v>
      </c>
      <c r="C3385" s="212" t="s">
        <v>350</v>
      </c>
      <c r="D3385" s="51" t="s">
        <v>951</v>
      </c>
      <c r="E3385" s="54" t="s">
        <v>666</v>
      </c>
      <c r="F3385" s="55" t="s">
        <v>1089</v>
      </c>
      <c r="G3385" s="290">
        <v>38329</v>
      </c>
      <c r="H3385" s="79" t="s">
        <v>37</v>
      </c>
      <c r="I3385" s="770">
        <v>38523</v>
      </c>
    </row>
    <row r="3386" spans="1:9" ht="33.75" customHeight="1" x14ac:dyDescent="0.25">
      <c r="A3386" s="74" t="s">
        <v>2846</v>
      </c>
      <c r="B3386" s="83" t="s">
        <v>866</v>
      </c>
      <c r="C3386" s="41" t="s">
        <v>101</v>
      </c>
      <c r="D3386" s="51" t="s">
        <v>951</v>
      </c>
      <c r="E3386" s="67" t="s">
        <v>2198</v>
      </c>
      <c r="F3386" s="55" t="s">
        <v>2327</v>
      </c>
      <c r="G3386" s="240">
        <v>39587</v>
      </c>
      <c r="H3386" s="46" t="s">
        <v>37</v>
      </c>
      <c r="I3386" s="240">
        <v>39969</v>
      </c>
    </row>
    <row r="3387" spans="1:9" ht="33.75" customHeight="1" x14ac:dyDescent="0.25">
      <c r="A3387" s="74" t="s">
        <v>5276</v>
      </c>
      <c r="B3387" s="83" t="s">
        <v>584</v>
      </c>
      <c r="C3387" s="83" t="s">
        <v>345</v>
      </c>
      <c r="D3387" s="51" t="s">
        <v>940</v>
      </c>
      <c r="E3387" s="54" t="s">
        <v>176</v>
      </c>
      <c r="F3387" s="55" t="s">
        <v>1586</v>
      </c>
      <c r="G3387" s="290">
        <v>38139</v>
      </c>
      <c r="H3387" s="79" t="s">
        <v>37</v>
      </c>
      <c r="I3387" s="770">
        <v>38412</v>
      </c>
    </row>
    <row r="3388" spans="1:9" ht="33.75" customHeight="1" x14ac:dyDescent="0.25">
      <c r="A3388" s="74" t="s">
        <v>2847</v>
      </c>
      <c r="B3388" s="83" t="s">
        <v>49</v>
      </c>
      <c r="C3388" s="24" t="s">
        <v>1752</v>
      </c>
      <c r="D3388" s="51" t="s">
        <v>936</v>
      </c>
      <c r="E3388" s="54" t="s">
        <v>792</v>
      </c>
      <c r="F3388" s="55" t="s">
        <v>51</v>
      </c>
      <c r="G3388" s="40">
        <v>40283</v>
      </c>
      <c r="H3388" s="46" t="s">
        <v>37</v>
      </c>
      <c r="I3388" s="40">
        <v>40701</v>
      </c>
    </row>
    <row r="3389" spans="1:9" ht="33.75" customHeight="1" x14ac:dyDescent="0.25">
      <c r="A3389" s="74" t="s">
        <v>5278</v>
      </c>
      <c r="B3389" s="83" t="s">
        <v>4165</v>
      </c>
      <c r="C3389" s="83" t="s">
        <v>1877</v>
      </c>
      <c r="D3389" s="51" t="s">
        <v>940</v>
      </c>
      <c r="E3389" s="54" t="s">
        <v>111</v>
      </c>
      <c r="F3389" s="55" t="s">
        <v>2334</v>
      </c>
      <c r="G3389" s="290">
        <v>37398</v>
      </c>
      <c r="H3389" s="46" t="s">
        <v>37</v>
      </c>
      <c r="I3389" s="770">
        <v>37712</v>
      </c>
    </row>
    <row r="3390" spans="1:9" ht="33.75" customHeight="1" x14ac:dyDescent="0.25">
      <c r="A3390" s="74" t="s">
        <v>5278</v>
      </c>
      <c r="B3390" s="83" t="s">
        <v>710</v>
      </c>
      <c r="C3390" s="41" t="s">
        <v>348</v>
      </c>
      <c r="D3390" s="51" t="s">
        <v>928</v>
      </c>
      <c r="E3390" s="54" t="s">
        <v>439</v>
      </c>
      <c r="F3390" s="55" t="s">
        <v>38</v>
      </c>
      <c r="G3390" s="290">
        <v>36655</v>
      </c>
      <c r="H3390" s="79" t="s">
        <v>37</v>
      </c>
      <c r="I3390" s="770">
        <v>36923</v>
      </c>
    </row>
    <row r="3391" spans="1:9" ht="33.75" customHeight="1" x14ac:dyDescent="0.25">
      <c r="A3391" s="74" t="s">
        <v>2848</v>
      </c>
      <c r="B3391" s="83" t="s">
        <v>29</v>
      </c>
      <c r="C3391" s="41" t="s">
        <v>2208</v>
      </c>
      <c r="D3391" s="51" t="s">
        <v>937</v>
      </c>
      <c r="E3391" s="54" t="s">
        <v>35</v>
      </c>
      <c r="F3391" s="55" t="s">
        <v>2305</v>
      </c>
      <c r="G3391" s="240">
        <v>39948</v>
      </c>
      <c r="H3391" s="46" t="s">
        <v>37</v>
      </c>
      <c r="I3391" s="240">
        <v>40179</v>
      </c>
    </row>
    <row r="3392" spans="1:9" ht="33.75" customHeight="1" x14ac:dyDescent="0.25">
      <c r="A3392" s="74" t="s">
        <v>502</v>
      </c>
      <c r="B3392" s="83" t="s">
        <v>46</v>
      </c>
      <c r="C3392" s="41" t="s">
        <v>348</v>
      </c>
      <c r="D3392" s="51" t="s">
        <v>940</v>
      </c>
      <c r="E3392" s="54" t="s">
        <v>66</v>
      </c>
      <c r="F3392" s="55" t="s">
        <v>4664</v>
      </c>
      <c r="G3392" s="290">
        <v>37393</v>
      </c>
      <c r="H3392" s="46" t="s">
        <v>37</v>
      </c>
      <c r="I3392" s="770">
        <v>37773</v>
      </c>
    </row>
    <row r="3393" spans="1:9" ht="33.75" customHeight="1" x14ac:dyDescent="0.25">
      <c r="A3393" s="74" t="s">
        <v>502</v>
      </c>
      <c r="B3393" s="83" t="s">
        <v>503</v>
      </c>
      <c r="C3393" s="83" t="s">
        <v>504</v>
      </c>
      <c r="D3393" s="51" t="s">
        <v>12</v>
      </c>
      <c r="E3393" s="56" t="s">
        <v>1812</v>
      </c>
      <c r="F3393" s="55" t="s">
        <v>200</v>
      </c>
      <c r="G3393" s="290">
        <v>41191</v>
      </c>
      <c r="H3393" s="81" t="s">
        <v>3798</v>
      </c>
      <c r="I3393" s="770"/>
    </row>
    <row r="3394" spans="1:9" ht="33.75" customHeight="1" x14ac:dyDescent="0.25">
      <c r="A3394" s="74" t="s">
        <v>5279</v>
      </c>
      <c r="B3394" s="83" t="s">
        <v>441</v>
      </c>
      <c r="C3394" s="212" t="s">
        <v>350</v>
      </c>
      <c r="D3394" s="51" t="s">
        <v>951</v>
      </c>
      <c r="E3394" s="54" t="s">
        <v>1660</v>
      </c>
      <c r="F3394" s="55" t="s">
        <v>2327</v>
      </c>
      <c r="G3394" s="290">
        <v>36620</v>
      </c>
      <c r="H3394" s="46" t="s">
        <v>37</v>
      </c>
      <c r="I3394" s="770">
        <v>37198</v>
      </c>
    </row>
    <row r="3395" spans="1:9" ht="33.75" customHeight="1" x14ac:dyDescent="0.25">
      <c r="A3395" s="74" t="s">
        <v>5280</v>
      </c>
      <c r="B3395" s="83" t="s">
        <v>42</v>
      </c>
      <c r="C3395" s="41" t="s">
        <v>348</v>
      </c>
      <c r="D3395" s="51" t="s">
        <v>941</v>
      </c>
      <c r="E3395" s="54" t="s">
        <v>66</v>
      </c>
      <c r="F3395" s="55" t="s">
        <v>273</v>
      </c>
      <c r="G3395" s="290">
        <v>38483</v>
      </c>
      <c r="H3395" s="47" t="s">
        <v>37</v>
      </c>
      <c r="I3395" s="770">
        <v>38869</v>
      </c>
    </row>
    <row r="3396" spans="1:9" ht="33.75" customHeight="1" x14ac:dyDescent="0.25">
      <c r="A3396" s="74" t="s">
        <v>1588</v>
      </c>
      <c r="B3396" s="83" t="s">
        <v>54</v>
      </c>
      <c r="C3396" s="83" t="s">
        <v>95</v>
      </c>
      <c r="D3396" s="51" t="s">
        <v>941</v>
      </c>
      <c r="E3396" s="56" t="s">
        <v>1812</v>
      </c>
      <c r="F3396" s="55" t="s">
        <v>1589</v>
      </c>
      <c r="G3396" s="293">
        <v>41732</v>
      </c>
      <c r="H3396" s="46" t="s">
        <v>37</v>
      </c>
      <c r="I3396" s="770">
        <v>42005</v>
      </c>
    </row>
    <row r="3397" spans="1:9" ht="33.75" customHeight="1" x14ac:dyDescent="0.25">
      <c r="A3397" s="74" t="s">
        <v>5281</v>
      </c>
      <c r="B3397" s="83" t="s">
        <v>121</v>
      </c>
      <c r="C3397" s="212" t="s">
        <v>350</v>
      </c>
      <c r="D3397" s="51" t="s">
        <v>946</v>
      </c>
      <c r="E3397" s="54" t="s">
        <v>688</v>
      </c>
      <c r="F3397" s="55" t="s">
        <v>4426</v>
      </c>
      <c r="G3397" s="290">
        <v>36119</v>
      </c>
      <c r="H3397" s="79" t="s">
        <v>37</v>
      </c>
      <c r="I3397" s="770">
        <v>36342</v>
      </c>
    </row>
    <row r="3398" spans="1:9" ht="33.75" customHeight="1" x14ac:dyDescent="0.25">
      <c r="A3398" s="74" t="s">
        <v>2093</v>
      </c>
      <c r="B3398" s="83" t="s">
        <v>121</v>
      </c>
      <c r="C3398" s="212" t="s">
        <v>344</v>
      </c>
      <c r="D3398" s="51" t="s">
        <v>937</v>
      </c>
      <c r="E3398" s="61" t="s">
        <v>2161</v>
      </c>
      <c r="F3398" s="55" t="s">
        <v>116</v>
      </c>
      <c r="G3398" s="40">
        <v>40163</v>
      </c>
      <c r="H3398" s="79" t="s">
        <v>41</v>
      </c>
      <c r="I3398" s="40">
        <v>40452</v>
      </c>
    </row>
    <row r="3399" spans="1:9" ht="33.75" customHeight="1" x14ac:dyDescent="0.25">
      <c r="A3399" s="74" t="s">
        <v>2093</v>
      </c>
      <c r="B3399" s="83" t="s">
        <v>121</v>
      </c>
      <c r="C3399" s="212" t="s">
        <v>344</v>
      </c>
      <c r="D3399" s="51" t="s">
        <v>946</v>
      </c>
      <c r="E3399" s="54" t="s">
        <v>792</v>
      </c>
      <c r="F3399" s="55" t="s">
        <v>1520</v>
      </c>
      <c r="G3399" s="40">
        <v>39799</v>
      </c>
      <c r="H3399" s="46" t="s">
        <v>37</v>
      </c>
      <c r="I3399" s="770">
        <v>39906</v>
      </c>
    </row>
    <row r="3400" spans="1:9" ht="33.75" customHeight="1" x14ac:dyDescent="0.25">
      <c r="A3400" s="850" t="s">
        <v>5282</v>
      </c>
      <c r="B3400" s="849" t="s">
        <v>513</v>
      </c>
      <c r="C3400" s="849" t="s">
        <v>7456</v>
      </c>
      <c r="D3400" s="858" t="s">
        <v>7451</v>
      </c>
      <c r="E3400" s="862" t="s">
        <v>1469</v>
      </c>
      <c r="F3400" s="861" t="s">
        <v>3050</v>
      </c>
      <c r="G3400" s="848">
        <v>42858</v>
      </c>
      <c r="H3400" s="46" t="s">
        <v>37</v>
      </c>
      <c r="I3400" s="770">
        <v>43182</v>
      </c>
    </row>
    <row r="3401" spans="1:9" ht="33.75" customHeight="1" x14ac:dyDescent="0.25">
      <c r="A3401" s="74" t="s">
        <v>5282</v>
      </c>
      <c r="B3401" s="83" t="s">
        <v>1347</v>
      </c>
      <c r="C3401" s="83" t="s">
        <v>6853</v>
      </c>
      <c r="D3401" s="51" t="s">
        <v>946</v>
      </c>
      <c r="E3401" s="54" t="s">
        <v>134</v>
      </c>
      <c r="F3401" s="55" t="s">
        <v>5283</v>
      </c>
      <c r="G3401" s="290">
        <v>38030</v>
      </c>
      <c r="H3401" s="46" t="s">
        <v>37</v>
      </c>
      <c r="I3401" s="770">
        <v>38354</v>
      </c>
    </row>
    <row r="3402" spans="1:9" ht="33.75" customHeight="1" x14ac:dyDescent="0.25">
      <c r="A3402" s="74" t="s">
        <v>5284</v>
      </c>
      <c r="B3402" s="83" t="s">
        <v>288</v>
      </c>
      <c r="C3402" s="287" t="s">
        <v>357</v>
      </c>
      <c r="D3402" s="51" t="s">
        <v>12</v>
      </c>
      <c r="E3402" s="54" t="s">
        <v>35</v>
      </c>
      <c r="F3402" s="55" t="s">
        <v>5285</v>
      </c>
      <c r="G3402" s="290">
        <v>37033</v>
      </c>
      <c r="H3402" s="46" t="s">
        <v>37</v>
      </c>
      <c r="I3402" s="770">
        <v>37561</v>
      </c>
    </row>
    <row r="3403" spans="1:9" ht="33.75" customHeight="1" x14ac:dyDescent="0.25">
      <c r="A3403" s="74" t="s">
        <v>5286</v>
      </c>
      <c r="B3403" s="83" t="s">
        <v>186</v>
      </c>
      <c r="C3403" s="83" t="s">
        <v>345</v>
      </c>
      <c r="D3403" s="51" t="s">
        <v>940</v>
      </c>
      <c r="E3403" s="54" t="s">
        <v>176</v>
      </c>
      <c r="F3403" s="55" t="s">
        <v>103</v>
      </c>
      <c r="G3403" s="290">
        <v>36741</v>
      </c>
      <c r="H3403" s="47" t="s">
        <v>37</v>
      </c>
      <c r="I3403" s="770">
        <v>37104</v>
      </c>
    </row>
    <row r="3404" spans="1:9" ht="33.75" customHeight="1" x14ac:dyDescent="0.25">
      <c r="A3404" s="74" t="s">
        <v>1301</v>
      </c>
      <c r="B3404" s="83" t="s">
        <v>1121</v>
      </c>
      <c r="C3404" s="12" t="s">
        <v>345</v>
      </c>
      <c r="D3404" s="51" t="s">
        <v>940</v>
      </c>
      <c r="E3404" s="61" t="s">
        <v>253</v>
      </c>
      <c r="F3404" s="55" t="s">
        <v>182</v>
      </c>
      <c r="G3404" s="13">
        <v>41585</v>
      </c>
      <c r="H3404" s="46" t="s">
        <v>37</v>
      </c>
      <c r="I3404" s="770">
        <v>41821</v>
      </c>
    </row>
    <row r="3405" spans="1:9" ht="33.75" customHeight="1" x14ac:dyDescent="0.25">
      <c r="A3405" s="74" t="s">
        <v>5287</v>
      </c>
      <c r="B3405" s="83" t="s">
        <v>444</v>
      </c>
      <c r="C3405" s="83" t="s">
        <v>345</v>
      </c>
      <c r="D3405" s="51" t="s">
        <v>940</v>
      </c>
      <c r="E3405" s="54" t="s">
        <v>167</v>
      </c>
      <c r="F3405" s="55" t="s">
        <v>200</v>
      </c>
      <c r="G3405" s="290">
        <v>36290</v>
      </c>
      <c r="H3405" s="46" t="s">
        <v>37</v>
      </c>
      <c r="I3405" s="770">
        <v>36586</v>
      </c>
    </row>
    <row r="3406" spans="1:9" ht="33.75" customHeight="1" x14ac:dyDescent="0.25">
      <c r="A3406" s="117" t="s">
        <v>7433</v>
      </c>
      <c r="B3406" s="804" t="s">
        <v>49</v>
      </c>
      <c r="C3406" s="804" t="s">
        <v>101</v>
      </c>
      <c r="D3406" s="120" t="s">
        <v>928</v>
      </c>
      <c r="E3406" s="58" t="s">
        <v>138</v>
      </c>
      <c r="F3406" s="116" t="s">
        <v>736</v>
      </c>
      <c r="G3406" s="805">
        <v>43188</v>
      </c>
      <c r="H3406" s="46" t="s">
        <v>37</v>
      </c>
      <c r="I3406" s="770"/>
    </row>
    <row r="3407" spans="1:9" ht="33.75" customHeight="1" x14ac:dyDescent="0.25">
      <c r="A3407" s="74" t="s">
        <v>5288</v>
      </c>
      <c r="B3407" s="83" t="s">
        <v>119</v>
      </c>
      <c r="C3407" s="41" t="s">
        <v>348</v>
      </c>
      <c r="D3407" s="51" t="s">
        <v>914</v>
      </c>
      <c r="E3407" s="54" t="s">
        <v>65</v>
      </c>
      <c r="F3407" s="55" t="s">
        <v>3127</v>
      </c>
      <c r="G3407" s="290">
        <v>39198</v>
      </c>
      <c r="H3407" s="79" t="s">
        <v>37</v>
      </c>
      <c r="I3407" s="770">
        <v>39265</v>
      </c>
    </row>
    <row r="3408" spans="1:9" ht="33.75" customHeight="1" x14ac:dyDescent="0.25">
      <c r="A3408" s="74" t="s">
        <v>2849</v>
      </c>
      <c r="B3408" s="83" t="s">
        <v>77</v>
      </c>
      <c r="C3408" s="41" t="s">
        <v>348</v>
      </c>
      <c r="D3408" s="51" t="s">
        <v>940</v>
      </c>
      <c r="E3408" s="67" t="s">
        <v>82</v>
      </c>
      <c r="F3408" s="55" t="s">
        <v>269</v>
      </c>
      <c r="G3408" s="240">
        <v>39343</v>
      </c>
      <c r="H3408" s="79" t="s">
        <v>37</v>
      </c>
      <c r="I3408" s="240">
        <v>39600</v>
      </c>
    </row>
    <row r="3409" spans="1:9" ht="33.75" customHeight="1" x14ac:dyDescent="0.25">
      <c r="A3409" s="74" t="s">
        <v>689</v>
      </c>
      <c r="B3409" s="83" t="s">
        <v>96</v>
      </c>
      <c r="C3409" s="212" t="s">
        <v>344</v>
      </c>
      <c r="D3409" s="51" t="s">
        <v>940</v>
      </c>
      <c r="E3409" s="67" t="s">
        <v>82</v>
      </c>
      <c r="F3409" s="55" t="s">
        <v>214</v>
      </c>
      <c r="G3409" s="240">
        <v>39867</v>
      </c>
      <c r="H3409" s="46" t="s">
        <v>37</v>
      </c>
      <c r="I3409" s="240">
        <v>40269</v>
      </c>
    </row>
    <row r="3410" spans="1:9" ht="33.75" customHeight="1" x14ac:dyDescent="0.25">
      <c r="A3410" s="74" t="s">
        <v>689</v>
      </c>
      <c r="B3410" s="83" t="s">
        <v>59</v>
      </c>
      <c r="C3410" s="83" t="s">
        <v>76</v>
      </c>
      <c r="D3410" s="51" t="s">
        <v>930</v>
      </c>
      <c r="E3410" s="54" t="s">
        <v>799</v>
      </c>
      <c r="F3410" s="55" t="s">
        <v>115</v>
      </c>
      <c r="G3410" s="290">
        <v>38443</v>
      </c>
      <c r="H3410" s="46" t="s">
        <v>37</v>
      </c>
      <c r="I3410" s="770">
        <v>39173</v>
      </c>
    </row>
    <row r="3411" spans="1:9" ht="33.75" customHeight="1" x14ac:dyDescent="0.25">
      <c r="A3411" s="74" t="s">
        <v>689</v>
      </c>
      <c r="B3411" s="83" t="s">
        <v>68</v>
      </c>
      <c r="C3411" s="83" t="s">
        <v>345</v>
      </c>
      <c r="D3411" s="51" t="s">
        <v>940</v>
      </c>
      <c r="E3411" s="54" t="s">
        <v>176</v>
      </c>
      <c r="F3411" s="55" t="s">
        <v>99</v>
      </c>
      <c r="G3411" s="290">
        <v>37235</v>
      </c>
      <c r="H3411" s="46" t="s">
        <v>37</v>
      </c>
      <c r="I3411" s="770">
        <v>37653</v>
      </c>
    </row>
    <row r="3412" spans="1:9" ht="33.75" customHeight="1" x14ac:dyDescent="0.25">
      <c r="A3412" s="74" t="s">
        <v>689</v>
      </c>
      <c r="B3412" s="83" t="s">
        <v>68</v>
      </c>
      <c r="C3412" s="41" t="s">
        <v>587</v>
      </c>
      <c r="D3412" s="51" t="s">
        <v>940</v>
      </c>
      <c r="E3412" s="54" t="s">
        <v>66</v>
      </c>
      <c r="F3412" s="55" t="s">
        <v>647</v>
      </c>
      <c r="G3412" s="240">
        <v>42383</v>
      </c>
      <c r="H3412" s="46" t="s">
        <v>37</v>
      </c>
      <c r="I3412" s="40">
        <v>42383</v>
      </c>
    </row>
    <row r="3413" spans="1:9" ht="33.75" customHeight="1" x14ac:dyDescent="0.25">
      <c r="A3413" s="74" t="s">
        <v>689</v>
      </c>
      <c r="B3413" s="83" t="s">
        <v>29</v>
      </c>
      <c r="C3413" s="83" t="s">
        <v>30</v>
      </c>
      <c r="D3413" s="51" t="s">
        <v>914</v>
      </c>
      <c r="E3413" s="54" t="s">
        <v>65</v>
      </c>
      <c r="F3413" s="55" t="s">
        <v>263</v>
      </c>
      <c r="G3413" s="290">
        <v>38616</v>
      </c>
      <c r="H3413" s="79" t="s">
        <v>37</v>
      </c>
      <c r="I3413" s="770">
        <v>38899</v>
      </c>
    </row>
    <row r="3414" spans="1:9" ht="33.75" customHeight="1" x14ac:dyDescent="0.25">
      <c r="A3414" s="74" t="s">
        <v>689</v>
      </c>
      <c r="B3414" s="83" t="s">
        <v>29</v>
      </c>
      <c r="C3414" s="41" t="s">
        <v>101</v>
      </c>
      <c r="D3414" s="51" t="s">
        <v>953</v>
      </c>
      <c r="E3414" s="67" t="s">
        <v>57</v>
      </c>
      <c r="F3414" s="55" t="s">
        <v>1020</v>
      </c>
      <c r="G3414" s="240">
        <v>42010</v>
      </c>
      <c r="H3414" s="46" t="s">
        <v>37</v>
      </c>
      <c r="I3414" s="240">
        <v>42156</v>
      </c>
    </row>
    <row r="3415" spans="1:9" ht="33.75" customHeight="1" x14ac:dyDescent="0.25">
      <c r="A3415" s="74" t="s">
        <v>689</v>
      </c>
      <c r="B3415" s="83" t="s">
        <v>397</v>
      </c>
      <c r="C3415" s="83" t="s">
        <v>5290</v>
      </c>
      <c r="D3415" s="51" t="s">
        <v>940</v>
      </c>
      <c r="E3415" s="54" t="s">
        <v>43</v>
      </c>
      <c r="F3415" s="55" t="s">
        <v>1639</v>
      </c>
      <c r="G3415" s="290">
        <v>37280</v>
      </c>
      <c r="H3415" s="79" t="s">
        <v>37</v>
      </c>
      <c r="I3415" s="770">
        <v>37926</v>
      </c>
    </row>
    <row r="3416" spans="1:9" ht="33.75" customHeight="1" x14ac:dyDescent="0.25">
      <c r="A3416" s="74" t="s">
        <v>689</v>
      </c>
      <c r="B3416" s="83" t="s">
        <v>677</v>
      </c>
      <c r="C3416" s="41" t="s">
        <v>6869</v>
      </c>
      <c r="D3416" s="51" t="s">
        <v>940</v>
      </c>
      <c r="E3416" s="67" t="s">
        <v>82</v>
      </c>
      <c r="F3416" s="55" t="s">
        <v>169</v>
      </c>
      <c r="G3416" s="240">
        <v>40665</v>
      </c>
      <c r="H3416" s="47" t="s">
        <v>37</v>
      </c>
      <c r="I3416" s="240">
        <v>41000</v>
      </c>
    </row>
    <row r="3417" spans="1:9" ht="33.75" customHeight="1" x14ac:dyDescent="0.25">
      <c r="A3417" s="74" t="s">
        <v>689</v>
      </c>
      <c r="B3417" s="83" t="s">
        <v>121</v>
      </c>
      <c r="C3417" s="83" t="s">
        <v>778</v>
      </c>
      <c r="D3417" s="51" t="s">
        <v>946</v>
      </c>
      <c r="E3417" s="54" t="s">
        <v>688</v>
      </c>
      <c r="F3417" s="55" t="s">
        <v>690</v>
      </c>
      <c r="G3417" s="290">
        <v>41240</v>
      </c>
      <c r="H3417" s="46" t="s">
        <v>37</v>
      </c>
      <c r="I3417" s="770">
        <v>41365</v>
      </c>
    </row>
    <row r="3418" spans="1:9" ht="33.75" customHeight="1" x14ac:dyDescent="0.25">
      <c r="A3418" s="74" t="s">
        <v>5289</v>
      </c>
      <c r="B3418" s="83" t="s">
        <v>1039</v>
      </c>
      <c r="C3418" s="212" t="s">
        <v>350</v>
      </c>
      <c r="D3418" s="51" t="s">
        <v>943</v>
      </c>
      <c r="E3418" s="54" t="s">
        <v>476</v>
      </c>
      <c r="F3418" s="55" t="s">
        <v>477</v>
      </c>
      <c r="G3418" s="290">
        <v>38064</v>
      </c>
      <c r="H3418" s="46" t="s">
        <v>37</v>
      </c>
      <c r="I3418" s="770">
        <v>38412</v>
      </c>
    </row>
    <row r="3419" spans="1:9" ht="33.75" customHeight="1" x14ac:dyDescent="0.25">
      <c r="A3419" s="74" t="s">
        <v>2850</v>
      </c>
      <c r="B3419" s="83" t="s">
        <v>525</v>
      </c>
      <c r="C3419" s="287" t="s">
        <v>346</v>
      </c>
      <c r="D3419" s="51" t="s">
        <v>12</v>
      </c>
      <c r="E3419" s="54" t="s">
        <v>43</v>
      </c>
      <c r="F3419" s="55" t="s">
        <v>1113</v>
      </c>
      <c r="G3419" s="290">
        <v>37657</v>
      </c>
      <c r="H3419" s="79" t="s">
        <v>37</v>
      </c>
      <c r="I3419" s="770">
        <v>37987</v>
      </c>
    </row>
    <row r="3420" spans="1:9" ht="33.75" customHeight="1" x14ac:dyDescent="0.25">
      <c r="A3420" s="74" t="s">
        <v>2850</v>
      </c>
      <c r="B3420" s="83" t="s">
        <v>535</v>
      </c>
      <c r="C3420" s="41" t="s">
        <v>95</v>
      </c>
      <c r="D3420" s="51" t="s">
        <v>940</v>
      </c>
      <c r="E3420" s="59" t="s">
        <v>782</v>
      </c>
      <c r="F3420" s="55" t="s">
        <v>1491</v>
      </c>
      <c r="G3420" s="240">
        <v>39373</v>
      </c>
      <c r="H3420" s="79" t="s">
        <v>37</v>
      </c>
      <c r="I3420" s="240">
        <v>39630</v>
      </c>
    </row>
    <row r="3421" spans="1:9" s="1115" customFormat="1" ht="33.75" customHeight="1" x14ac:dyDescent="0.25">
      <c r="A3421" s="1120" t="s">
        <v>2850</v>
      </c>
      <c r="B3421" s="1114" t="s">
        <v>1727</v>
      </c>
      <c r="C3421" s="1045" t="s">
        <v>7380</v>
      </c>
      <c r="D3421" s="1117" t="s">
        <v>940</v>
      </c>
      <c r="E3421" s="851" t="s">
        <v>167</v>
      </c>
      <c r="F3421" s="1119" t="s">
        <v>107</v>
      </c>
      <c r="G3421" s="1123">
        <v>43608</v>
      </c>
      <c r="H3421" s="79" t="s">
        <v>37</v>
      </c>
      <c r="I3421" s="1123">
        <v>43891</v>
      </c>
    </row>
    <row r="3422" spans="1:9" ht="33.75" customHeight="1" x14ac:dyDescent="0.25">
      <c r="A3422" s="74" t="s">
        <v>2851</v>
      </c>
      <c r="B3422" s="83" t="s">
        <v>64</v>
      </c>
      <c r="C3422" s="212" t="s">
        <v>344</v>
      </c>
      <c r="D3422" s="51" t="s">
        <v>12</v>
      </c>
      <c r="E3422" s="67" t="s">
        <v>66</v>
      </c>
      <c r="F3422" s="55" t="s">
        <v>170</v>
      </c>
      <c r="G3422" s="240">
        <v>39801</v>
      </c>
      <c r="H3422" s="79" t="s">
        <v>37</v>
      </c>
      <c r="I3422" s="240">
        <v>40087</v>
      </c>
    </row>
    <row r="3423" spans="1:9" ht="33.75" customHeight="1" x14ac:dyDescent="0.25">
      <c r="A3423" s="74" t="s">
        <v>2094</v>
      </c>
      <c r="B3423" s="83" t="s">
        <v>226</v>
      </c>
      <c r="C3423" s="83" t="s">
        <v>345</v>
      </c>
      <c r="D3423" s="51" t="s">
        <v>940</v>
      </c>
      <c r="E3423" s="54" t="s">
        <v>176</v>
      </c>
      <c r="F3423" s="55" t="s">
        <v>2095</v>
      </c>
      <c r="G3423" s="40">
        <v>40381</v>
      </c>
      <c r="H3423" s="81" t="s">
        <v>3798</v>
      </c>
      <c r="I3423" s="770"/>
    </row>
    <row r="3424" spans="1:9" ht="33.75" customHeight="1" x14ac:dyDescent="0.25">
      <c r="A3424" s="103" t="s">
        <v>2852</v>
      </c>
      <c r="B3424" s="356" t="s">
        <v>594</v>
      </c>
      <c r="C3424" s="356" t="s">
        <v>7115</v>
      </c>
      <c r="D3424" s="114" t="s">
        <v>650</v>
      </c>
      <c r="E3424" s="104" t="s">
        <v>705</v>
      </c>
      <c r="F3424" s="104" t="s">
        <v>6695</v>
      </c>
      <c r="G3424" s="355">
        <v>42991</v>
      </c>
      <c r="H3424" s="46" t="s">
        <v>37</v>
      </c>
      <c r="I3424" s="411">
        <v>43136</v>
      </c>
    </row>
    <row r="3425" spans="1:9" ht="33.75" customHeight="1" x14ac:dyDescent="0.25">
      <c r="A3425" s="74" t="s">
        <v>2852</v>
      </c>
      <c r="B3425" s="83" t="s">
        <v>313</v>
      </c>
      <c r="C3425" s="212" t="s">
        <v>350</v>
      </c>
      <c r="D3425" s="51" t="s">
        <v>951</v>
      </c>
      <c r="E3425" s="54" t="s">
        <v>134</v>
      </c>
      <c r="F3425" s="55" t="s">
        <v>5292</v>
      </c>
      <c r="G3425" s="290">
        <v>39367</v>
      </c>
      <c r="H3425" s="46" t="s">
        <v>37</v>
      </c>
      <c r="I3425" s="770">
        <v>39535</v>
      </c>
    </row>
    <row r="3426" spans="1:9" ht="33.75" customHeight="1" x14ac:dyDescent="0.25">
      <c r="A3426" s="74" t="s">
        <v>2852</v>
      </c>
      <c r="B3426" s="83" t="s">
        <v>119</v>
      </c>
      <c r="C3426" s="83" t="s">
        <v>357</v>
      </c>
      <c r="D3426" s="51" t="s">
        <v>940</v>
      </c>
      <c r="E3426" s="54" t="s">
        <v>35</v>
      </c>
      <c r="F3426" s="55" t="s">
        <v>5291</v>
      </c>
      <c r="G3426" s="290">
        <v>37546</v>
      </c>
      <c r="H3426" s="46" t="s">
        <v>37</v>
      </c>
      <c r="I3426" s="770">
        <v>37926</v>
      </c>
    </row>
    <row r="3427" spans="1:9" s="1115" customFormat="1" ht="33.75" customHeight="1" x14ac:dyDescent="0.25">
      <c r="A3427" s="857" t="s">
        <v>2852</v>
      </c>
      <c r="B3427" s="849" t="s">
        <v>484</v>
      </c>
      <c r="C3427" s="849" t="s">
        <v>347</v>
      </c>
      <c r="D3427" s="1158" t="s">
        <v>4303</v>
      </c>
      <c r="E3427" s="1155" t="s">
        <v>117</v>
      </c>
      <c r="F3427" s="1154" t="s">
        <v>7788</v>
      </c>
      <c r="G3427" s="848">
        <v>43611</v>
      </c>
      <c r="H3427" s="46" t="s">
        <v>37</v>
      </c>
      <c r="I3427" s="1124">
        <v>43891</v>
      </c>
    </row>
    <row r="3428" spans="1:9" ht="33.75" customHeight="1" x14ac:dyDescent="0.25">
      <c r="A3428" s="939" t="s">
        <v>2852</v>
      </c>
      <c r="B3428" s="935" t="s">
        <v>7558</v>
      </c>
      <c r="C3428" s="935" t="s">
        <v>7199</v>
      </c>
      <c r="D3428" s="936" t="s">
        <v>12</v>
      </c>
      <c r="E3428" s="937" t="s">
        <v>7352</v>
      </c>
      <c r="F3428" s="937" t="s">
        <v>51</v>
      </c>
      <c r="G3428" s="938">
        <v>43392</v>
      </c>
      <c r="H3428" s="46" t="s">
        <v>37</v>
      </c>
      <c r="I3428" s="770">
        <v>43647</v>
      </c>
    </row>
    <row r="3429" spans="1:9" ht="33.75" customHeight="1" x14ac:dyDescent="0.25">
      <c r="A3429" s="74" t="s">
        <v>2852</v>
      </c>
      <c r="B3429" s="83" t="s">
        <v>1350</v>
      </c>
      <c r="C3429" s="83" t="s">
        <v>76</v>
      </c>
      <c r="D3429" s="51" t="s">
        <v>930</v>
      </c>
      <c r="E3429" s="54" t="s">
        <v>799</v>
      </c>
      <c r="F3429" s="55" t="s">
        <v>115</v>
      </c>
      <c r="G3429" s="290">
        <v>38296</v>
      </c>
      <c r="H3429" s="46" t="s">
        <v>37</v>
      </c>
      <c r="I3429" s="770">
        <v>38976</v>
      </c>
    </row>
    <row r="3430" spans="1:9" s="1115" customFormat="1" ht="33.75" customHeight="1" x14ac:dyDescent="0.25">
      <c r="A3430" s="1767" t="s">
        <v>2852</v>
      </c>
      <c r="B3430" s="1768" t="s">
        <v>323</v>
      </c>
      <c r="C3430" s="1768" t="s">
        <v>7489</v>
      </c>
      <c r="D3430" s="1763" t="s">
        <v>940</v>
      </c>
      <c r="E3430" s="1738" t="s">
        <v>167</v>
      </c>
      <c r="F3430" s="1769" t="s">
        <v>105</v>
      </c>
      <c r="G3430" s="1746">
        <v>43846</v>
      </c>
      <c r="H3430" s="46" t="s">
        <v>37</v>
      </c>
      <c r="I3430" s="1746">
        <v>44256</v>
      </c>
    </row>
    <row r="3431" spans="1:9" ht="33.75" customHeight="1" x14ac:dyDescent="0.25">
      <c r="A3431" s="74" t="s">
        <v>5293</v>
      </c>
      <c r="B3431" s="83" t="s">
        <v>5294</v>
      </c>
      <c r="C3431" s="41" t="s">
        <v>101</v>
      </c>
      <c r="D3431" s="51" t="s">
        <v>936</v>
      </c>
      <c r="E3431" s="54" t="s">
        <v>823</v>
      </c>
      <c r="F3431" s="55" t="s">
        <v>1963</v>
      </c>
      <c r="G3431" s="290">
        <v>39204</v>
      </c>
      <c r="H3431" s="79" t="s">
        <v>37</v>
      </c>
      <c r="I3431" s="770">
        <v>39387</v>
      </c>
    </row>
    <row r="3432" spans="1:9" ht="33.75" customHeight="1" x14ac:dyDescent="0.25">
      <c r="A3432" s="74" t="s">
        <v>3891</v>
      </c>
      <c r="B3432" s="83" t="s">
        <v>3890</v>
      </c>
      <c r="C3432" s="41" t="s">
        <v>160</v>
      </c>
      <c r="D3432" s="51" t="s">
        <v>650</v>
      </c>
      <c r="E3432" s="54" t="s">
        <v>157</v>
      </c>
      <c r="F3432" s="55" t="s">
        <v>661</v>
      </c>
      <c r="G3432" s="240">
        <v>42086</v>
      </c>
      <c r="H3432" s="46" t="s">
        <v>37</v>
      </c>
      <c r="I3432" s="40">
        <v>42282</v>
      </c>
    </row>
    <row r="3433" spans="1:9" ht="33.75" customHeight="1" x14ac:dyDescent="0.25">
      <c r="A3433" s="74" t="s">
        <v>5295</v>
      </c>
      <c r="B3433" s="83" t="s">
        <v>255</v>
      </c>
      <c r="C3433" s="287" t="s">
        <v>357</v>
      </c>
      <c r="D3433" s="51" t="s">
        <v>948</v>
      </c>
      <c r="E3433" s="54" t="s">
        <v>1568</v>
      </c>
      <c r="F3433" s="55" t="s">
        <v>93</v>
      </c>
      <c r="G3433" s="290">
        <v>37434</v>
      </c>
      <c r="H3433" s="79" t="s">
        <v>37</v>
      </c>
      <c r="I3433" s="770">
        <v>37742</v>
      </c>
    </row>
    <row r="3434" spans="1:9" ht="33.75" customHeight="1" x14ac:dyDescent="0.25">
      <c r="A3434" s="74" t="s">
        <v>2853</v>
      </c>
      <c r="B3434" s="83" t="s">
        <v>29</v>
      </c>
      <c r="C3434" s="41" t="s">
        <v>95</v>
      </c>
      <c r="D3434" s="51" t="s">
        <v>940</v>
      </c>
      <c r="E3434" s="61" t="s">
        <v>253</v>
      </c>
      <c r="F3434" s="55" t="s">
        <v>99</v>
      </c>
      <c r="G3434" s="240">
        <v>39091</v>
      </c>
      <c r="H3434" s="79" t="s">
        <v>41</v>
      </c>
      <c r="I3434" s="240">
        <v>39448</v>
      </c>
    </row>
    <row r="3435" spans="1:9" ht="33.75" customHeight="1" x14ac:dyDescent="0.25">
      <c r="A3435" s="74" t="s">
        <v>6674</v>
      </c>
      <c r="B3435" s="83" t="s">
        <v>59</v>
      </c>
      <c r="C3435" s="83" t="s">
        <v>351</v>
      </c>
      <c r="D3435" s="51" t="s">
        <v>1156</v>
      </c>
      <c r="E3435" s="54" t="s">
        <v>476</v>
      </c>
      <c r="F3435" s="55" t="s">
        <v>4104</v>
      </c>
      <c r="G3435" s="290">
        <v>43531</v>
      </c>
      <c r="H3435" s="79" t="s">
        <v>41</v>
      </c>
      <c r="I3435" s="770">
        <v>44015</v>
      </c>
    </row>
    <row r="3436" spans="1:9" ht="33.75" customHeight="1" x14ac:dyDescent="0.25">
      <c r="A3436" s="74" t="s">
        <v>5296</v>
      </c>
      <c r="B3436" s="83" t="s">
        <v>77</v>
      </c>
      <c r="C3436" s="83" t="s">
        <v>2428</v>
      </c>
      <c r="D3436" s="51" t="s">
        <v>928</v>
      </c>
      <c r="E3436" s="54" t="s">
        <v>138</v>
      </c>
      <c r="F3436" s="55" t="s">
        <v>736</v>
      </c>
      <c r="G3436" s="290">
        <v>37270</v>
      </c>
      <c r="H3436" s="46" t="s">
        <v>37</v>
      </c>
      <c r="I3436" s="770">
        <v>42822</v>
      </c>
    </row>
    <row r="3437" spans="1:9" ht="33.75" customHeight="1" x14ac:dyDescent="0.25">
      <c r="A3437" s="74" t="s">
        <v>6646</v>
      </c>
      <c r="B3437" s="83" t="s">
        <v>188</v>
      </c>
      <c r="C3437" s="83" t="s">
        <v>347</v>
      </c>
      <c r="D3437" s="51" t="s">
        <v>940</v>
      </c>
      <c r="E3437" s="54" t="s">
        <v>4012</v>
      </c>
      <c r="F3437" s="55" t="s">
        <v>6647</v>
      </c>
      <c r="G3437" s="290">
        <v>42131</v>
      </c>
      <c r="H3437" s="79" t="s">
        <v>41</v>
      </c>
      <c r="I3437" s="770">
        <v>42635</v>
      </c>
    </row>
    <row r="3438" spans="1:9" ht="33.75" customHeight="1" x14ac:dyDescent="0.25">
      <c r="A3438" s="74" t="s">
        <v>2096</v>
      </c>
      <c r="B3438" s="83" t="s">
        <v>54</v>
      </c>
      <c r="C3438" s="24" t="s">
        <v>1598</v>
      </c>
      <c r="D3438" s="51" t="s">
        <v>941</v>
      </c>
      <c r="E3438" s="54" t="s">
        <v>35</v>
      </c>
      <c r="F3438" s="55" t="s">
        <v>844</v>
      </c>
      <c r="G3438" s="40">
        <v>40716</v>
      </c>
      <c r="H3438" s="79" t="s">
        <v>41</v>
      </c>
      <c r="I3438" s="770">
        <v>42310</v>
      </c>
    </row>
    <row r="3439" spans="1:9" ht="33.75" customHeight="1" x14ac:dyDescent="0.25">
      <c r="A3439" s="74" t="s">
        <v>2096</v>
      </c>
      <c r="B3439" s="83" t="s">
        <v>54</v>
      </c>
      <c r="C3439" s="83" t="s">
        <v>347</v>
      </c>
      <c r="D3439" s="51" t="s">
        <v>4303</v>
      </c>
      <c r="E3439" s="54" t="s">
        <v>47</v>
      </c>
      <c r="F3439" s="55" t="s">
        <v>844</v>
      </c>
      <c r="G3439" s="290">
        <v>42522</v>
      </c>
      <c r="H3439" s="79" t="s">
        <v>37</v>
      </c>
      <c r="I3439" s="770">
        <v>43221</v>
      </c>
    </row>
    <row r="3440" spans="1:9" ht="33.75" customHeight="1" x14ac:dyDescent="0.25">
      <c r="A3440" s="74" t="s">
        <v>2854</v>
      </c>
      <c r="B3440" s="83" t="s">
        <v>2855</v>
      </c>
      <c r="C3440" s="24" t="s">
        <v>2856</v>
      </c>
      <c r="D3440" s="51" t="s">
        <v>941</v>
      </c>
      <c r="E3440" s="54" t="s">
        <v>35</v>
      </c>
      <c r="F3440" s="55" t="s">
        <v>2857</v>
      </c>
      <c r="G3440" s="40">
        <v>39792</v>
      </c>
      <c r="H3440" s="79" t="s">
        <v>37</v>
      </c>
      <c r="I3440" s="40">
        <v>40269</v>
      </c>
    </row>
    <row r="3441" spans="1:9" ht="33.75" customHeight="1" x14ac:dyDescent="0.25">
      <c r="A3441" s="74" t="s">
        <v>2858</v>
      </c>
      <c r="B3441" s="83" t="s">
        <v>108</v>
      </c>
      <c r="C3441" s="41" t="s">
        <v>101</v>
      </c>
      <c r="D3441" s="51" t="s">
        <v>928</v>
      </c>
      <c r="E3441" s="65" t="s">
        <v>134</v>
      </c>
      <c r="F3441" s="55" t="s">
        <v>2859</v>
      </c>
      <c r="G3441" s="40">
        <v>40542</v>
      </c>
      <c r="H3441" s="46" t="s">
        <v>37</v>
      </c>
      <c r="I3441" s="40">
        <v>40695</v>
      </c>
    </row>
    <row r="3442" spans="1:9" ht="33.75" customHeight="1" x14ac:dyDescent="0.25">
      <c r="A3442" s="74" t="s">
        <v>5297</v>
      </c>
      <c r="B3442" s="83" t="s">
        <v>131</v>
      </c>
      <c r="C3442" s="41" t="s">
        <v>348</v>
      </c>
      <c r="D3442" s="51" t="s">
        <v>940</v>
      </c>
      <c r="E3442" s="54" t="s">
        <v>66</v>
      </c>
      <c r="F3442" s="55" t="s">
        <v>170</v>
      </c>
      <c r="G3442" s="290">
        <v>35671</v>
      </c>
      <c r="H3442" s="46" t="s">
        <v>37</v>
      </c>
      <c r="I3442" s="770">
        <v>36304</v>
      </c>
    </row>
    <row r="3443" spans="1:9" ht="33.75" customHeight="1" x14ac:dyDescent="0.25">
      <c r="A3443" s="991" t="s">
        <v>7655</v>
      </c>
      <c r="B3443" s="919" t="s">
        <v>78</v>
      </c>
      <c r="C3443" s="919" t="s">
        <v>351</v>
      </c>
      <c r="D3443" s="989" t="s">
        <v>4303</v>
      </c>
      <c r="E3443" s="990" t="s">
        <v>66</v>
      </c>
      <c r="F3443" s="988" t="s">
        <v>7585</v>
      </c>
      <c r="G3443" s="921">
        <v>43448</v>
      </c>
      <c r="H3443" s="46" t="s">
        <v>37</v>
      </c>
      <c r="I3443" s="770">
        <v>44166</v>
      </c>
    </row>
    <row r="3444" spans="1:9" ht="33.75" customHeight="1" x14ac:dyDescent="0.25">
      <c r="A3444" s="74" t="s">
        <v>4249</v>
      </c>
      <c r="B3444" s="83" t="s">
        <v>255</v>
      </c>
      <c r="C3444" s="41" t="s">
        <v>101</v>
      </c>
      <c r="D3444" s="51" t="s">
        <v>953</v>
      </c>
      <c r="E3444" s="54" t="s">
        <v>74</v>
      </c>
      <c r="F3444" s="55" t="s">
        <v>1023</v>
      </c>
      <c r="G3444" s="290">
        <v>38020</v>
      </c>
      <c r="H3444" s="46" t="s">
        <v>37</v>
      </c>
      <c r="I3444" s="770">
        <v>38140</v>
      </c>
    </row>
    <row r="3445" spans="1:9" ht="33.75" customHeight="1" x14ac:dyDescent="0.25">
      <c r="A3445" s="74" t="s">
        <v>4249</v>
      </c>
      <c r="B3445" s="83" t="s">
        <v>98</v>
      </c>
      <c r="C3445" s="287" t="s">
        <v>357</v>
      </c>
      <c r="D3445" s="51" t="s">
        <v>948</v>
      </c>
      <c r="E3445" s="54" t="s">
        <v>626</v>
      </c>
      <c r="F3445" s="55" t="s">
        <v>857</v>
      </c>
      <c r="G3445" s="290">
        <v>36656</v>
      </c>
      <c r="H3445" s="46" t="s">
        <v>37</v>
      </c>
      <c r="I3445" s="770">
        <v>37257</v>
      </c>
    </row>
    <row r="3446" spans="1:9" ht="33.75" customHeight="1" x14ac:dyDescent="0.25">
      <c r="A3446" s="991" t="s">
        <v>4249</v>
      </c>
      <c r="B3446" s="919" t="s">
        <v>61</v>
      </c>
      <c r="C3446" s="919" t="s">
        <v>7577</v>
      </c>
      <c r="D3446" s="989" t="s">
        <v>4303</v>
      </c>
      <c r="E3446" s="990" t="s">
        <v>1295</v>
      </c>
      <c r="F3446" s="988" t="s">
        <v>3405</v>
      </c>
      <c r="G3446" s="921">
        <v>43412</v>
      </c>
      <c r="H3446" s="46" t="s">
        <v>37</v>
      </c>
      <c r="I3446" s="770">
        <v>43647</v>
      </c>
    </row>
    <row r="3447" spans="1:9" ht="33.75" customHeight="1" x14ac:dyDescent="0.25">
      <c r="A3447" s="74" t="s">
        <v>4249</v>
      </c>
      <c r="B3447" s="83" t="s">
        <v>198</v>
      </c>
      <c r="C3447" s="41" t="s">
        <v>101</v>
      </c>
      <c r="D3447" s="51" t="s">
        <v>946</v>
      </c>
      <c r="E3447" s="54" t="s">
        <v>688</v>
      </c>
      <c r="F3447" s="55" t="s">
        <v>4366</v>
      </c>
      <c r="G3447" s="290">
        <v>38986</v>
      </c>
      <c r="H3447" s="46" t="s">
        <v>37</v>
      </c>
      <c r="I3447" s="770">
        <v>39174</v>
      </c>
    </row>
    <row r="3448" spans="1:9" ht="33.75" customHeight="1" x14ac:dyDescent="0.25">
      <c r="A3448" s="74" t="s">
        <v>4249</v>
      </c>
      <c r="B3448" s="83" t="s">
        <v>86</v>
      </c>
      <c r="C3448" s="41" t="s">
        <v>101</v>
      </c>
      <c r="D3448" s="51" t="s">
        <v>928</v>
      </c>
      <c r="E3448" s="54" t="s">
        <v>74</v>
      </c>
      <c r="F3448" s="55" t="s">
        <v>123</v>
      </c>
      <c r="G3448" s="240">
        <v>42348</v>
      </c>
      <c r="H3448" s="79" t="s">
        <v>37</v>
      </c>
      <c r="I3448" s="40">
        <v>42583</v>
      </c>
    </row>
    <row r="3449" spans="1:9" ht="33.75" customHeight="1" x14ac:dyDescent="0.25">
      <c r="A3449" s="74" t="s">
        <v>2860</v>
      </c>
      <c r="B3449" s="83" t="s">
        <v>49</v>
      </c>
      <c r="C3449" s="41" t="s">
        <v>101</v>
      </c>
      <c r="D3449" s="51" t="s">
        <v>959</v>
      </c>
      <c r="E3449" s="61" t="s">
        <v>666</v>
      </c>
      <c r="F3449" s="55" t="s">
        <v>1089</v>
      </c>
      <c r="G3449" s="240">
        <v>39750</v>
      </c>
      <c r="H3449" s="79" t="s">
        <v>37</v>
      </c>
      <c r="I3449" s="240">
        <v>39979</v>
      </c>
    </row>
    <row r="3450" spans="1:9" s="1115" customFormat="1" ht="33.75" customHeight="1" x14ac:dyDescent="0.25">
      <c r="A3450" s="1675" t="s">
        <v>2860</v>
      </c>
      <c r="B3450" s="1676" t="s">
        <v>59</v>
      </c>
      <c r="C3450" s="1676" t="s">
        <v>7306</v>
      </c>
      <c r="D3450" s="1677" t="s">
        <v>12</v>
      </c>
      <c r="E3450" s="1678" t="s">
        <v>7492</v>
      </c>
      <c r="F3450" s="1679" t="s">
        <v>883</v>
      </c>
      <c r="G3450" s="1680">
        <v>44099</v>
      </c>
      <c r="H3450" s="1674" t="s">
        <v>3798</v>
      </c>
      <c r="I3450" s="1630"/>
    </row>
    <row r="3451" spans="1:9" ht="33.75" customHeight="1" x14ac:dyDescent="0.25">
      <c r="A3451" s="74" t="s">
        <v>2860</v>
      </c>
      <c r="B3451" s="83" t="s">
        <v>46</v>
      </c>
      <c r="C3451" s="287" t="s">
        <v>357</v>
      </c>
      <c r="D3451" s="51" t="s">
        <v>928</v>
      </c>
      <c r="E3451" s="61" t="s">
        <v>920</v>
      </c>
      <c r="F3451" s="55" t="s">
        <v>139</v>
      </c>
      <c r="G3451" s="240">
        <v>39394</v>
      </c>
      <c r="H3451" s="79" t="s">
        <v>37</v>
      </c>
      <c r="I3451" s="40">
        <v>39995</v>
      </c>
    </row>
    <row r="3452" spans="1:9" ht="33.75" customHeight="1" x14ac:dyDescent="0.25">
      <c r="A3452" s="74" t="s">
        <v>2860</v>
      </c>
      <c r="B3452" s="83" t="s">
        <v>86</v>
      </c>
      <c r="C3452" s="83" t="s">
        <v>351</v>
      </c>
      <c r="D3452" s="51" t="s">
        <v>940</v>
      </c>
      <c r="E3452" s="67" t="s">
        <v>66</v>
      </c>
      <c r="F3452" s="55" t="s">
        <v>221</v>
      </c>
      <c r="G3452" s="40">
        <v>40060</v>
      </c>
      <c r="H3452" s="79" t="s">
        <v>37</v>
      </c>
      <c r="I3452" s="40">
        <v>40483</v>
      </c>
    </row>
    <row r="3453" spans="1:9" ht="33.75" customHeight="1" x14ac:dyDescent="0.25">
      <c r="A3453" s="74" t="s">
        <v>2860</v>
      </c>
      <c r="B3453" s="83" t="s">
        <v>46</v>
      </c>
      <c r="C3453" s="233" t="s">
        <v>6901</v>
      </c>
      <c r="D3453" s="51" t="s">
        <v>948</v>
      </c>
      <c r="E3453" s="61" t="s">
        <v>1931</v>
      </c>
      <c r="F3453" s="55" t="s">
        <v>857</v>
      </c>
      <c r="G3453" s="40">
        <v>40126</v>
      </c>
      <c r="H3453" s="47" t="s">
        <v>37</v>
      </c>
      <c r="I3453" s="40">
        <v>40664</v>
      </c>
    </row>
    <row r="3454" spans="1:9" ht="33.75" customHeight="1" x14ac:dyDescent="0.25">
      <c r="A3454" s="74" t="s">
        <v>1128</v>
      </c>
      <c r="B3454" s="83" t="s">
        <v>119</v>
      </c>
      <c r="C3454" s="25" t="s">
        <v>351</v>
      </c>
      <c r="D3454" s="51" t="s">
        <v>12</v>
      </c>
      <c r="E3454" s="54" t="s">
        <v>47</v>
      </c>
      <c r="F3454" s="55" t="s">
        <v>174</v>
      </c>
      <c r="G3454" s="26">
        <v>41547</v>
      </c>
      <c r="H3454" s="46" t="s">
        <v>37</v>
      </c>
      <c r="I3454" s="770">
        <v>41791</v>
      </c>
    </row>
    <row r="3455" spans="1:9" ht="33.75" customHeight="1" x14ac:dyDescent="0.25">
      <c r="A3455" s="74" t="s">
        <v>5298</v>
      </c>
      <c r="B3455" s="83" t="s">
        <v>209</v>
      </c>
      <c r="C3455" s="83" t="s">
        <v>1142</v>
      </c>
      <c r="D3455" s="51" t="s">
        <v>928</v>
      </c>
      <c r="E3455" s="54" t="s">
        <v>439</v>
      </c>
      <c r="F3455" s="55" t="s">
        <v>2526</v>
      </c>
      <c r="G3455" s="290">
        <v>38775</v>
      </c>
      <c r="H3455" s="46" t="s">
        <v>37</v>
      </c>
      <c r="I3455" s="770">
        <v>38899</v>
      </c>
    </row>
    <row r="3456" spans="1:9" ht="33.75" customHeight="1" x14ac:dyDescent="0.25">
      <c r="A3456" s="465" t="s">
        <v>7253</v>
      </c>
      <c r="B3456" s="545" t="s">
        <v>110</v>
      </c>
      <c r="C3456" s="545" t="s">
        <v>101</v>
      </c>
      <c r="D3456" s="468" t="s">
        <v>928</v>
      </c>
      <c r="E3456" s="462" t="s">
        <v>124</v>
      </c>
      <c r="F3456" s="463" t="s">
        <v>664</v>
      </c>
      <c r="G3456" s="544">
        <v>43019</v>
      </c>
      <c r="H3456" s="81" t="s">
        <v>3798</v>
      </c>
      <c r="I3456" s="534"/>
    </row>
    <row r="3457" spans="1:9" s="1115" customFormat="1" ht="33.75" customHeight="1" x14ac:dyDescent="0.25">
      <c r="A3457" s="1417" t="s">
        <v>8161</v>
      </c>
      <c r="B3457" s="1473" t="s">
        <v>108</v>
      </c>
      <c r="C3457" s="1473" t="s">
        <v>8162</v>
      </c>
      <c r="D3457" s="1418" t="s">
        <v>948</v>
      </c>
      <c r="E3457" s="1419" t="s">
        <v>623</v>
      </c>
      <c r="F3457" s="1414" t="s">
        <v>8163</v>
      </c>
      <c r="G3457" s="1472">
        <v>43871</v>
      </c>
      <c r="H3457" s="1471" t="s">
        <v>37</v>
      </c>
      <c r="I3457" s="1382">
        <v>44044</v>
      </c>
    </row>
    <row r="3458" spans="1:9" ht="33.75" customHeight="1" x14ac:dyDescent="0.25">
      <c r="A3458" s="117" t="s">
        <v>7173</v>
      </c>
      <c r="B3458" s="410" t="s">
        <v>396</v>
      </c>
      <c r="C3458" s="410" t="s">
        <v>101</v>
      </c>
      <c r="D3458" s="120" t="s">
        <v>949</v>
      </c>
      <c r="E3458" s="58" t="s">
        <v>114</v>
      </c>
      <c r="F3458" s="116" t="s">
        <v>413</v>
      </c>
      <c r="G3458" s="409">
        <v>42831</v>
      </c>
      <c r="H3458" s="79" t="s">
        <v>37</v>
      </c>
      <c r="I3458" s="411">
        <v>43132</v>
      </c>
    </row>
    <row r="3459" spans="1:9" ht="33.75" customHeight="1" x14ac:dyDescent="0.25">
      <c r="A3459" s="74" t="s">
        <v>2861</v>
      </c>
      <c r="B3459" s="83" t="s">
        <v>186</v>
      </c>
      <c r="C3459" s="41" t="s">
        <v>101</v>
      </c>
      <c r="D3459" s="51" t="s">
        <v>928</v>
      </c>
      <c r="E3459" s="61" t="s">
        <v>439</v>
      </c>
      <c r="F3459" s="55" t="s">
        <v>38</v>
      </c>
      <c r="G3459" s="40">
        <v>40570</v>
      </c>
      <c r="H3459" s="46" t="s">
        <v>37</v>
      </c>
      <c r="I3459" s="40">
        <v>40695</v>
      </c>
    </row>
    <row r="3460" spans="1:9" ht="33.75" customHeight="1" x14ac:dyDescent="0.25">
      <c r="A3460" s="74" t="s">
        <v>5299</v>
      </c>
      <c r="B3460" s="83" t="s">
        <v>64</v>
      </c>
      <c r="C3460" s="41" t="s">
        <v>348</v>
      </c>
      <c r="D3460" s="51" t="s">
        <v>940</v>
      </c>
      <c r="E3460" s="54" t="s">
        <v>82</v>
      </c>
      <c r="F3460" s="55" t="s">
        <v>4642</v>
      </c>
      <c r="G3460" s="290">
        <v>37396</v>
      </c>
      <c r="H3460" s="46" t="s">
        <v>37</v>
      </c>
      <c r="I3460" s="770">
        <v>37803</v>
      </c>
    </row>
    <row r="3461" spans="1:9" ht="33.75" customHeight="1" x14ac:dyDescent="0.25">
      <c r="A3461" s="74" t="s">
        <v>5300</v>
      </c>
      <c r="B3461" s="83" t="s">
        <v>2176</v>
      </c>
      <c r="C3461" s="83" t="s">
        <v>2208</v>
      </c>
      <c r="D3461" s="51" t="s">
        <v>941</v>
      </c>
      <c r="E3461" s="54" t="s">
        <v>35</v>
      </c>
      <c r="F3461" s="55" t="s">
        <v>1017</v>
      </c>
      <c r="G3461" s="290">
        <v>37391</v>
      </c>
      <c r="H3461" s="46" t="s">
        <v>37</v>
      </c>
      <c r="I3461" s="770">
        <v>37940</v>
      </c>
    </row>
    <row r="3462" spans="1:9" s="1115" customFormat="1" ht="33.75" customHeight="1" x14ac:dyDescent="0.25">
      <c r="A3462" s="730" t="s">
        <v>8197</v>
      </c>
      <c r="B3462" s="25" t="s">
        <v>128</v>
      </c>
      <c r="C3462" s="25" t="s">
        <v>101</v>
      </c>
      <c r="D3462" s="731" t="s">
        <v>12</v>
      </c>
      <c r="E3462" s="728" t="s">
        <v>8198</v>
      </c>
      <c r="F3462" s="729" t="s">
        <v>93</v>
      </c>
      <c r="G3462" s="26">
        <v>43976</v>
      </c>
      <c r="H3462" s="1494" t="s">
        <v>3798</v>
      </c>
      <c r="I3462" s="770"/>
    </row>
    <row r="3463" spans="1:9" ht="33.75" customHeight="1" x14ac:dyDescent="0.25">
      <c r="A3463" s="74" t="s">
        <v>5301</v>
      </c>
      <c r="B3463" s="83" t="s">
        <v>42</v>
      </c>
      <c r="C3463" s="212" t="s">
        <v>344</v>
      </c>
      <c r="D3463" s="51" t="s">
        <v>951</v>
      </c>
      <c r="E3463" s="54" t="s">
        <v>1469</v>
      </c>
      <c r="F3463" s="55" t="s">
        <v>172</v>
      </c>
      <c r="G3463" s="290">
        <v>37797</v>
      </c>
      <c r="H3463" s="48" t="s">
        <v>41</v>
      </c>
      <c r="I3463" s="770">
        <v>38048</v>
      </c>
    </row>
    <row r="3464" spans="1:9" ht="33.75" customHeight="1" x14ac:dyDescent="0.25">
      <c r="A3464" s="74" t="s">
        <v>3962</v>
      </c>
      <c r="B3464" s="83" t="s">
        <v>121</v>
      </c>
      <c r="C3464" s="41" t="s">
        <v>3963</v>
      </c>
      <c r="D3464" s="51" t="s">
        <v>941</v>
      </c>
      <c r="E3464" s="54" t="s">
        <v>3857</v>
      </c>
      <c r="F3464" s="55" t="s">
        <v>31</v>
      </c>
      <c r="G3464" s="240">
        <v>41981</v>
      </c>
      <c r="H3464" s="47" t="s">
        <v>37</v>
      </c>
      <c r="I3464" s="40">
        <v>42341</v>
      </c>
    </row>
    <row r="3465" spans="1:9" ht="33.75" customHeight="1" x14ac:dyDescent="0.25">
      <c r="A3465" s="74" t="s">
        <v>417</v>
      </c>
      <c r="B3465" s="83" t="s">
        <v>49</v>
      </c>
      <c r="C3465" s="83" t="s">
        <v>95</v>
      </c>
      <c r="D3465" s="51" t="s">
        <v>940</v>
      </c>
      <c r="E3465" s="54" t="s">
        <v>176</v>
      </c>
      <c r="F3465" s="55" t="s">
        <v>99</v>
      </c>
      <c r="G3465" s="290">
        <v>41066</v>
      </c>
      <c r="H3465" s="47" t="s">
        <v>37</v>
      </c>
      <c r="I3465" s="770">
        <v>41699</v>
      </c>
    </row>
    <row r="3466" spans="1:9" ht="33.75" customHeight="1" x14ac:dyDescent="0.25">
      <c r="A3466" s="117" t="s">
        <v>6944</v>
      </c>
      <c r="B3466" s="256" t="s">
        <v>500</v>
      </c>
      <c r="C3466" s="255" t="s">
        <v>101</v>
      </c>
      <c r="D3466" s="120" t="s">
        <v>936</v>
      </c>
      <c r="E3466" s="58" t="s">
        <v>792</v>
      </c>
      <c r="F3466" s="116" t="s">
        <v>51</v>
      </c>
      <c r="G3466" s="293">
        <v>42809</v>
      </c>
      <c r="H3466" s="46" t="s">
        <v>37</v>
      </c>
      <c r="I3466" s="770">
        <v>43070</v>
      </c>
    </row>
    <row r="3467" spans="1:9" ht="33.75" customHeight="1" x14ac:dyDescent="0.25">
      <c r="A3467" s="74" t="s">
        <v>5302</v>
      </c>
      <c r="B3467" s="83" t="s">
        <v>584</v>
      </c>
      <c r="C3467" s="212" t="s">
        <v>350</v>
      </c>
      <c r="D3467" s="51" t="s">
        <v>928</v>
      </c>
      <c r="E3467" s="54" t="s">
        <v>74</v>
      </c>
      <c r="F3467" s="55" t="s">
        <v>256</v>
      </c>
      <c r="G3467" s="290">
        <v>38068</v>
      </c>
      <c r="H3467" s="79" t="s">
        <v>37</v>
      </c>
      <c r="I3467" s="770">
        <v>38384</v>
      </c>
    </row>
    <row r="3468" spans="1:9" ht="33.75" customHeight="1" x14ac:dyDescent="0.25">
      <c r="A3468" s="74" t="s">
        <v>2862</v>
      </c>
      <c r="B3468" s="83" t="s">
        <v>61</v>
      </c>
      <c r="C3468" s="41" t="s">
        <v>2863</v>
      </c>
      <c r="D3468" s="51" t="s">
        <v>12</v>
      </c>
      <c r="E3468" s="67" t="s">
        <v>1941</v>
      </c>
      <c r="F3468" s="55" t="s">
        <v>295</v>
      </c>
      <c r="G3468" s="240">
        <v>39434</v>
      </c>
      <c r="H3468" s="79" t="s">
        <v>37</v>
      </c>
      <c r="I3468" s="240">
        <v>39753</v>
      </c>
    </row>
    <row r="3469" spans="1:9" ht="33.75" customHeight="1" x14ac:dyDescent="0.25">
      <c r="A3469" s="74" t="s">
        <v>2864</v>
      </c>
      <c r="B3469" s="83" t="s">
        <v>128</v>
      </c>
      <c r="C3469" s="41" t="s">
        <v>101</v>
      </c>
      <c r="D3469" s="51" t="s">
        <v>946</v>
      </c>
      <c r="E3469" s="61" t="s">
        <v>688</v>
      </c>
      <c r="F3469" s="55" t="s">
        <v>90</v>
      </c>
      <c r="G3469" s="40">
        <v>40603</v>
      </c>
      <c r="H3469" s="79" t="s">
        <v>37</v>
      </c>
      <c r="I3469" s="40">
        <v>40725</v>
      </c>
    </row>
    <row r="3470" spans="1:9" ht="33.75" customHeight="1" x14ac:dyDescent="0.25">
      <c r="A3470" s="74" t="s">
        <v>97</v>
      </c>
      <c r="B3470" s="83" t="s">
        <v>109</v>
      </c>
      <c r="C3470" s="212" t="s">
        <v>350</v>
      </c>
      <c r="D3470" s="51" t="s">
        <v>951</v>
      </c>
      <c r="E3470" s="65" t="s">
        <v>134</v>
      </c>
      <c r="F3470" s="55" t="s">
        <v>925</v>
      </c>
      <c r="G3470" s="40">
        <v>39428</v>
      </c>
      <c r="H3470" s="47" t="s">
        <v>37</v>
      </c>
      <c r="I3470" s="40">
        <v>39646</v>
      </c>
    </row>
    <row r="3471" spans="1:9" ht="33.75" customHeight="1" x14ac:dyDescent="0.25">
      <c r="A3471" s="74" t="s">
        <v>1704</v>
      </c>
      <c r="B3471" s="83" t="s">
        <v>131</v>
      </c>
      <c r="C3471" s="25" t="s">
        <v>354</v>
      </c>
      <c r="D3471" s="51" t="s">
        <v>930</v>
      </c>
      <c r="E3471" s="67" t="s">
        <v>705</v>
      </c>
      <c r="F3471" s="55" t="s">
        <v>250</v>
      </c>
      <c r="G3471" s="26">
        <v>41915</v>
      </c>
      <c r="H3471" s="47" t="s">
        <v>37</v>
      </c>
      <c r="I3471" s="770">
        <v>42064</v>
      </c>
    </row>
    <row r="3472" spans="1:9" ht="33.75" customHeight="1" x14ac:dyDescent="0.25">
      <c r="A3472" s="276" t="s">
        <v>1704</v>
      </c>
      <c r="B3472" s="190" t="s">
        <v>59</v>
      </c>
      <c r="C3472" s="191" t="s">
        <v>95</v>
      </c>
      <c r="D3472" s="192" t="s">
        <v>12</v>
      </c>
      <c r="E3472" s="193" t="s">
        <v>3857</v>
      </c>
      <c r="F3472" s="275" t="s">
        <v>811</v>
      </c>
      <c r="G3472" s="195">
        <v>42795</v>
      </c>
      <c r="H3472" s="79" t="s">
        <v>37</v>
      </c>
      <c r="I3472" s="411">
        <v>43101</v>
      </c>
    </row>
    <row r="3473" spans="1:9" ht="33.75" customHeight="1" x14ac:dyDescent="0.25">
      <c r="A3473" s="74" t="s">
        <v>97</v>
      </c>
      <c r="B3473" s="83" t="s">
        <v>44</v>
      </c>
      <c r="C3473" s="83" t="s">
        <v>351</v>
      </c>
      <c r="D3473" s="51" t="s">
        <v>940</v>
      </c>
      <c r="E3473" s="54" t="s">
        <v>35</v>
      </c>
      <c r="F3473" s="55" t="s">
        <v>1645</v>
      </c>
      <c r="G3473" s="40">
        <v>40080</v>
      </c>
      <c r="H3473" s="79" t="s">
        <v>37</v>
      </c>
      <c r="I3473" s="40">
        <v>40330</v>
      </c>
    </row>
    <row r="3474" spans="1:9" ht="33.75" customHeight="1" x14ac:dyDescent="0.25">
      <c r="A3474" s="74" t="s">
        <v>97</v>
      </c>
      <c r="B3474" s="83"/>
      <c r="C3474" s="41" t="s">
        <v>95</v>
      </c>
      <c r="D3474" s="51" t="s">
        <v>941</v>
      </c>
      <c r="E3474" s="56" t="s">
        <v>1812</v>
      </c>
      <c r="F3474" s="55" t="s">
        <v>99</v>
      </c>
      <c r="G3474" s="40">
        <v>40854</v>
      </c>
      <c r="H3474" s="48" t="s">
        <v>41</v>
      </c>
      <c r="I3474" s="40">
        <v>41214</v>
      </c>
    </row>
    <row r="3475" spans="1:9" ht="33.75" customHeight="1" x14ac:dyDescent="0.25">
      <c r="A3475" s="74" t="s">
        <v>97</v>
      </c>
      <c r="B3475" s="83" t="s">
        <v>310</v>
      </c>
      <c r="C3475" s="212" t="s">
        <v>350</v>
      </c>
      <c r="D3475" s="51" t="s">
        <v>928</v>
      </c>
      <c r="E3475" s="65" t="s">
        <v>134</v>
      </c>
      <c r="F3475" s="55" t="s">
        <v>137</v>
      </c>
      <c r="G3475" s="43">
        <v>39945</v>
      </c>
      <c r="H3475" s="48" t="s">
        <v>41</v>
      </c>
      <c r="I3475" s="43">
        <v>40612</v>
      </c>
    </row>
    <row r="3476" spans="1:9" ht="33.75" customHeight="1" x14ac:dyDescent="0.25">
      <c r="A3476" s="74" t="s">
        <v>97</v>
      </c>
      <c r="B3476" s="83" t="s">
        <v>310</v>
      </c>
      <c r="C3476" s="212" t="s">
        <v>350</v>
      </c>
      <c r="D3476" s="51" t="s">
        <v>928</v>
      </c>
      <c r="E3476" s="65" t="s">
        <v>134</v>
      </c>
      <c r="F3476" s="55" t="s">
        <v>137</v>
      </c>
      <c r="G3476" s="43">
        <v>40794</v>
      </c>
      <c r="H3476" s="47" t="s">
        <v>37</v>
      </c>
      <c r="I3476" s="43">
        <v>42011</v>
      </c>
    </row>
    <row r="3477" spans="1:9" s="1115" customFormat="1" ht="33.75" customHeight="1" x14ac:dyDescent="0.25">
      <c r="A3477" s="1378" t="s">
        <v>97</v>
      </c>
      <c r="B3477" s="1377" t="s">
        <v>62</v>
      </c>
      <c r="C3477" s="32" t="s">
        <v>8070</v>
      </c>
      <c r="D3477" s="1379" t="s">
        <v>7360</v>
      </c>
      <c r="E3477" s="66" t="s">
        <v>74</v>
      </c>
      <c r="F3477" s="1376" t="s">
        <v>256</v>
      </c>
      <c r="G3477" s="33">
        <v>43780</v>
      </c>
      <c r="H3477" s="81" t="s">
        <v>3798</v>
      </c>
      <c r="I3477" s="43"/>
    </row>
    <row r="3478" spans="1:9" ht="33.75" customHeight="1" x14ac:dyDescent="0.25">
      <c r="A3478" s="74" t="s">
        <v>97</v>
      </c>
      <c r="B3478" s="83" t="s">
        <v>458</v>
      </c>
      <c r="C3478" s="83" t="s">
        <v>351</v>
      </c>
      <c r="D3478" s="51" t="s">
        <v>12</v>
      </c>
      <c r="E3478" s="56" t="s">
        <v>1812</v>
      </c>
      <c r="F3478" s="55" t="s">
        <v>105</v>
      </c>
      <c r="G3478" s="290">
        <v>41110</v>
      </c>
      <c r="H3478" s="79" t="s">
        <v>37</v>
      </c>
      <c r="I3478" s="770">
        <v>41306</v>
      </c>
    </row>
    <row r="3479" spans="1:9" ht="33.75" customHeight="1" x14ac:dyDescent="0.25">
      <c r="A3479" s="74" t="s">
        <v>97</v>
      </c>
      <c r="B3479" s="83" t="s">
        <v>1925</v>
      </c>
      <c r="C3479" s="41" t="s">
        <v>95</v>
      </c>
      <c r="D3479" s="51" t="s">
        <v>12</v>
      </c>
      <c r="E3479" s="56" t="s">
        <v>1812</v>
      </c>
      <c r="F3479" s="55" t="s">
        <v>177</v>
      </c>
      <c r="G3479" s="240">
        <v>39426</v>
      </c>
      <c r="H3479" s="46" t="s">
        <v>37</v>
      </c>
      <c r="I3479" s="240">
        <v>39692</v>
      </c>
    </row>
    <row r="3480" spans="1:9" ht="33.75" customHeight="1" x14ac:dyDescent="0.25">
      <c r="A3480" s="74" t="s">
        <v>97</v>
      </c>
      <c r="B3480" s="83" t="s">
        <v>1076</v>
      </c>
      <c r="C3480" s="83" t="s">
        <v>1877</v>
      </c>
      <c r="D3480" s="51" t="s">
        <v>940</v>
      </c>
      <c r="E3480" s="54" t="s">
        <v>111</v>
      </c>
      <c r="F3480" s="55" t="s">
        <v>4812</v>
      </c>
      <c r="G3480" s="290">
        <v>36411</v>
      </c>
      <c r="H3480" s="79" t="s">
        <v>37</v>
      </c>
      <c r="I3480" s="770">
        <v>36617</v>
      </c>
    </row>
    <row r="3481" spans="1:9" ht="33.75" customHeight="1" x14ac:dyDescent="0.25">
      <c r="A3481" s="117" t="s">
        <v>97</v>
      </c>
      <c r="B3481" s="833" t="s">
        <v>29</v>
      </c>
      <c r="C3481" s="833" t="s">
        <v>348</v>
      </c>
      <c r="D3481" s="120" t="s">
        <v>928</v>
      </c>
      <c r="E3481" s="58" t="s">
        <v>439</v>
      </c>
      <c r="F3481" s="116" t="s">
        <v>38</v>
      </c>
      <c r="G3481" s="832">
        <v>43244</v>
      </c>
      <c r="H3481" s="79" t="s">
        <v>37</v>
      </c>
      <c r="I3481" s="40">
        <v>43647</v>
      </c>
    </row>
    <row r="3482" spans="1:9" s="1115" customFormat="1" ht="33.75" customHeight="1" x14ac:dyDescent="0.25">
      <c r="A3482" s="730" t="s">
        <v>97</v>
      </c>
      <c r="B3482" s="25" t="s">
        <v>29</v>
      </c>
      <c r="C3482" s="25" t="s">
        <v>7199</v>
      </c>
      <c r="D3482" s="731" t="s">
        <v>12</v>
      </c>
      <c r="E3482" s="728" t="s">
        <v>7373</v>
      </c>
      <c r="F3482" s="729" t="s">
        <v>6800</v>
      </c>
      <c r="G3482" s="197">
        <v>43853</v>
      </c>
      <c r="H3482" s="79" t="s">
        <v>37</v>
      </c>
      <c r="I3482" s="40">
        <v>44228</v>
      </c>
    </row>
    <row r="3483" spans="1:9" ht="33.75" customHeight="1" x14ac:dyDescent="0.25">
      <c r="A3483" s="74" t="s">
        <v>97</v>
      </c>
      <c r="B3483" s="83" t="s">
        <v>46</v>
      </c>
      <c r="C3483" s="41" t="s">
        <v>101</v>
      </c>
      <c r="D3483" s="51" t="s">
        <v>946</v>
      </c>
      <c r="E3483" s="61" t="s">
        <v>688</v>
      </c>
      <c r="F3483" s="55" t="s">
        <v>690</v>
      </c>
      <c r="G3483" s="40">
        <v>40078</v>
      </c>
      <c r="H3483" s="47" t="s">
        <v>37</v>
      </c>
      <c r="I3483" s="40">
        <v>40180</v>
      </c>
    </row>
    <row r="3484" spans="1:9" ht="33.75" customHeight="1" x14ac:dyDescent="0.25">
      <c r="A3484" s="74" t="s">
        <v>97</v>
      </c>
      <c r="B3484" s="83" t="s">
        <v>49</v>
      </c>
      <c r="C3484" s="83" t="s">
        <v>364</v>
      </c>
      <c r="D3484" s="51" t="s">
        <v>930</v>
      </c>
      <c r="E3484" s="54" t="s">
        <v>247</v>
      </c>
      <c r="F3484" s="55" t="s">
        <v>115</v>
      </c>
      <c r="G3484" s="290">
        <v>41061</v>
      </c>
      <c r="H3484" s="46" t="s">
        <v>37</v>
      </c>
      <c r="I3484" s="770">
        <v>41791</v>
      </c>
    </row>
    <row r="3485" spans="1:9" ht="33.75" customHeight="1" x14ac:dyDescent="0.25">
      <c r="A3485" s="74" t="s">
        <v>5303</v>
      </c>
      <c r="B3485" s="83" t="s">
        <v>68</v>
      </c>
      <c r="C3485" s="83"/>
      <c r="D3485" s="51" t="s">
        <v>650</v>
      </c>
      <c r="E3485" s="54" t="s">
        <v>157</v>
      </c>
      <c r="F3485" s="55" t="s">
        <v>5304</v>
      </c>
      <c r="G3485" s="290">
        <v>36684</v>
      </c>
      <c r="H3485" s="46" t="s">
        <v>37</v>
      </c>
      <c r="I3485" s="770">
        <v>37069</v>
      </c>
    </row>
    <row r="3486" spans="1:9" ht="33.75" customHeight="1" x14ac:dyDescent="0.25">
      <c r="A3486" s="74" t="s">
        <v>5303</v>
      </c>
      <c r="B3486" s="83" t="s">
        <v>288</v>
      </c>
      <c r="C3486" s="83" t="s">
        <v>76</v>
      </c>
      <c r="D3486" s="51" t="s">
        <v>650</v>
      </c>
      <c r="E3486" s="54" t="s">
        <v>157</v>
      </c>
      <c r="F3486" s="55" t="s">
        <v>4333</v>
      </c>
      <c r="G3486" s="290">
        <v>35949</v>
      </c>
      <c r="H3486" s="46" t="s">
        <v>37</v>
      </c>
      <c r="I3486" s="770">
        <v>36661</v>
      </c>
    </row>
    <row r="3487" spans="1:9" ht="33.75" customHeight="1" x14ac:dyDescent="0.25">
      <c r="A3487" s="74" t="s">
        <v>7158</v>
      </c>
      <c r="B3487" s="83" t="s">
        <v>54</v>
      </c>
      <c r="C3487" s="83" t="s">
        <v>4187</v>
      </c>
      <c r="D3487" s="51" t="s">
        <v>940</v>
      </c>
      <c r="E3487" s="54" t="s">
        <v>82</v>
      </c>
      <c r="F3487" s="55" t="s">
        <v>7159</v>
      </c>
      <c r="G3487" s="290">
        <v>42992</v>
      </c>
      <c r="H3487" s="81" t="s">
        <v>3798</v>
      </c>
      <c r="I3487" s="770"/>
    </row>
    <row r="3488" spans="1:9" ht="33.75" customHeight="1" x14ac:dyDescent="0.25">
      <c r="A3488" s="614" t="s">
        <v>7158</v>
      </c>
      <c r="B3488" s="640" t="s">
        <v>1050</v>
      </c>
      <c r="C3488" s="640" t="s">
        <v>101</v>
      </c>
      <c r="D3488" s="598" t="s">
        <v>914</v>
      </c>
      <c r="E3488" s="595" t="s">
        <v>3796</v>
      </c>
      <c r="F3488" s="611" t="s">
        <v>2932</v>
      </c>
      <c r="G3488" s="641">
        <v>43152</v>
      </c>
      <c r="H3488" s="46" t="s">
        <v>37</v>
      </c>
      <c r="I3488" s="776">
        <v>43374</v>
      </c>
    </row>
    <row r="3489" spans="1:9" ht="33.75" customHeight="1" x14ac:dyDescent="0.25">
      <c r="A3489" s="74" t="s">
        <v>5305</v>
      </c>
      <c r="B3489" s="83" t="s">
        <v>716</v>
      </c>
      <c r="C3489" s="83" t="s">
        <v>3164</v>
      </c>
      <c r="D3489" s="51" t="s">
        <v>941</v>
      </c>
      <c r="E3489" s="54" t="s">
        <v>47</v>
      </c>
      <c r="F3489" s="55" t="s">
        <v>48</v>
      </c>
      <c r="G3489" s="290">
        <v>38776</v>
      </c>
      <c r="H3489" s="47" t="s">
        <v>37</v>
      </c>
      <c r="I3489" s="770">
        <v>43405</v>
      </c>
    </row>
    <row r="3490" spans="1:9" ht="33.75" customHeight="1" x14ac:dyDescent="0.25">
      <c r="A3490" s="74" t="s">
        <v>1669</v>
      </c>
      <c r="B3490" s="83" t="s">
        <v>1224</v>
      </c>
      <c r="C3490" s="82" t="s">
        <v>101</v>
      </c>
      <c r="D3490" s="51" t="s">
        <v>949</v>
      </c>
      <c r="E3490" s="58" t="s">
        <v>195</v>
      </c>
      <c r="F3490" s="55" t="s">
        <v>196</v>
      </c>
      <c r="G3490" s="293">
        <v>41698</v>
      </c>
      <c r="H3490" s="46" t="s">
        <v>37</v>
      </c>
      <c r="I3490" s="770">
        <v>42005</v>
      </c>
    </row>
    <row r="3491" spans="1:9" ht="33.75" customHeight="1" x14ac:dyDescent="0.25">
      <c r="A3491" s="687" t="s">
        <v>1669</v>
      </c>
      <c r="B3491" s="604" t="s">
        <v>201</v>
      </c>
      <c r="C3491" s="604" t="s">
        <v>7199</v>
      </c>
      <c r="D3491" s="690" t="s">
        <v>12</v>
      </c>
      <c r="E3491" s="689" t="s">
        <v>7373</v>
      </c>
      <c r="F3491" s="607" t="s">
        <v>820</v>
      </c>
      <c r="G3491" s="608">
        <v>43194</v>
      </c>
      <c r="H3491" s="46" t="s">
        <v>37</v>
      </c>
      <c r="I3491" s="770">
        <v>43617</v>
      </c>
    </row>
    <row r="3492" spans="1:9" ht="33.75" customHeight="1" x14ac:dyDescent="0.25">
      <c r="A3492" s="991" t="s">
        <v>7578</v>
      </c>
      <c r="B3492" s="919" t="s">
        <v>188</v>
      </c>
      <c r="C3492" s="919" t="s">
        <v>347</v>
      </c>
      <c r="D3492" s="989" t="s">
        <v>4303</v>
      </c>
      <c r="E3492" s="990" t="s">
        <v>47</v>
      </c>
      <c r="F3492" s="988" t="s">
        <v>7579</v>
      </c>
      <c r="G3492" s="921">
        <v>43419</v>
      </c>
      <c r="H3492" s="46" t="s">
        <v>37</v>
      </c>
      <c r="I3492" s="776">
        <v>43739</v>
      </c>
    </row>
    <row r="3493" spans="1:9" ht="33.75" customHeight="1" x14ac:dyDescent="0.25">
      <c r="A3493" s="74" t="s">
        <v>5306</v>
      </c>
      <c r="B3493" s="83" t="s">
        <v>1954</v>
      </c>
      <c r="C3493" s="41" t="s">
        <v>348</v>
      </c>
      <c r="D3493" s="51" t="s">
        <v>941</v>
      </c>
      <c r="E3493" s="54" t="s">
        <v>70</v>
      </c>
      <c r="F3493" s="55" t="s">
        <v>71</v>
      </c>
      <c r="G3493" s="290">
        <v>38740</v>
      </c>
      <c r="H3493" s="79" t="s">
        <v>37</v>
      </c>
      <c r="I3493" s="770">
        <v>39022</v>
      </c>
    </row>
    <row r="3494" spans="1:9" ht="33.75" customHeight="1" x14ac:dyDescent="0.25">
      <c r="A3494" s="74" t="s">
        <v>2865</v>
      </c>
      <c r="B3494" s="83" t="s">
        <v>61</v>
      </c>
      <c r="C3494" s="41" t="s">
        <v>101</v>
      </c>
      <c r="D3494" s="51" t="s">
        <v>946</v>
      </c>
      <c r="E3494" s="65" t="s">
        <v>134</v>
      </c>
      <c r="F3494" s="55" t="s">
        <v>722</v>
      </c>
      <c r="G3494" s="40">
        <v>40457</v>
      </c>
      <c r="H3494" s="79" t="s">
        <v>37</v>
      </c>
      <c r="I3494" s="40">
        <v>40634</v>
      </c>
    </row>
    <row r="3495" spans="1:9" ht="33.75" customHeight="1" x14ac:dyDescent="0.25">
      <c r="A3495" s="74" t="s">
        <v>2865</v>
      </c>
      <c r="B3495" s="83" t="s">
        <v>68</v>
      </c>
      <c r="C3495" s="41" t="s">
        <v>101</v>
      </c>
      <c r="D3495" s="51" t="s">
        <v>951</v>
      </c>
      <c r="E3495" s="61" t="s">
        <v>2003</v>
      </c>
      <c r="F3495" s="55" t="s">
        <v>240</v>
      </c>
      <c r="G3495" s="40">
        <v>40489</v>
      </c>
      <c r="H3495" s="46" t="s">
        <v>37</v>
      </c>
      <c r="I3495" s="40">
        <v>41040</v>
      </c>
    </row>
    <row r="3496" spans="1:9" s="1115" customFormat="1" ht="33.75" customHeight="1" x14ac:dyDescent="0.25">
      <c r="A3496" s="1110" t="s">
        <v>7742</v>
      </c>
      <c r="B3496" s="1127" t="s">
        <v>46</v>
      </c>
      <c r="C3496" s="1127" t="s">
        <v>160</v>
      </c>
      <c r="D3496" s="1113" t="s">
        <v>7740</v>
      </c>
      <c r="E3496" s="1127"/>
      <c r="F3496" s="1105" t="s">
        <v>507</v>
      </c>
      <c r="G3496" s="1128">
        <v>43242</v>
      </c>
      <c r="H3496" s="81" t="s">
        <v>3798</v>
      </c>
      <c r="I3496" s="1116"/>
    </row>
    <row r="3497" spans="1:9" ht="33.75" customHeight="1" x14ac:dyDescent="0.25">
      <c r="A3497" s="74" t="s">
        <v>5307</v>
      </c>
      <c r="B3497" s="83" t="s">
        <v>226</v>
      </c>
      <c r="C3497" s="83" t="s">
        <v>1219</v>
      </c>
      <c r="D3497" s="51" t="s">
        <v>940</v>
      </c>
      <c r="E3497" s="54" t="s">
        <v>35</v>
      </c>
      <c r="F3497" s="55" t="s">
        <v>40</v>
      </c>
      <c r="G3497" s="290">
        <v>38687</v>
      </c>
      <c r="H3497" s="46" t="s">
        <v>37</v>
      </c>
      <c r="I3497" s="770">
        <v>39022</v>
      </c>
    </row>
    <row r="3498" spans="1:9" s="1115" customFormat="1" ht="33.75" customHeight="1" x14ac:dyDescent="0.25">
      <c r="A3498" s="182" t="s">
        <v>8203</v>
      </c>
      <c r="B3498" s="1375" t="s">
        <v>1916</v>
      </c>
      <c r="C3498" s="1375" t="s">
        <v>95</v>
      </c>
      <c r="D3498" s="38" t="s">
        <v>4303</v>
      </c>
      <c r="E3498" s="59" t="s">
        <v>176</v>
      </c>
      <c r="F3498" s="184" t="s">
        <v>1411</v>
      </c>
      <c r="G3498" s="1374">
        <v>43894</v>
      </c>
      <c r="H3498" s="1494" t="s">
        <v>3798</v>
      </c>
      <c r="I3498" s="770"/>
    </row>
    <row r="3499" spans="1:9" ht="33.75" customHeight="1" x14ac:dyDescent="0.25">
      <c r="A3499" s="74" t="s">
        <v>5308</v>
      </c>
      <c r="B3499" s="83" t="s">
        <v>59</v>
      </c>
      <c r="C3499" s="41" t="s">
        <v>101</v>
      </c>
      <c r="D3499" s="51" t="s">
        <v>940</v>
      </c>
      <c r="E3499" s="54" t="s">
        <v>167</v>
      </c>
      <c r="F3499" s="55" t="s">
        <v>1167</v>
      </c>
      <c r="G3499" s="290">
        <v>38510</v>
      </c>
      <c r="H3499" s="46" t="s">
        <v>37</v>
      </c>
      <c r="I3499" s="770">
        <v>38899</v>
      </c>
    </row>
    <row r="3500" spans="1:9" ht="33.75" customHeight="1" x14ac:dyDescent="0.25">
      <c r="A3500" s="74" t="s">
        <v>5309</v>
      </c>
      <c r="B3500" s="83" t="s">
        <v>121</v>
      </c>
      <c r="C3500" s="212" t="s">
        <v>350</v>
      </c>
      <c r="D3500" s="51" t="s">
        <v>929</v>
      </c>
      <c r="E3500" s="54" t="s">
        <v>728</v>
      </c>
      <c r="F3500" s="55" t="s">
        <v>306</v>
      </c>
      <c r="G3500" s="290">
        <v>38105</v>
      </c>
      <c r="H3500" s="79" t="s">
        <v>37</v>
      </c>
      <c r="I3500" s="770">
        <v>38322</v>
      </c>
    </row>
    <row r="3501" spans="1:9" ht="33.75" customHeight="1" x14ac:dyDescent="0.25">
      <c r="A3501" s="74" t="s">
        <v>2866</v>
      </c>
      <c r="B3501" s="83" t="s">
        <v>981</v>
      </c>
      <c r="C3501" s="41" t="s">
        <v>348</v>
      </c>
      <c r="D3501" s="51" t="s">
        <v>951</v>
      </c>
      <c r="E3501" s="61" t="s">
        <v>1091</v>
      </c>
      <c r="F3501" s="55" t="s">
        <v>736</v>
      </c>
      <c r="G3501" s="240">
        <v>39804</v>
      </c>
      <c r="H3501" s="47" t="s">
        <v>37</v>
      </c>
      <c r="I3501" s="240">
        <v>40007</v>
      </c>
    </row>
    <row r="3502" spans="1:9" ht="33.75" customHeight="1" x14ac:dyDescent="0.25">
      <c r="A3502" s="74" t="s">
        <v>721</v>
      </c>
      <c r="B3502" s="83" t="s">
        <v>42</v>
      </c>
      <c r="C3502" s="83" t="s">
        <v>344</v>
      </c>
      <c r="D3502" s="51" t="s">
        <v>946</v>
      </c>
      <c r="E3502" s="54" t="s">
        <v>134</v>
      </c>
      <c r="F3502" s="55" t="s">
        <v>722</v>
      </c>
      <c r="G3502" s="290">
        <v>41232</v>
      </c>
      <c r="H3502" s="47" t="s">
        <v>37</v>
      </c>
      <c r="I3502" s="770">
        <v>41548</v>
      </c>
    </row>
    <row r="3503" spans="1:9" ht="33.75" customHeight="1" x14ac:dyDescent="0.25">
      <c r="A3503" s="74" t="s">
        <v>721</v>
      </c>
      <c r="B3503" s="83" t="s">
        <v>109</v>
      </c>
      <c r="C3503" s="83" t="s">
        <v>101</v>
      </c>
      <c r="D3503" s="51" t="s">
        <v>946</v>
      </c>
      <c r="E3503" s="54" t="s">
        <v>792</v>
      </c>
      <c r="F3503" s="55" t="s">
        <v>89</v>
      </c>
      <c r="G3503" s="290">
        <v>42662</v>
      </c>
      <c r="H3503" s="47" t="s">
        <v>37</v>
      </c>
      <c r="I3503" s="770">
        <v>42826</v>
      </c>
    </row>
    <row r="3504" spans="1:9" ht="33.75" customHeight="1" x14ac:dyDescent="0.25">
      <c r="A3504" s="103" t="s">
        <v>6826</v>
      </c>
      <c r="B3504" s="204" t="s">
        <v>46</v>
      </c>
      <c r="C3504" s="204" t="s">
        <v>6827</v>
      </c>
      <c r="D3504" s="114" t="s">
        <v>935</v>
      </c>
      <c r="E3504" s="115" t="s">
        <v>4206</v>
      </c>
      <c r="F3504" s="104" t="s">
        <v>223</v>
      </c>
      <c r="G3504" s="278">
        <v>42678</v>
      </c>
      <c r="H3504" s="79" t="s">
        <v>37</v>
      </c>
      <c r="I3504" s="411">
        <v>43191</v>
      </c>
    </row>
    <row r="3505" spans="1:9" ht="33.75" customHeight="1" x14ac:dyDescent="0.25">
      <c r="A3505" s="74" t="s">
        <v>2867</v>
      </c>
      <c r="B3505" s="83" t="s">
        <v>535</v>
      </c>
      <c r="C3505" s="24" t="s">
        <v>1598</v>
      </c>
      <c r="D3505" s="51" t="s">
        <v>12</v>
      </c>
      <c r="E3505" s="54" t="s">
        <v>35</v>
      </c>
      <c r="F3505" s="55" t="s">
        <v>2868</v>
      </c>
      <c r="G3505" s="40">
        <v>40234</v>
      </c>
      <c r="H3505" s="79" t="s">
        <v>37</v>
      </c>
      <c r="I3505" s="40">
        <v>40664</v>
      </c>
    </row>
    <row r="3506" spans="1:9" ht="33.75" customHeight="1" x14ac:dyDescent="0.25">
      <c r="A3506" s="74" t="s">
        <v>2867</v>
      </c>
      <c r="B3506" s="83"/>
      <c r="C3506" s="41" t="s">
        <v>351</v>
      </c>
      <c r="D3506" s="51" t="s">
        <v>934</v>
      </c>
      <c r="E3506" s="54" t="s">
        <v>460</v>
      </c>
      <c r="F3506" s="55" t="s">
        <v>541</v>
      </c>
      <c r="G3506" s="240">
        <v>42080</v>
      </c>
      <c r="H3506" s="79" t="s">
        <v>37</v>
      </c>
      <c r="I3506" s="40">
        <v>42309</v>
      </c>
    </row>
    <row r="3507" spans="1:9" ht="33.75" customHeight="1" x14ac:dyDescent="0.25">
      <c r="A3507" s="103" t="s">
        <v>6832</v>
      </c>
      <c r="B3507" s="207" t="s">
        <v>226</v>
      </c>
      <c r="C3507" s="207" t="s">
        <v>425</v>
      </c>
      <c r="D3507" s="114" t="s">
        <v>941</v>
      </c>
      <c r="E3507" s="115" t="s">
        <v>3857</v>
      </c>
      <c r="F3507" s="104" t="s">
        <v>107</v>
      </c>
      <c r="G3507" s="278">
        <v>42709</v>
      </c>
      <c r="H3507" s="46" t="s">
        <v>37</v>
      </c>
      <c r="I3507" s="102">
        <v>43040</v>
      </c>
    </row>
    <row r="3508" spans="1:9" s="1115" customFormat="1" ht="33.75" customHeight="1" x14ac:dyDescent="0.25">
      <c r="A3508" s="1755" t="s">
        <v>8407</v>
      </c>
      <c r="B3508" s="1747" t="s">
        <v>1039</v>
      </c>
      <c r="C3508" s="1747" t="s">
        <v>351</v>
      </c>
      <c r="D3508" s="1756" t="s">
        <v>941</v>
      </c>
      <c r="E3508" s="1738" t="s">
        <v>66</v>
      </c>
      <c r="F3508" s="1758" t="s">
        <v>215</v>
      </c>
      <c r="G3508" s="1748">
        <v>44090</v>
      </c>
      <c r="H3508" s="1745" t="s">
        <v>3798</v>
      </c>
      <c r="I3508" s="1739"/>
    </row>
    <row r="3509" spans="1:9" ht="33.75" customHeight="1" x14ac:dyDescent="0.25">
      <c r="A3509" s="74" t="s">
        <v>5310</v>
      </c>
      <c r="B3509" s="83" t="s">
        <v>42</v>
      </c>
      <c r="C3509" s="212" t="s">
        <v>350</v>
      </c>
      <c r="D3509" s="51" t="s">
        <v>946</v>
      </c>
      <c r="E3509" s="54" t="s">
        <v>74</v>
      </c>
      <c r="F3509" s="55" t="s">
        <v>256</v>
      </c>
      <c r="G3509" s="290">
        <v>36584</v>
      </c>
      <c r="H3509" s="79" t="s">
        <v>37</v>
      </c>
      <c r="I3509" s="770">
        <v>36892</v>
      </c>
    </row>
    <row r="3510" spans="1:9" s="1115" customFormat="1" ht="33.75" customHeight="1" x14ac:dyDescent="0.25">
      <c r="A3510" s="1767" t="s">
        <v>8427</v>
      </c>
      <c r="B3510" s="1768" t="s">
        <v>162</v>
      </c>
      <c r="C3510" s="1787" t="s">
        <v>7199</v>
      </c>
      <c r="D3510" s="1763" t="s">
        <v>951</v>
      </c>
      <c r="E3510" s="1738" t="s">
        <v>394</v>
      </c>
      <c r="F3510" s="1769" t="s">
        <v>58</v>
      </c>
      <c r="G3510" s="1746">
        <v>43930</v>
      </c>
      <c r="H3510" s="1745" t="s">
        <v>3798</v>
      </c>
      <c r="I3510" s="1746"/>
    </row>
    <row r="3511" spans="1:9" s="1115" customFormat="1" ht="33.75" customHeight="1" x14ac:dyDescent="0.25">
      <c r="A3511" s="1463" t="s">
        <v>8426</v>
      </c>
      <c r="B3511" s="1451" t="s">
        <v>198</v>
      </c>
      <c r="C3511" s="1451" t="s">
        <v>7456</v>
      </c>
      <c r="D3511" s="1464" t="s">
        <v>959</v>
      </c>
      <c r="E3511" s="1459" t="s">
        <v>7681</v>
      </c>
      <c r="F3511" s="1460" t="s">
        <v>8153</v>
      </c>
      <c r="G3511" s="1453">
        <v>43906</v>
      </c>
      <c r="H3511" s="79" t="s">
        <v>37</v>
      </c>
      <c r="I3511" s="1382">
        <v>44186</v>
      </c>
    </row>
    <row r="3512" spans="1:9" ht="33.75" customHeight="1" x14ac:dyDescent="0.25">
      <c r="A3512" s="74" t="s">
        <v>2869</v>
      </c>
      <c r="B3512" s="83" t="s">
        <v>804</v>
      </c>
      <c r="C3512" s="41" t="s">
        <v>101</v>
      </c>
      <c r="D3512" s="51" t="s">
        <v>946</v>
      </c>
      <c r="E3512" s="54" t="s">
        <v>792</v>
      </c>
      <c r="F3512" s="55" t="s">
        <v>89</v>
      </c>
      <c r="G3512" s="40">
        <v>40513</v>
      </c>
      <c r="H3512" s="79" t="s">
        <v>37</v>
      </c>
      <c r="I3512" s="40">
        <v>40725</v>
      </c>
    </row>
    <row r="3513" spans="1:9" ht="33.75" customHeight="1" x14ac:dyDescent="0.25">
      <c r="A3513" s="74" t="s">
        <v>3872</v>
      </c>
      <c r="B3513" s="83" t="s">
        <v>69</v>
      </c>
      <c r="C3513" s="24" t="s">
        <v>347</v>
      </c>
      <c r="D3513" s="51" t="s">
        <v>3867</v>
      </c>
      <c r="E3513" s="54" t="s">
        <v>117</v>
      </c>
      <c r="F3513" s="55" t="s">
        <v>118</v>
      </c>
      <c r="G3513" s="40">
        <v>42066</v>
      </c>
      <c r="H3513" s="79" t="s">
        <v>37</v>
      </c>
      <c r="I3513" s="40">
        <v>42491</v>
      </c>
    </row>
    <row r="3514" spans="1:9" ht="33.75" customHeight="1" x14ac:dyDescent="0.25">
      <c r="A3514" s="74" t="s">
        <v>2870</v>
      </c>
      <c r="B3514" s="83" t="s">
        <v>59</v>
      </c>
      <c r="C3514" s="41" t="s">
        <v>101</v>
      </c>
      <c r="D3514" s="51" t="s">
        <v>942</v>
      </c>
      <c r="E3514" s="61" t="s">
        <v>1260</v>
      </c>
      <c r="F3514" s="55" t="s">
        <v>1262</v>
      </c>
      <c r="G3514" s="40">
        <v>39986</v>
      </c>
      <c r="H3514" s="79" t="s">
        <v>37</v>
      </c>
      <c r="I3514" s="40">
        <v>40210</v>
      </c>
    </row>
    <row r="3515" spans="1:9" ht="33.75" customHeight="1" x14ac:dyDescent="0.25">
      <c r="A3515" s="74" t="s">
        <v>4219</v>
      </c>
      <c r="B3515" s="83" t="s">
        <v>86</v>
      </c>
      <c r="C3515" s="41" t="s">
        <v>344</v>
      </c>
      <c r="D3515" s="51" t="s">
        <v>951</v>
      </c>
      <c r="E3515" s="54" t="s">
        <v>134</v>
      </c>
      <c r="F3515" s="55" t="s">
        <v>4220</v>
      </c>
      <c r="G3515" s="240">
        <v>42289</v>
      </c>
      <c r="H3515" s="46" t="s">
        <v>37</v>
      </c>
      <c r="I3515" s="40">
        <v>42436</v>
      </c>
    </row>
    <row r="3516" spans="1:9" ht="33.75" customHeight="1" x14ac:dyDescent="0.25">
      <c r="A3516" s="74" t="s">
        <v>5311</v>
      </c>
      <c r="B3516" s="83" t="s">
        <v>313</v>
      </c>
      <c r="C3516" s="83" t="s">
        <v>2208</v>
      </c>
      <c r="D3516" s="51" t="s">
        <v>12</v>
      </c>
      <c r="E3516" s="54" t="s">
        <v>35</v>
      </c>
      <c r="F3516" s="55" t="s">
        <v>785</v>
      </c>
      <c r="G3516" s="290">
        <v>36700</v>
      </c>
      <c r="H3516" s="79" t="s">
        <v>37</v>
      </c>
      <c r="I3516" s="1083">
        <v>42436</v>
      </c>
    </row>
    <row r="3517" spans="1:9" ht="33.75" customHeight="1" x14ac:dyDescent="0.25">
      <c r="A3517" s="74" t="s">
        <v>2871</v>
      </c>
      <c r="B3517" s="83" t="s">
        <v>59</v>
      </c>
      <c r="C3517" s="212" t="s">
        <v>350</v>
      </c>
      <c r="D3517" s="51" t="s">
        <v>928</v>
      </c>
      <c r="E3517" s="65" t="s">
        <v>134</v>
      </c>
      <c r="F3517" s="55" t="s">
        <v>136</v>
      </c>
      <c r="G3517" s="40">
        <v>39603</v>
      </c>
      <c r="H3517" s="46" t="s">
        <v>37</v>
      </c>
      <c r="I3517" s="40">
        <v>39783</v>
      </c>
    </row>
    <row r="3518" spans="1:9" ht="33.75" customHeight="1" x14ac:dyDescent="0.25">
      <c r="A3518" s="74" t="s">
        <v>1354</v>
      </c>
      <c r="B3518" s="83" t="s">
        <v>159</v>
      </c>
      <c r="C3518" s="83" t="s">
        <v>160</v>
      </c>
      <c r="D3518" s="51" t="s">
        <v>930</v>
      </c>
      <c r="E3518" s="54" t="s">
        <v>705</v>
      </c>
      <c r="F3518" s="55" t="s">
        <v>250</v>
      </c>
      <c r="G3518" s="290">
        <v>39199</v>
      </c>
      <c r="H3518" s="46" t="s">
        <v>37</v>
      </c>
      <c r="I3518" s="770">
        <v>39401</v>
      </c>
    </row>
    <row r="3519" spans="1:9" ht="33.75" customHeight="1" x14ac:dyDescent="0.25">
      <c r="A3519" s="74" t="s">
        <v>1354</v>
      </c>
      <c r="B3519" s="83" t="s">
        <v>64</v>
      </c>
      <c r="C3519" s="83"/>
      <c r="D3519" s="51" t="s">
        <v>650</v>
      </c>
      <c r="E3519" s="54" t="s">
        <v>705</v>
      </c>
      <c r="F3519" s="55" t="s">
        <v>5312</v>
      </c>
      <c r="G3519" s="290">
        <v>37909</v>
      </c>
      <c r="H3519" s="47" t="s">
        <v>37</v>
      </c>
      <c r="I3519" s="770">
        <v>38075</v>
      </c>
    </row>
    <row r="3520" spans="1:9" ht="33.75" customHeight="1" x14ac:dyDescent="0.25">
      <c r="A3520" s="74" t="s">
        <v>1354</v>
      </c>
      <c r="B3520" s="83" t="s">
        <v>1355</v>
      </c>
      <c r="C3520" s="83" t="s">
        <v>95</v>
      </c>
      <c r="D3520" s="51" t="s">
        <v>941</v>
      </c>
      <c r="E3520" s="56" t="s">
        <v>1812</v>
      </c>
      <c r="F3520" s="55" t="s">
        <v>182</v>
      </c>
      <c r="G3520" s="293">
        <v>41533</v>
      </c>
      <c r="H3520" s="79" t="s">
        <v>37</v>
      </c>
      <c r="I3520" s="770">
        <v>41760</v>
      </c>
    </row>
    <row r="3521" spans="1:9" s="1115" customFormat="1" ht="33.75" customHeight="1" x14ac:dyDescent="0.25">
      <c r="A3521" s="1641" t="s">
        <v>8284</v>
      </c>
      <c r="B3521" s="1648" t="s">
        <v>54</v>
      </c>
      <c r="C3521" s="1648" t="s">
        <v>347</v>
      </c>
      <c r="D3521" s="1640" t="s">
        <v>12</v>
      </c>
      <c r="E3521" s="1653" t="s">
        <v>7373</v>
      </c>
      <c r="F3521" s="1647" t="s">
        <v>536</v>
      </c>
      <c r="G3521" s="1646">
        <v>44131</v>
      </c>
      <c r="H3521" s="81" t="s">
        <v>3798</v>
      </c>
      <c r="I3521" s="770"/>
    </row>
    <row r="3522" spans="1:9" ht="33.75" customHeight="1" x14ac:dyDescent="0.25">
      <c r="A3522" s="74" t="s">
        <v>2872</v>
      </c>
      <c r="B3522" s="83" t="s">
        <v>1350</v>
      </c>
      <c r="C3522" s="41" t="s">
        <v>101</v>
      </c>
      <c r="D3522" s="51" t="s">
        <v>946</v>
      </c>
      <c r="E3522" s="67" t="s">
        <v>55</v>
      </c>
      <c r="F3522" s="55" t="s">
        <v>56</v>
      </c>
      <c r="G3522" s="240">
        <v>39421</v>
      </c>
      <c r="H3522" s="79" t="s">
        <v>37</v>
      </c>
      <c r="I3522" s="240">
        <v>39630</v>
      </c>
    </row>
    <row r="3523" spans="1:9" ht="33.75" customHeight="1" x14ac:dyDescent="0.25">
      <c r="A3523" s="74" t="s">
        <v>2873</v>
      </c>
      <c r="B3523" s="83" t="s">
        <v>69</v>
      </c>
      <c r="C3523" s="83" t="s">
        <v>345</v>
      </c>
      <c r="D3523" s="51" t="s">
        <v>940</v>
      </c>
      <c r="E3523" s="61" t="s">
        <v>253</v>
      </c>
      <c r="F3523" s="55" t="s">
        <v>165</v>
      </c>
      <c r="G3523" s="240">
        <v>40514</v>
      </c>
      <c r="H3523" s="79" t="s">
        <v>37</v>
      </c>
      <c r="I3523" s="240">
        <v>40695</v>
      </c>
    </row>
    <row r="3524" spans="1:9" ht="33.75" customHeight="1" x14ac:dyDescent="0.25">
      <c r="A3524" s="117" t="s">
        <v>7432</v>
      </c>
      <c r="B3524" s="804" t="s">
        <v>7431</v>
      </c>
      <c r="C3524" s="804" t="s">
        <v>101</v>
      </c>
      <c r="D3524" s="120" t="s">
        <v>928</v>
      </c>
      <c r="E3524" s="58" t="s">
        <v>134</v>
      </c>
      <c r="F3524" s="116" t="s">
        <v>1181</v>
      </c>
      <c r="G3524" s="805">
        <v>43151</v>
      </c>
      <c r="H3524" s="79" t="s">
        <v>37</v>
      </c>
      <c r="I3524" s="240">
        <v>43497</v>
      </c>
    </row>
    <row r="3525" spans="1:9" ht="33.75" customHeight="1" x14ac:dyDescent="0.25">
      <c r="A3525" s="74" t="s">
        <v>2874</v>
      </c>
      <c r="B3525" s="83" t="s">
        <v>2875</v>
      </c>
      <c r="C3525" s="41" t="s">
        <v>101</v>
      </c>
      <c r="D3525" s="51" t="s">
        <v>936</v>
      </c>
      <c r="E3525" s="67" t="s">
        <v>74</v>
      </c>
      <c r="F3525" s="55" t="s">
        <v>256</v>
      </c>
      <c r="G3525" s="240">
        <v>39888</v>
      </c>
      <c r="H3525" s="79" t="s">
        <v>37</v>
      </c>
      <c r="I3525" s="240">
        <v>39996</v>
      </c>
    </row>
    <row r="3526" spans="1:9" ht="33.75" customHeight="1" x14ac:dyDescent="0.25">
      <c r="A3526" s="74" t="s">
        <v>2876</v>
      </c>
      <c r="B3526" s="83" t="s">
        <v>2877</v>
      </c>
      <c r="C3526" s="41" t="s">
        <v>81</v>
      </c>
      <c r="D3526" s="51" t="s">
        <v>940</v>
      </c>
      <c r="E3526" s="54" t="s">
        <v>35</v>
      </c>
      <c r="F3526" s="55" t="s">
        <v>7163</v>
      </c>
      <c r="G3526" s="240">
        <v>39584</v>
      </c>
      <c r="H3526" s="79" t="s">
        <v>37</v>
      </c>
      <c r="I3526" s="240">
        <v>39965</v>
      </c>
    </row>
    <row r="3527" spans="1:9" ht="33.75" customHeight="1" x14ac:dyDescent="0.25">
      <c r="A3527" s="74" t="s">
        <v>6542</v>
      </c>
      <c r="B3527" s="83" t="s">
        <v>1852</v>
      </c>
      <c r="C3527" s="83" t="s">
        <v>101</v>
      </c>
      <c r="D3527" s="51" t="s">
        <v>928</v>
      </c>
      <c r="E3527" s="54" t="s">
        <v>138</v>
      </c>
      <c r="F3527" s="55" t="s">
        <v>58</v>
      </c>
      <c r="G3527" s="290">
        <v>42496</v>
      </c>
      <c r="H3527" s="47" t="s">
        <v>41</v>
      </c>
      <c r="I3527" s="770">
        <v>42767</v>
      </c>
    </row>
    <row r="3528" spans="1:9" ht="33.75" customHeight="1" x14ac:dyDescent="0.25">
      <c r="A3528" s="74" t="s">
        <v>1348</v>
      </c>
      <c r="B3528" s="83" t="s">
        <v>226</v>
      </c>
      <c r="C3528" s="82" t="s">
        <v>101</v>
      </c>
      <c r="D3528" s="51" t="s">
        <v>953</v>
      </c>
      <c r="E3528" s="58" t="s">
        <v>74</v>
      </c>
      <c r="F3528" s="55" t="s">
        <v>1023</v>
      </c>
      <c r="G3528" s="293">
        <v>41611</v>
      </c>
      <c r="H3528" s="47" t="s">
        <v>41</v>
      </c>
      <c r="I3528" s="770">
        <v>41731</v>
      </c>
    </row>
    <row r="3529" spans="1:9" ht="33.75" customHeight="1" x14ac:dyDescent="0.25">
      <c r="A3529" s="74" t="s">
        <v>1348</v>
      </c>
      <c r="B3529" s="83" t="s">
        <v>226</v>
      </c>
      <c r="C3529" s="82" t="s">
        <v>101</v>
      </c>
      <c r="D3529" s="51" t="s">
        <v>953</v>
      </c>
      <c r="E3529" s="58" t="s">
        <v>74</v>
      </c>
      <c r="F3529" s="55" t="s">
        <v>1023</v>
      </c>
      <c r="G3529" s="293">
        <v>41793</v>
      </c>
      <c r="H3529" s="47" t="s">
        <v>41</v>
      </c>
      <c r="I3529" s="770">
        <v>41919</v>
      </c>
    </row>
    <row r="3530" spans="1:9" ht="33.75" customHeight="1" x14ac:dyDescent="0.25">
      <c r="A3530" s="74" t="s">
        <v>1614</v>
      </c>
      <c r="B3530" s="83" t="s">
        <v>98</v>
      </c>
      <c r="C3530" s="82" t="s">
        <v>350</v>
      </c>
      <c r="D3530" s="51" t="s">
        <v>914</v>
      </c>
      <c r="E3530" s="58" t="s">
        <v>65</v>
      </c>
      <c r="F3530" s="55" t="s">
        <v>635</v>
      </c>
      <c r="G3530" s="293">
        <v>41396</v>
      </c>
      <c r="H3530" s="47" t="s">
        <v>37</v>
      </c>
      <c r="I3530" s="770">
        <v>42117</v>
      </c>
    </row>
    <row r="3531" spans="1:9" ht="33.75" customHeight="1" x14ac:dyDescent="0.25">
      <c r="A3531" s="74" t="s">
        <v>1153</v>
      </c>
      <c r="B3531" s="83" t="s">
        <v>209</v>
      </c>
      <c r="C3531" s="83" t="s">
        <v>344</v>
      </c>
      <c r="D3531" s="51" t="s">
        <v>12</v>
      </c>
      <c r="E3531" s="67" t="s">
        <v>66</v>
      </c>
      <c r="F3531" s="55" t="s">
        <v>1154</v>
      </c>
      <c r="G3531" s="290">
        <v>41561</v>
      </c>
      <c r="H3531" s="46" t="s">
        <v>37</v>
      </c>
      <c r="I3531" s="770">
        <v>41852</v>
      </c>
    </row>
    <row r="3532" spans="1:9" s="1115" customFormat="1" ht="33.75" customHeight="1" x14ac:dyDescent="0.25">
      <c r="A3532" s="922" t="s">
        <v>7845</v>
      </c>
      <c r="B3532" s="1233" t="s">
        <v>59</v>
      </c>
      <c r="C3532" s="1232" t="s">
        <v>351</v>
      </c>
      <c r="D3532" s="1232" t="s">
        <v>929</v>
      </c>
      <c r="E3532" s="1234" t="s">
        <v>301</v>
      </c>
      <c r="F3532" s="1234" t="s">
        <v>303</v>
      </c>
      <c r="G3532" s="1230">
        <v>43619</v>
      </c>
      <c r="H3532" s="81" t="s">
        <v>3798</v>
      </c>
      <c r="I3532" s="1124"/>
    </row>
    <row r="3533" spans="1:9" ht="33.75" customHeight="1" x14ac:dyDescent="0.25">
      <c r="A3533" s="74" t="s">
        <v>5313</v>
      </c>
      <c r="B3533" s="83" t="s">
        <v>61</v>
      </c>
      <c r="C3533" s="212" t="s">
        <v>350</v>
      </c>
      <c r="D3533" s="51" t="s">
        <v>928</v>
      </c>
      <c r="E3533" s="54" t="s">
        <v>439</v>
      </c>
      <c r="F3533" s="55" t="s">
        <v>58</v>
      </c>
      <c r="G3533" s="290">
        <v>38313</v>
      </c>
      <c r="H3533" s="47" t="s">
        <v>37</v>
      </c>
      <c r="I3533" s="770">
        <v>38534</v>
      </c>
    </row>
    <row r="3534" spans="1:9" ht="33.75" customHeight="1" x14ac:dyDescent="0.25">
      <c r="A3534" s="74" t="s">
        <v>900</v>
      </c>
      <c r="B3534" s="83" t="s">
        <v>186</v>
      </c>
      <c r="C3534" s="83" t="s">
        <v>101</v>
      </c>
      <c r="D3534" s="51" t="s">
        <v>929</v>
      </c>
      <c r="E3534" s="67" t="s">
        <v>82</v>
      </c>
      <c r="F3534" s="55" t="s">
        <v>2186</v>
      </c>
      <c r="G3534" s="290">
        <v>41368</v>
      </c>
      <c r="H3534" s="46" t="s">
        <v>37</v>
      </c>
      <c r="I3534" s="770">
        <v>41579</v>
      </c>
    </row>
    <row r="3535" spans="1:9" ht="33.75" customHeight="1" x14ac:dyDescent="0.25">
      <c r="A3535" s="74" t="s">
        <v>741</v>
      </c>
      <c r="B3535" s="83" t="s">
        <v>77</v>
      </c>
      <c r="C3535" s="83" t="s">
        <v>3638</v>
      </c>
      <c r="D3535" s="51" t="s">
        <v>928</v>
      </c>
      <c r="E3535" s="54" t="s">
        <v>920</v>
      </c>
      <c r="F3535" s="55" t="s">
        <v>133</v>
      </c>
      <c r="G3535" s="290">
        <v>38131</v>
      </c>
      <c r="H3535" s="47" t="s">
        <v>37</v>
      </c>
      <c r="I3535" s="770">
        <v>38749</v>
      </c>
    </row>
    <row r="3536" spans="1:9" s="1115" customFormat="1" ht="33.75" customHeight="1" x14ac:dyDescent="0.25">
      <c r="A3536" s="1808" t="s">
        <v>741</v>
      </c>
      <c r="B3536" s="1809" t="s">
        <v>113</v>
      </c>
      <c r="C3536" s="1809" t="s">
        <v>95</v>
      </c>
      <c r="D3536" s="1814" t="s">
        <v>12</v>
      </c>
      <c r="E3536" s="1811" t="s">
        <v>7381</v>
      </c>
      <c r="F3536" s="1812" t="s">
        <v>811</v>
      </c>
      <c r="G3536" s="1813">
        <v>44181</v>
      </c>
      <c r="H3536" s="1745" t="s">
        <v>3798</v>
      </c>
      <c r="I3536" s="1746"/>
    </row>
    <row r="3537" spans="1:9" ht="33.75" customHeight="1" x14ac:dyDescent="0.25">
      <c r="A3537" s="74" t="s">
        <v>741</v>
      </c>
      <c r="B3537" s="83" t="s">
        <v>49</v>
      </c>
      <c r="C3537" s="83" t="s">
        <v>101</v>
      </c>
      <c r="D3537" s="51" t="s">
        <v>928</v>
      </c>
      <c r="E3537" s="54" t="s">
        <v>439</v>
      </c>
      <c r="F3537" s="55" t="s">
        <v>38</v>
      </c>
      <c r="G3537" s="290">
        <v>41305</v>
      </c>
      <c r="H3537" s="79" t="s">
        <v>37</v>
      </c>
      <c r="I3537" s="770">
        <v>41456</v>
      </c>
    </row>
    <row r="3538" spans="1:9" ht="33.75" customHeight="1" x14ac:dyDescent="0.25">
      <c r="A3538" s="74" t="s">
        <v>2878</v>
      </c>
      <c r="B3538" s="83" t="s">
        <v>226</v>
      </c>
      <c r="C3538" s="41" t="s">
        <v>101</v>
      </c>
      <c r="D3538" s="51" t="s">
        <v>951</v>
      </c>
      <c r="E3538" s="61" t="s">
        <v>666</v>
      </c>
      <c r="F3538" s="55" t="s">
        <v>1085</v>
      </c>
      <c r="G3538" s="240">
        <v>40653</v>
      </c>
      <c r="H3538" s="79" t="s">
        <v>37</v>
      </c>
      <c r="I3538" s="240">
        <v>41115</v>
      </c>
    </row>
    <row r="3539" spans="1:9" ht="33.75" customHeight="1" x14ac:dyDescent="0.25">
      <c r="A3539" s="74" t="s">
        <v>2879</v>
      </c>
      <c r="B3539" s="83" t="s">
        <v>109</v>
      </c>
      <c r="C3539" s="41" t="s">
        <v>95</v>
      </c>
      <c r="D3539" s="51" t="s">
        <v>940</v>
      </c>
      <c r="E3539" s="59" t="s">
        <v>782</v>
      </c>
      <c r="F3539" s="55" t="s">
        <v>1411</v>
      </c>
      <c r="G3539" s="240">
        <v>40157</v>
      </c>
      <c r="H3539" s="46" t="s">
        <v>37</v>
      </c>
      <c r="I3539" s="240">
        <v>40483</v>
      </c>
    </row>
    <row r="3540" spans="1:9" ht="33.75" customHeight="1" x14ac:dyDescent="0.25">
      <c r="A3540" s="74" t="s">
        <v>5314</v>
      </c>
      <c r="B3540" s="83" t="s">
        <v>29</v>
      </c>
      <c r="C3540" s="212" t="s">
        <v>350</v>
      </c>
      <c r="D3540" s="51" t="s">
        <v>948</v>
      </c>
      <c r="E3540" s="54" t="s">
        <v>88</v>
      </c>
      <c r="F3540" s="55" t="s">
        <v>4337</v>
      </c>
      <c r="G3540" s="290">
        <v>38805</v>
      </c>
      <c r="H3540" s="47" t="s">
        <v>37</v>
      </c>
      <c r="I3540" s="770">
        <v>39203</v>
      </c>
    </row>
    <row r="3541" spans="1:9" ht="33.75" customHeight="1" x14ac:dyDescent="0.25">
      <c r="A3541" s="74" t="s">
        <v>6586</v>
      </c>
      <c r="B3541" s="83" t="s">
        <v>307</v>
      </c>
      <c r="C3541" s="83" t="s">
        <v>6587</v>
      </c>
      <c r="D3541" s="51" t="s">
        <v>12</v>
      </c>
      <c r="E3541" s="54" t="s">
        <v>460</v>
      </c>
      <c r="F3541" s="55" t="s">
        <v>1258</v>
      </c>
      <c r="G3541" s="290">
        <v>42418</v>
      </c>
      <c r="H3541" s="47" t="s">
        <v>37</v>
      </c>
      <c r="I3541" s="770">
        <v>42736</v>
      </c>
    </row>
    <row r="3542" spans="1:9" ht="33.75" customHeight="1" x14ac:dyDescent="0.25">
      <c r="A3542" s="74" t="s">
        <v>1398</v>
      </c>
      <c r="B3542" s="83" t="s">
        <v>61</v>
      </c>
      <c r="C3542" s="82" t="s">
        <v>350</v>
      </c>
      <c r="D3542" s="51" t="s">
        <v>12</v>
      </c>
      <c r="E3542" s="67" t="s">
        <v>66</v>
      </c>
      <c r="F3542" s="55" t="s">
        <v>229</v>
      </c>
      <c r="G3542" s="293">
        <v>41660</v>
      </c>
      <c r="H3542" s="79" t="s">
        <v>37</v>
      </c>
      <c r="I3542" s="770">
        <v>42005</v>
      </c>
    </row>
    <row r="3543" spans="1:9" ht="33.75" customHeight="1" x14ac:dyDescent="0.25">
      <c r="A3543" s="74" t="s">
        <v>2880</v>
      </c>
      <c r="B3543" s="83" t="s">
        <v>29</v>
      </c>
      <c r="C3543" s="41" t="s">
        <v>95</v>
      </c>
      <c r="D3543" s="51" t="s">
        <v>940</v>
      </c>
      <c r="E3543" s="54" t="s">
        <v>72</v>
      </c>
      <c r="F3543" s="55" t="s">
        <v>182</v>
      </c>
      <c r="G3543" s="240">
        <v>39319</v>
      </c>
      <c r="H3543" s="79" t="s">
        <v>37</v>
      </c>
      <c r="I3543" s="240">
        <v>39479</v>
      </c>
    </row>
    <row r="3544" spans="1:9" ht="33.75" customHeight="1" x14ac:dyDescent="0.25">
      <c r="A3544" s="74" t="s">
        <v>2880</v>
      </c>
      <c r="B3544" s="83" t="s">
        <v>1050</v>
      </c>
      <c r="C3544" s="41" t="s">
        <v>101</v>
      </c>
      <c r="D3544" s="51" t="s">
        <v>951</v>
      </c>
      <c r="E3544" s="61" t="s">
        <v>1091</v>
      </c>
      <c r="F3544" s="55" t="s">
        <v>736</v>
      </c>
      <c r="G3544" s="40">
        <v>39402</v>
      </c>
      <c r="H3544" s="46" t="s">
        <v>37</v>
      </c>
      <c r="I3544" s="40">
        <v>39629</v>
      </c>
    </row>
    <row r="3545" spans="1:9" ht="33.75" customHeight="1" x14ac:dyDescent="0.25">
      <c r="A3545" s="74" t="s">
        <v>803</v>
      </c>
      <c r="B3545" s="83" t="s">
        <v>2619</v>
      </c>
      <c r="C3545" s="83" t="s">
        <v>30</v>
      </c>
      <c r="D3545" s="51" t="s">
        <v>914</v>
      </c>
      <c r="E3545" s="54" t="s">
        <v>3796</v>
      </c>
      <c r="F3545" s="55" t="s">
        <v>1116</v>
      </c>
      <c r="G3545" s="290">
        <v>37694</v>
      </c>
      <c r="H3545" s="46" t="s">
        <v>37</v>
      </c>
      <c r="I3545" s="770">
        <v>37773</v>
      </c>
    </row>
    <row r="3546" spans="1:9" ht="33.75" customHeight="1" x14ac:dyDescent="0.25">
      <c r="A3546" s="74" t="s">
        <v>803</v>
      </c>
      <c r="B3546" s="83" t="s">
        <v>94</v>
      </c>
      <c r="C3546" s="83" t="s">
        <v>345</v>
      </c>
      <c r="D3546" s="51" t="s">
        <v>940</v>
      </c>
      <c r="E3546" s="54" t="s">
        <v>176</v>
      </c>
      <c r="F3546" s="55" t="s">
        <v>103</v>
      </c>
      <c r="G3546" s="290">
        <v>36626</v>
      </c>
      <c r="H3546" s="47" t="s">
        <v>41</v>
      </c>
      <c r="I3546" s="770">
        <v>37043</v>
      </c>
    </row>
    <row r="3547" spans="1:9" ht="33.75" customHeight="1" x14ac:dyDescent="0.25">
      <c r="A3547" s="74" t="s">
        <v>803</v>
      </c>
      <c r="B3547" s="83" t="s">
        <v>804</v>
      </c>
      <c r="C3547" s="83" t="s">
        <v>805</v>
      </c>
      <c r="D3547" s="51" t="s">
        <v>12</v>
      </c>
      <c r="E3547" s="54" t="s">
        <v>212</v>
      </c>
      <c r="F3547" s="55" t="s">
        <v>71</v>
      </c>
      <c r="G3547" s="290">
        <v>40834</v>
      </c>
      <c r="H3547" s="46" t="s">
        <v>37</v>
      </c>
      <c r="I3547" s="770">
        <v>41359</v>
      </c>
    </row>
    <row r="3548" spans="1:9" ht="33.75" customHeight="1" x14ac:dyDescent="0.25">
      <c r="A3548" s="74" t="s">
        <v>2881</v>
      </c>
      <c r="B3548" s="83" t="s">
        <v>68</v>
      </c>
      <c r="C3548" s="83" t="s">
        <v>351</v>
      </c>
      <c r="D3548" s="51" t="s">
        <v>12</v>
      </c>
      <c r="E3548" s="54" t="s">
        <v>66</v>
      </c>
      <c r="F3548" s="55" t="s">
        <v>908</v>
      </c>
      <c r="G3548" s="290">
        <v>39150</v>
      </c>
      <c r="H3548" s="79" t="s">
        <v>37</v>
      </c>
      <c r="I3548" s="770">
        <v>39448</v>
      </c>
    </row>
    <row r="3549" spans="1:9" s="1115" customFormat="1" ht="33.75" customHeight="1" x14ac:dyDescent="0.25">
      <c r="A3549" s="1808" t="s">
        <v>2881</v>
      </c>
      <c r="B3549" s="1809" t="s">
        <v>186</v>
      </c>
      <c r="C3549" s="1809" t="s">
        <v>95</v>
      </c>
      <c r="D3549" s="1814" t="s">
        <v>12</v>
      </c>
      <c r="E3549" s="1811" t="s">
        <v>7381</v>
      </c>
      <c r="F3549" s="1812" t="s">
        <v>103</v>
      </c>
      <c r="G3549" s="1813">
        <v>44194</v>
      </c>
      <c r="H3549" s="1745" t="s">
        <v>3798</v>
      </c>
      <c r="I3549" s="1746"/>
    </row>
    <row r="3550" spans="1:9" ht="33.75" customHeight="1" x14ac:dyDescent="0.25">
      <c r="A3550" s="74" t="s">
        <v>2881</v>
      </c>
      <c r="B3550" s="83" t="s">
        <v>186</v>
      </c>
      <c r="C3550" s="83" t="s">
        <v>351</v>
      </c>
      <c r="D3550" s="51" t="s">
        <v>940</v>
      </c>
      <c r="E3550" s="67" t="s">
        <v>82</v>
      </c>
      <c r="F3550" s="55" t="s">
        <v>2882</v>
      </c>
      <c r="G3550" s="240">
        <v>40289</v>
      </c>
      <c r="H3550" s="79" t="s">
        <v>37</v>
      </c>
      <c r="I3550" s="240">
        <v>40664</v>
      </c>
    </row>
    <row r="3551" spans="1:9" ht="33.75" customHeight="1" x14ac:dyDescent="0.25">
      <c r="A3551" s="74" t="s">
        <v>2883</v>
      </c>
      <c r="B3551" s="83" t="s">
        <v>29</v>
      </c>
      <c r="C3551" s="83" t="s">
        <v>351</v>
      </c>
      <c r="D3551" s="51" t="s">
        <v>940</v>
      </c>
      <c r="E3551" s="67" t="s">
        <v>82</v>
      </c>
      <c r="F3551" s="55" t="s">
        <v>2345</v>
      </c>
      <c r="G3551" s="240">
        <v>38938</v>
      </c>
      <c r="H3551" s="46" t="s">
        <v>37</v>
      </c>
      <c r="I3551" s="240">
        <v>39264</v>
      </c>
    </row>
    <row r="3552" spans="1:9" ht="33.75" customHeight="1" x14ac:dyDescent="0.25">
      <c r="A3552" s="74" t="s">
        <v>5315</v>
      </c>
      <c r="B3552" s="83" t="s">
        <v>255</v>
      </c>
      <c r="C3552" s="41" t="s">
        <v>101</v>
      </c>
      <c r="D3552" s="51" t="s">
        <v>928</v>
      </c>
      <c r="E3552" s="54" t="s">
        <v>134</v>
      </c>
      <c r="F3552" s="55" t="s">
        <v>136</v>
      </c>
      <c r="G3552" s="290">
        <v>38698</v>
      </c>
      <c r="H3552" s="46" t="s">
        <v>37</v>
      </c>
      <c r="I3552" s="770">
        <v>38869</v>
      </c>
    </row>
    <row r="3553" spans="1:9" ht="33.75" customHeight="1" x14ac:dyDescent="0.25">
      <c r="A3553" s="185" t="s">
        <v>6965</v>
      </c>
      <c r="B3553" s="31" t="s">
        <v>2643</v>
      </c>
      <c r="C3553" s="31" t="s">
        <v>344</v>
      </c>
      <c r="D3553" s="39" t="s">
        <v>4303</v>
      </c>
      <c r="E3553" s="63" t="s">
        <v>66</v>
      </c>
      <c r="F3553" s="63" t="s">
        <v>203</v>
      </c>
      <c r="G3553" s="13">
        <v>42814</v>
      </c>
      <c r="H3553" s="81" t="s">
        <v>3798</v>
      </c>
      <c r="I3553" s="770"/>
    </row>
    <row r="3554" spans="1:9" s="1115" customFormat="1" ht="33.75" customHeight="1" x14ac:dyDescent="0.25">
      <c r="A3554" s="991" t="s">
        <v>8039</v>
      </c>
      <c r="B3554" s="1233" t="s">
        <v>61</v>
      </c>
      <c r="C3554" s="1233" t="s">
        <v>344</v>
      </c>
      <c r="D3554" s="989" t="s">
        <v>4303</v>
      </c>
      <c r="E3554" s="990" t="s">
        <v>82</v>
      </c>
      <c r="F3554" s="988" t="s">
        <v>7507</v>
      </c>
      <c r="G3554" s="921">
        <v>43735</v>
      </c>
      <c r="H3554" s="1345" t="s">
        <v>3798</v>
      </c>
      <c r="I3554" s="1124"/>
    </row>
    <row r="3555" spans="1:9" ht="33.75" customHeight="1" x14ac:dyDescent="0.25">
      <c r="A3555" s="74" t="s">
        <v>2884</v>
      </c>
      <c r="B3555" s="83" t="s">
        <v>49</v>
      </c>
      <c r="C3555" s="83" t="s">
        <v>1825</v>
      </c>
      <c r="D3555" s="51" t="s">
        <v>959</v>
      </c>
      <c r="E3555" s="67" t="s">
        <v>2003</v>
      </c>
      <c r="F3555" s="55" t="s">
        <v>164</v>
      </c>
      <c r="G3555" s="240">
        <v>39490</v>
      </c>
      <c r="H3555" s="46" t="s">
        <v>37</v>
      </c>
      <c r="I3555" s="240">
        <v>39735</v>
      </c>
    </row>
    <row r="3556" spans="1:9" ht="33.75" customHeight="1" x14ac:dyDescent="0.25">
      <c r="A3556" s="74" t="s">
        <v>5316</v>
      </c>
      <c r="B3556" s="83" t="s">
        <v>64</v>
      </c>
      <c r="C3556" s="41" t="s">
        <v>348</v>
      </c>
      <c r="D3556" s="51" t="s">
        <v>941</v>
      </c>
      <c r="E3556" s="54" t="s">
        <v>66</v>
      </c>
      <c r="F3556" s="55" t="s">
        <v>215</v>
      </c>
      <c r="G3556" s="290">
        <v>36593</v>
      </c>
      <c r="H3556" s="46" t="s">
        <v>37</v>
      </c>
      <c r="I3556" s="770">
        <v>36951</v>
      </c>
    </row>
    <row r="3557" spans="1:9" ht="33.75" customHeight="1" x14ac:dyDescent="0.25">
      <c r="A3557" s="103" t="s">
        <v>2885</v>
      </c>
      <c r="B3557" s="416" t="s">
        <v>68</v>
      </c>
      <c r="C3557" s="416" t="s">
        <v>30</v>
      </c>
      <c r="D3557" s="114" t="s">
        <v>949</v>
      </c>
      <c r="E3557" s="115" t="s">
        <v>230</v>
      </c>
      <c r="F3557" s="104" t="s">
        <v>2315</v>
      </c>
      <c r="G3557" s="417">
        <v>42991</v>
      </c>
      <c r="H3557" s="46" t="s">
        <v>37</v>
      </c>
      <c r="I3557" s="411">
        <v>43160</v>
      </c>
    </row>
    <row r="3558" spans="1:9" ht="33.75" customHeight="1" x14ac:dyDescent="0.25">
      <c r="A3558" s="74" t="s">
        <v>2885</v>
      </c>
      <c r="B3558" s="83" t="s">
        <v>198</v>
      </c>
      <c r="C3558" s="212" t="s">
        <v>344</v>
      </c>
      <c r="D3558" s="51" t="s">
        <v>951</v>
      </c>
      <c r="E3558" s="61" t="s">
        <v>1091</v>
      </c>
      <c r="F3558" s="55" t="s">
        <v>736</v>
      </c>
      <c r="G3558" s="40">
        <v>40112</v>
      </c>
      <c r="H3558" s="46" t="s">
        <v>37</v>
      </c>
      <c r="I3558" s="40">
        <v>40366</v>
      </c>
    </row>
    <row r="3559" spans="1:9" ht="33.75" customHeight="1" x14ac:dyDescent="0.25">
      <c r="A3559" s="74" t="s">
        <v>5317</v>
      </c>
      <c r="B3559" s="83" t="s">
        <v>188</v>
      </c>
      <c r="C3559" s="41" t="s">
        <v>101</v>
      </c>
      <c r="D3559" s="51" t="s">
        <v>948</v>
      </c>
      <c r="E3559" s="54" t="s">
        <v>88</v>
      </c>
      <c r="F3559" s="55" t="s">
        <v>325</v>
      </c>
      <c r="G3559" s="290">
        <v>38322</v>
      </c>
      <c r="H3559" s="47" t="s">
        <v>41</v>
      </c>
      <c r="I3559" s="770">
        <v>38504</v>
      </c>
    </row>
    <row r="3560" spans="1:9" ht="33.75" customHeight="1" x14ac:dyDescent="0.25">
      <c r="A3560" s="74" t="s">
        <v>751</v>
      </c>
      <c r="B3560" s="83" t="s">
        <v>752</v>
      </c>
      <c r="C3560" s="83" t="s">
        <v>81</v>
      </c>
      <c r="D3560" s="51" t="s">
        <v>941</v>
      </c>
      <c r="E3560" s="54" t="s">
        <v>47</v>
      </c>
      <c r="F3560" s="55" t="s">
        <v>174</v>
      </c>
      <c r="G3560" s="290">
        <v>41303</v>
      </c>
      <c r="H3560" s="47" t="s">
        <v>41</v>
      </c>
      <c r="I3560" s="770">
        <v>41957</v>
      </c>
    </row>
    <row r="3561" spans="1:9" ht="33.75" customHeight="1" x14ac:dyDescent="0.25">
      <c r="A3561" s="74" t="s">
        <v>751</v>
      </c>
      <c r="B3561" s="83" t="s">
        <v>752</v>
      </c>
      <c r="C3561" s="41" t="s">
        <v>81</v>
      </c>
      <c r="D3561" s="51" t="s">
        <v>941</v>
      </c>
      <c r="E3561" s="54" t="s">
        <v>3960</v>
      </c>
      <c r="F3561" s="55" t="s">
        <v>174</v>
      </c>
      <c r="G3561" s="240">
        <v>42128</v>
      </c>
      <c r="H3561" s="47" t="s">
        <v>41</v>
      </c>
      <c r="I3561" s="40">
        <v>42633</v>
      </c>
    </row>
    <row r="3562" spans="1:9" ht="33.75" customHeight="1" x14ac:dyDescent="0.25">
      <c r="A3562" s="74" t="s">
        <v>1701</v>
      </c>
      <c r="B3562" s="83" t="s">
        <v>677</v>
      </c>
      <c r="C3562" s="225" t="s">
        <v>743</v>
      </c>
      <c r="D3562" s="51" t="s">
        <v>939</v>
      </c>
      <c r="E3562" s="54" t="s">
        <v>1324</v>
      </c>
      <c r="F3562" s="55" t="s">
        <v>256</v>
      </c>
      <c r="G3562" s="290">
        <v>41751</v>
      </c>
      <c r="H3562" s="47" t="s">
        <v>37</v>
      </c>
      <c r="I3562" s="770">
        <v>42552</v>
      </c>
    </row>
    <row r="3563" spans="1:9" ht="33.75" customHeight="1" x14ac:dyDescent="0.25">
      <c r="A3563" s="74" t="s">
        <v>825</v>
      </c>
      <c r="B3563" s="83" t="s">
        <v>61</v>
      </c>
      <c r="C3563" s="12" t="s">
        <v>344</v>
      </c>
      <c r="D3563" s="51" t="s">
        <v>940</v>
      </c>
      <c r="E3563" s="67" t="s">
        <v>82</v>
      </c>
      <c r="F3563" s="55" t="s">
        <v>168</v>
      </c>
      <c r="G3563" s="13">
        <v>41337</v>
      </c>
      <c r="H3563" s="47" t="s">
        <v>37</v>
      </c>
      <c r="I3563" s="770">
        <v>41699</v>
      </c>
    </row>
    <row r="3564" spans="1:9" ht="33.75" customHeight="1" x14ac:dyDescent="0.25">
      <c r="A3564" s="74" t="s">
        <v>3869</v>
      </c>
      <c r="B3564" s="83" t="s">
        <v>121</v>
      </c>
      <c r="C3564" s="41" t="s">
        <v>3870</v>
      </c>
      <c r="D3564" s="51" t="s">
        <v>3867</v>
      </c>
      <c r="E3564" s="54" t="s">
        <v>66</v>
      </c>
      <c r="F3564" s="55" t="s">
        <v>203</v>
      </c>
      <c r="G3564" s="240">
        <v>42055</v>
      </c>
      <c r="H3564" s="46" t="s">
        <v>37</v>
      </c>
      <c r="I3564" s="40">
        <v>42491</v>
      </c>
    </row>
    <row r="3565" spans="1:9" ht="33.75" customHeight="1" x14ac:dyDescent="0.25">
      <c r="A3565" s="836" t="s">
        <v>7654</v>
      </c>
      <c r="B3565" s="837" t="s">
        <v>53</v>
      </c>
      <c r="C3565" s="1045" t="s">
        <v>101</v>
      </c>
      <c r="D3565" s="51" t="s">
        <v>946</v>
      </c>
      <c r="E3565" s="840" t="s">
        <v>74</v>
      </c>
      <c r="F3565" s="841" t="s">
        <v>258</v>
      </c>
      <c r="G3565" s="859">
        <v>43423</v>
      </c>
      <c r="H3565" s="81" t="s">
        <v>3798</v>
      </c>
      <c r="I3565" s="770">
        <v>37940</v>
      </c>
    </row>
    <row r="3566" spans="1:9" ht="33.75" customHeight="1" x14ac:dyDescent="0.25">
      <c r="A3566" s="74" t="s">
        <v>5318</v>
      </c>
      <c r="B3566" s="83" t="s">
        <v>108</v>
      </c>
      <c r="C3566" s="83" t="s">
        <v>30</v>
      </c>
      <c r="D3566" s="51" t="s">
        <v>949</v>
      </c>
      <c r="E3566" s="54" t="s">
        <v>230</v>
      </c>
      <c r="F3566" s="55" t="s">
        <v>1038</v>
      </c>
      <c r="G3566" s="290">
        <v>37643</v>
      </c>
      <c r="H3566" s="46" t="s">
        <v>37</v>
      </c>
      <c r="I3566" s="842"/>
    </row>
    <row r="3567" spans="1:9" ht="33.75" customHeight="1" x14ac:dyDescent="0.25">
      <c r="A3567" s="74" t="s">
        <v>6644</v>
      </c>
      <c r="B3567" s="83" t="s">
        <v>2323</v>
      </c>
      <c r="C3567" s="83" t="s">
        <v>6645</v>
      </c>
      <c r="D3567" s="51" t="s">
        <v>940</v>
      </c>
      <c r="E3567" s="54" t="s">
        <v>82</v>
      </c>
      <c r="F3567" s="55" t="s">
        <v>1008</v>
      </c>
      <c r="G3567" s="290">
        <v>42584</v>
      </c>
      <c r="H3567" s="79" t="s">
        <v>37</v>
      </c>
      <c r="I3567" s="770">
        <v>43009</v>
      </c>
    </row>
    <row r="3568" spans="1:9" ht="33.75" customHeight="1" x14ac:dyDescent="0.25">
      <c r="A3568" s="74" t="s">
        <v>2886</v>
      </c>
      <c r="B3568" s="83" t="s">
        <v>121</v>
      </c>
      <c r="C3568" s="212" t="s">
        <v>344</v>
      </c>
      <c r="D3568" s="51" t="s">
        <v>941</v>
      </c>
      <c r="E3568" s="67" t="s">
        <v>66</v>
      </c>
      <c r="F3568" s="55" t="s">
        <v>413</v>
      </c>
      <c r="G3568" s="40">
        <v>39776</v>
      </c>
      <c r="H3568" s="79" t="s">
        <v>37</v>
      </c>
      <c r="I3568" s="40">
        <v>40179</v>
      </c>
    </row>
    <row r="3569" spans="1:9" ht="33.75" customHeight="1" x14ac:dyDescent="0.25">
      <c r="A3569" s="74" t="s">
        <v>1722</v>
      </c>
      <c r="B3569" s="83" t="s">
        <v>29</v>
      </c>
      <c r="C3569" s="32" t="s">
        <v>101</v>
      </c>
      <c r="D3569" s="51" t="s">
        <v>946</v>
      </c>
      <c r="E3569" s="61" t="s">
        <v>688</v>
      </c>
      <c r="F3569" s="55" t="s">
        <v>236</v>
      </c>
      <c r="G3569" s="33">
        <v>41702</v>
      </c>
      <c r="H3569" s="47" t="s">
        <v>37</v>
      </c>
      <c r="I3569" s="770">
        <v>42095</v>
      </c>
    </row>
    <row r="3570" spans="1:9" ht="33.75" customHeight="1" x14ac:dyDescent="0.25">
      <c r="A3570" s="74" t="s">
        <v>435</v>
      </c>
      <c r="B3570" s="83" t="s">
        <v>108</v>
      </c>
      <c r="C3570" s="83" t="s">
        <v>350</v>
      </c>
      <c r="D3570" s="51" t="s">
        <v>928</v>
      </c>
      <c r="E3570" s="54" t="s">
        <v>134</v>
      </c>
      <c r="F3570" s="55" t="s">
        <v>254</v>
      </c>
      <c r="G3570" s="290">
        <v>41052</v>
      </c>
      <c r="H3570" s="47" t="s">
        <v>37</v>
      </c>
      <c r="I3570" s="770">
        <v>41275</v>
      </c>
    </row>
    <row r="3571" spans="1:9" ht="33.75" customHeight="1" x14ac:dyDescent="0.25">
      <c r="A3571" s="448" t="s">
        <v>7188</v>
      </c>
      <c r="B3571" s="91" t="s">
        <v>92</v>
      </c>
      <c r="C3571" s="447" t="s">
        <v>7189</v>
      </c>
      <c r="D3571" s="90" t="s">
        <v>948</v>
      </c>
      <c r="E3571" s="95" t="s">
        <v>626</v>
      </c>
      <c r="F3571" s="95" t="s">
        <v>7190</v>
      </c>
      <c r="G3571" s="398">
        <v>43040</v>
      </c>
      <c r="H3571" s="81" t="s">
        <v>3798</v>
      </c>
      <c r="I3571" s="770"/>
    </row>
    <row r="3572" spans="1:9" ht="33.75" customHeight="1" x14ac:dyDescent="0.25">
      <c r="A3572" s="117" t="s">
        <v>7434</v>
      </c>
      <c r="B3572" s="804" t="s">
        <v>53</v>
      </c>
      <c r="C3572" s="804" t="s">
        <v>101</v>
      </c>
      <c r="D3572" s="120" t="s">
        <v>928</v>
      </c>
      <c r="E3572" s="58" t="s">
        <v>3977</v>
      </c>
      <c r="F3572" s="116" t="s">
        <v>1663</v>
      </c>
      <c r="G3572" s="805">
        <v>43188</v>
      </c>
      <c r="H3572" s="47" t="s">
        <v>37</v>
      </c>
      <c r="I3572" s="26">
        <v>43862</v>
      </c>
    </row>
    <row r="3573" spans="1:9" ht="33.75" customHeight="1" x14ac:dyDescent="0.25">
      <c r="A3573" s="74" t="s">
        <v>5319</v>
      </c>
      <c r="B3573" s="83" t="s">
        <v>294</v>
      </c>
      <c r="C3573" s="83" t="s">
        <v>30</v>
      </c>
      <c r="D3573" s="51" t="s">
        <v>936</v>
      </c>
      <c r="E3573" s="54" t="s">
        <v>320</v>
      </c>
      <c r="F3573" s="55" t="s">
        <v>4977</v>
      </c>
      <c r="G3573" s="290">
        <v>37610</v>
      </c>
      <c r="H3573" s="47" t="s">
        <v>37</v>
      </c>
      <c r="I3573" s="26">
        <v>38474</v>
      </c>
    </row>
    <row r="3574" spans="1:9" ht="33.75" customHeight="1" x14ac:dyDescent="0.25">
      <c r="A3574" s="74" t="s">
        <v>416</v>
      </c>
      <c r="B3574" s="83" t="s">
        <v>246</v>
      </c>
      <c r="C3574" s="83" t="s">
        <v>95</v>
      </c>
      <c r="D3574" s="51" t="s">
        <v>940</v>
      </c>
      <c r="E3574" s="54" t="s">
        <v>176</v>
      </c>
      <c r="F3574" s="55" t="s">
        <v>216</v>
      </c>
      <c r="G3574" s="290">
        <v>41116</v>
      </c>
      <c r="H3574" s="47" t="s">
        <v>37</v>
      </c>
      <c r="I3574" s="770">
        <v>41579</v>
      </c>
    </row>
    <row r="3575" spans="1:9" ht="33.75" customHeight="1" x14ac:dyDescent="0.25">
      <c r="A3575" s="103" t="s">
        <v>7070</v>
      </c>
      <c r="B3575" s="330" t="s">
        <v>49</v>
      </c>
      <c r="C3575" s="330" t="s">
        <v>101</v>
      </c>
      <c r="D3575" s="324" t="s">
        <v>953</v>
      </c>
      <c r="E3575" s="115" t="s">
        <v>74</v>
      </c>
      <c r="F3575" s="104" t="s">
        <v>1023</v>
      </c>
      <c r="G3575" s="329">
        <v>42892</v>
      </c>
      <c r="H3575" s="47" t="s">
        <v>37</v>
      </c>
      <c r="I3575" s="411">
        <v>43025</v>
      </c>
    </row>
    <row r="3576" spans="1:9" ht="33.75" customHeight="1" x14ac:dyDescent="0.25">
      <c r="A3576" s="74" t="s">
        <v>1365</v>
      </c>
      <c r="B3576" s="83" t="s">
        <v>1366</v>
      </c>
      <c r="C3576" s="83" t="s">
        <v>76</v>
      </c>
      <c r="D3576" s="51" t="s">
        <v>650</v>
      </c>
      <c r="E3576" s="54" t="s">
        <v>155</v>
      </c>
      <c r="F3576" s="55" t="s">
        <v>1367</v>
      </c>
      <c r="G3576" s="290">
        <v>41661</v>
      </c>
      <c r="H3576" s="47" t="s">
        <v>37</v>
      </c>
      <c r="I3576" s="770">
        <v>42739</v>
      </c>
    </row>
    <row r="3577" spans="1:9" ht="33.75" customHeight="1" x14ac:dyDescent="0.25">
      <c r="A3577" s="74" t="s">
        <v>1003</v>
      </c>
      <c r="B3577" s="83" t="s">
        <v>1004</v>
      </c>
      <c r="C3577" s="12" t="s">
        <v>345</v>
      </c>
      <c r="D3577" s="51" t="s">
        <v>940</v>
      </c>
      <c r="E3577" s="54" t="s">
        <v>176</v>
      </c>
      <c r="F3577" s="55" t="s">
        <v>102</v>
      </c>
      <c r="G3577" s="13">
        <v>41410</v>
      </c>
      <c r="H3577" s="79" t="s">
        <v>37</v>
      </c>
      <c r="I3577" s="770">
        <v>41760</v>
      </c>
    </row>
    <row r="3578" spans="1:9" ht="33.75" customHeight="1" x14ac:dyDescent="0.25">
      <c r="A3578" s="74" t="s">
        <v>2887</v>
      </c>
      <c r="B3578" s="83" t="s">
        <v>1119</v>
      </c>
      <c r="C3578" s="287" t="s">
        <v>346</v>
      </c>
      <c r="D3578" s="51" t="s">
        <v>12</v>
      </c>
      <c r="E3578" s="56" t="s">
        <v>7413</v>
      </c>
      <c r="F3578" s="55" t="s">
        <v>409</v>
      </c>
      <c r="G3578" s="40">
        <v>39750</v>
      </c>
      <c r="H3578" s="46" t="s">
        <v>37</v>
      </c>
      <c r="I3578" s="40">
        <v>39994</v>
      </c>
    </row>
    <row r="3579" spans="1:9" ht="33.75" customHeight="1" x14ac:dyDescent="0.25">
      <c r="A3579" s="74" t="s">
        <v>5320</v>
      </c>
      <c r="B3579" s="83" t="s">
        <v>84</v>
      </c>
      <c r="C3579" s="41" t="s">
        <v>348</v>
      </c>
      <c r="D3579" s="51" t="s">
        <v>951</v>
      </c>
      <c r="E3579" s="54" t="s">
        <v>394</v>
      </c>
      <c r="F3579" s="55" t="s">
        <v>58</v>
      </c>
      <c r="G3579" s="290">
        <v>37789</v>
      </c>
      <c r="H3579" s="48" t="s">
        <v>41</v>
      </c>
      <c r="I3579" s="770">
        <v>39994</v>
      </c>
    </row>
    <row r="3580" spans="1:9" ht="33.75" customHeight="1" x14ac:dyDescent="0.25">
      <c r="A3580" s="1003" t="s">
        <v>7613</v>
      </c>
      <c r="B3580" s="1007" t="s">
        <v>59</v>
      </c>
      <c r="C3580" s="1007" t="s">
        <v>7614</v>
      </c>
      <c r="D3580" s="1008" t="s">
        <v>12</v>
      </c>
      <c r="E3580" s="1009" t="s">
        <v>7615</v>
      </c>
      <c r="F3580" s="1009" t="s">
        <v>236</v>
      </c>
      <c r="G3580" s="1010">
        <v>43419</v>
      </c>
      <c r="H3580" s="46" t="s">
        <v>37</v>
      </c>
      <c r="I3580" s="770">
        <v>43647</v>
      </c>
    </row>
    <row r="3581" spans="1:9" ht="33.75" customHeight="1" x14ac:dyDescent="0.25">
      <c r="A3581" s="74" t="s">
        <v>1631</v>
      </c>
      <c r="B3581" s="83" t="s">
        <v>734</v>
      </c>
      <c r="C3581" s="25" t="s">
        <v>6962</v>
      </c>
      <c r="D3581" s="51" t="s">
        <v>928</v>
      </c>
      <c r="E3581" s="59" t="s">
        <v>138</v>
      </c>
      <c r="F3581" s="55" t="s">
        <v>58</v>
      </c>
      <c r="G3581" s="13">
        <v>41698</v>
      </c>
      <c r="H3581" s="79" t="s">
        <v>37</v>
      </c>
      <c r="I3581" s="770">
        <v>42075</v>
      </c>
    </row>
    <row r="3582" spans="1:9" s="1115" customFormat="1" ht="33.75" customHeight="1" x14ac:dyDescent="0.25">
      <c r="A3582" s="1761" t="s">
        <v>8444</v>
      </c>
      <c r="B3582" s="1803" t="s">
        <v>1119</v>
      </c>
      <c r="C3582" s="1803" t="s">
        <v>101</v>
      </c>
      <c r="D3582" s="1774" t="s">
        <v>928</v>
      </c>
      <c r="E3582" s="1757" t="s">
        <v>1091</v>
      </c>
      <c r="F3582" s="1758" t="s">
        <v>236</v>
      </c>
      <c r="G3582" s="1804">
        <v>44194</v>
      </c>
      <c r="H3582" s="81" t="s">
        <v>3798</v>
      </c>
      <c r="I3582" s="1746"/>
    </row>
    <row r="3583" spans="1:9" ht="33.75" customHeight="1" x14ac:dyDescent="0.25">
      <c r="A3583" s="74" t="s">
        <v>2888</v>
      </c>
      <c r="B3583" s="83" t="s">
        <v>226</v>
      </c>
      <c r="C3583" s="41" t="s">
        <v>101</v>
      </c>
      <c r="D3583" s="51" t="s">
        <v>914</v>
      </c>
      <c r="E3583" s="67" t="s">
        <v>3796</v>
      </c>
      <c r="F3583" s="55" t="s">
        <v>1116</v>
      </c>
      <c r="G3583" s="240">
        <v>39506</v>
      </c>
      <c r="H3583" s="48" t="s">
        <v>41</v>
      </c>
      <c r="I3583" s="240">
        <v>39845</v>
      </c>
    </row>
    <row r="3584" spans="1:9" ht="33.75" customHeight="1" x14ac:dyDescent="0.25">
      <c r="A3584" s="74" t="s">
        <v>1936</v>
      </c>
      <c r="B3584" s="83" t="s">
        <v>1224</v>
      </c>
      <c r="C3584" s="42" t="s">
        <v>1598</v>
      </c>
      <c r="D3584" s="51" t="s">
        <v>931</v>
      </c>
      <c r="E3584" s="67" t="s">
        <v>217</v>
      </c>
      <c r="F3584" s="55" t="s">
        <v>1160</v>
      </c>
      <c r="G3584" s="43">
        <v>41051</v>
      </c>
      <c r="H3584" s="79" t="s">
        <v>37</v>
      </c>
      <c r="I3584" s="43">
        <v>41114</v>
      </c>
    </row>
    <row r="3585" spans="1:9" ht="33.75" customHeight="1" x14ac:dyDescent="0.25">
      <c r="A3585" s="74" t="s">
        <v>2889</v>
      </c>
      <c r="B3585" s="83" t="s">
        <v>1954</v>
      </c>
      <c r="C3585" s="41" t="s">
        <v>95</v>
      </c>
      <c r="D3585" s="51" t="s">
        <v>12</v>
      </c>
      <c r="E3585" s="56" t="s">
        <v>1812</v>
      </c>
      <c r="F3585" s="55" t="s">
        <v>811</v>
      </c>
      <c r="G3585" s="240">
        <v>40528</v>
      </c>
      <c r="H3585" s="46" t="s">
        <v>37</v>
      </c>
      <c r="I3585" s="240">
        <v>40664</v>
      </c>
    </row>
    <row r="3586" spans="1:9" ht="33.75" customHeight="1" x14ac:dyDescent="0.25">
      <c r="A3586" s="74" t="s">
        <v>1027</v>
      </c>
      <c r="B3586" s="83" t="s">
        <v>121</v>
      </c>
      <c r="C3586" s="287" t="s">
        <v>357</v>
      </c>
      <c r="D3586" s="51" t="s">
        <v>941</v>
      </c>
      <c r="E3586" s="54" t="s">
        <v>35</v>
      </c>
      <c r="F3586" s="55" t="s">
        <v>527</v>
      </c>
      <c r="G3586" s="290">
        <v>36698</v>
      </c>
      <c r="H3586" s="79" t="s">
        <v>37</v>
      </c>
      <c r="I3586" s="770">
        <v>36951</v>
      </c>
    </row>
    <row r="3587" spans="1:9" ht="33.75" customHeight="1" x14ac:dyDescent="0.25">
      <c r="A3587" s="74" t="s">
        <v>1027</v>
      </c>
      <c r="B3587" s="83" t="s">
        <v>159</v>
      </c>
      <c r="C3587" s="41" t="s">
        <v>348</v>
      </c>
      <c r="D3587" s="51" t="s">
        <v>914</v>
      </c>
      <c r="E3587" s="67" t="s">
        <v>148</v>
      </c>
      <c r="F3587" s="55" t="s">
        <v>1394</v>
      </c>
      <c r="G3587" s="240">
        <v>39720</v>
      </c>
      <c r="H3587" s="47" t="s">
        <v>37</v>
      </c>
      <c r="I3587" s="40">
        <v>39873</v>
      </c>
    </row>
    <row r="3588" spans="1:9" ht="33.75" customHeight="1" x14ac:dyDescent="0.25">
      <c r="A3588" s="74" t="s">
        <v>1027</v>
      </c>
      <c r="B3588" s="83" t="s">
        <v>255</v>
      </c>
      <c r="C3588" s="12" t="s">
        <v>101</v>
      </c>
      <c r="D3588" s="51" t="s">
        <v>940</v>
      </c>
      <c r="E3588" s="67" t="s">
        <v>82</v>
      </c>
      <c r="F3588" s="55" t="s">
        <v>558</v>
      </c>
      <c r="G3588" s="13">
        <v>41183</v>
      </c>
      <c r="H3588" s="47" t="s">
        <v>37</v>
      </c>
      <c r="I3588" s="770">
        <v>41426</v>
      </c>
    </row>
    <row r="3589" spans="1:9" ht="33.75" customHeight="1" x14ac:dyDescent="0.25">
      <c r="A3589" s="74" t="s">
        <v>561</v>
      </c>
      <c r="B3589" s="83" t="s">
        <v>213</v>
      </c>
      <c r="C3589" s="83" t="s">
        <v>101</v>
      </c>
      <c r="D3589" s="51" t="s">
        <v>946</v>
      </c>
      <c r="E3589" s="54" t="s">
        <v>134</v>
      </c>
      <c r="F3589" s="55" t="s">
        <v>562</v>
      </c>
      <c r="G3589" s="290">
        <v>41159</v>
      </c>
      <c r="H3589" s="47" t="s">
        <v>37</v>
      </c>
      <c r="I3589" s="770">
        <v>41456</v>
      </c>
    </row>
    <row r="3590" spans="1:9" ht="33.75" customHeight="1" x14ac:dyDescent="0.25">
      <c r="A3590" s="74" t="s">
        <v>3824</v>
      </c>
      <c r="B3590" s="83" t="s">
        <v>46</v>
      </c>
      <c r="C3590" s="225" t="s">
        <v>101</v>
      </c>
      <c r="D3590" s="51" t="s">
        <v>951</v>
      </c>
      <c r="E3590" s="54" t="s">
        <v>666</v>
      </c>
      <c r="F3590" s="55" t="s">
        <v>3825</v>
      </c>
      <c r="G3590" s="290">
        <v>41948</v>
      </c>
      <c r="H3590" s="47" t="s">
        <v>37</v>
      </c>
      <c r="I3590" s="770">
        <v>42151</v>
      </c>
    </row>
    <row r="3591" spans="1:9" ht="33.75" customHeight="1" x14ac:dyDescent="0.25">
      <c r="A3591" s="74" t="s">
        <v>405</v>
      </c>
      <c r="B3591" s="83" t="s">
        <v>159</v>
      </c>
      <c r="C3591" s="83" t="s">
        <v>348</v>
      </c>
      <c r="D3591" s="51" t="s">
        <v>940</v>
      </c>
      <c r="E3591" s="67" t="s">
        <v>82</v>
      </c>
      <c r="F3591" s="55" t="s">
        <v>269</v>
      </c>
      <c r="G3591" s="290">
        <v>41099</v>
      </c>
      <c r="H3591" s="47" t="s">
        <v>37</v>
      </c>
      <c r="I3591" s="770">
        <v>41456</v>
      </c>
    </row>
    <row r="3592" spans="1:9" ht="33.75" customHeight="1" x14ac:dyDescent="0.25">
      <c r="A3592" s="74" t="s">
        <v>1721</v>
      </c>
      <c r="B3592" s="83" t="s">
        <v>126</v>
      </c>
      <c r="C3592" s="32" t="s">
        <v>101</v>
      </c>
      <c r="D3592" s="51" t="s">
        <v>946</v>
      </c>
      <c r="E3592" s="66" t="s">
        <v>134</v>
      </c>
      <c r="F3592" s="55" t="s">
        <v>722</v>
      </c>
      <c r="G3592" s="33">
        <v>41880</v>
      </c>
      <c r="H3592" s="46" t="s">
        <v>37</v>
      </c>
      <c r="I3592" s="770">
        <v>42005</v>
      </c>
    </row>
    <row r="3593" spans="1:9" ht="33.75" customHeight="1" x14ac:dyDescent="0.25">
      <c r="A3593" s="74" t="s">
        <v>1775</v>
      </c>
      <c r="B3593" s="83" t="s">
        <v>444</v>
      </c>
      <c r="C3593" s="83" t="s">
        <v>30</v>
      </c>
      <c r="D3593" s="51" t="s">
        <v>953</v>
      </c>
      <c r="E3593" s="54" t="s">
        <v>74</v>
      </c>
      <c r="F3593" s="55" t="s">
        <v>1023</v>
      </c>
      <c r="G3593" s="290">
        <v>38405</v>
      </c>
      <c r="H3593" s="46" t="s">
        <v>37</v>
      </c>
      <c r="I3593" s="770">
        <v>38504</v>
      </c>
    </row>
    <row r="3594" spans="1:9" ht="33.75" customHeight="1" x14ac:dyDescent="0.25">
      <c r="A3594" s="74" t="s">
        <v>1775</v>
      </c>
      <c r="B3594" s="83" t="s">
        <v>3391</v>
      </c>
      <c r="C3594" s="83" t="s">
        <v>2428</v>
      </c>
      <c r="D3594" s="51" t="s">
        <v>951</v>
      </c>
      <c r="E3594" s="54" t="s">
        <v>134</v>
      </c>
      <c r="F3594" s="55" t="s">
        <v>254</v>
      </c>
      <c r="G3594" s="290">
        <v>37036</v>
      </c>
      <c r="H3594" s="46" t="s">
        <v>37</v>
      </c>
      <c r="I3594" s="770">
        <v>37382</v>
      </c>
    </row>
    <row r="3595" spans="1:9" ht="33.75" customHeight="1" x14ac:dyDescent="0.25">
      <c r="A3595" s="74" t="s">
        <v>1775</v>
      </c>
      <c r="B3595" s="83" t="s">
        <v>59</v>
      </c>
      <c r="C3595" s="83" t="s">
        <v>831</v>
      </c>
      <c r="D3595" s="51" t="s">
        <v>940</v>
      </c>
      <c r="E3595" s="54" t="s">
        <v>43</v>
      </c>
      <c r="F3595" s="55" t="s">
        <v>1113</v>
      </c>
      <c r="G3595" s="290">
        <v>36291</v>
      </c>
      <c r="H3595" s="46" t="s">
        <v>37</v>
      </c>
      <c r="I3595" s="770">
        <v>36434</v>
      </c>
    </row>
    <row r="3596" spans="1:9" ht="33.75" customHeight="1" x14ac:dyDescent="0.25">
      <c r="A3596" s="74" t="s">
        <v>1775</v>
      </c>
      <c r="B3596" s="83" t="s">
        <v>94</v>
      </c>
      <c r="C3596" s="83" t="s">
        <v>1598</v>
      </c>
      <c r="D3596" s="51" t="s">
        <v>12</v>
      </c>
      <c r="E3596" s="54" t="s">
        <v>460</v>
      </c>
      <c r="F3596" s="55" t="s">
        <v>1258</v>
      </c>
      <c r="G3596" s="290">
        <v>38866</v>
      </c>
      <c r="H3596" s="79" t="s">
        <v>37</v>
      </c>
      <c r="I3596" s="770">
        <v>39052</v>
      </c>
    </row>
    <row r="3597" spans="1:9" ht="33.75" customHeight="1" x14ac:dyDescent="0.25">
      <c r="A3597" s="74" t="s">
        <v>1775</v>
      </c>
      <c r="B3597" s="83" t="s">
        <v>59</v>
      </c>
      <c r="C3597" s="82" t="s">
        <v>344</v>
      </c>
      <c r="D3597" s="51" t="s">
        <v>937</v>
      </c>
      <c r="E3597" s="67" t="s">
        <v>66</v>
      </c>
      <c r="F3597" s="55" t="s">
        <v>1309</v>
      </c>
      <c r="G3597" s="293">
        <v>41962</v>
      </c>
      <c r="H3597" s="79" t="s">
        <v>37</v>
      </c>
      <c r="I3597" s="770">
        <v>42095</v>
      </c>
    </row>
    <row r="3598" spans="1:9" s="1115" customFormat="1" ht="33.75" customHeight="1" x14ac:dyDescent="0.25">
      <c r="A3598" s="74" t="s">
        <v>1775</v>
      </c>
      <c r="B3598" s="1287" t="s">
        <v>59</v>
      </c>
      <c r="C3598" s="1287" t="s">
        <v>95</v>
      </c>
      <c r="D3598" s="51" t="s">
        <v>940</v>
      </c>
      <c r="E3598" s="54" t="s">
        <v>8149</v>
      </c>
      <c r="F3598" s="1392" t="s">
        <v>99</v>
      </c>
      <c r="G3598" s="1427">
        <v>43446</v>
      </c>
      <c r="H3598" s="79" t="s">
        <v>37</v>
      </c>
      <c r="I3598" s="1382">
        <v>43891</v>
      </c>
    </row>
    <row r="3599" spans="1:9" ht="33.75" customHeight="1" x14ac:dyDescent="0.25">
      <c r="A3599" s="74" t="s">
        <v>1775</v>
      </c>
      <c r="B3599" s="83" t="s">
        <v>68</v>
      </c>
      <c r="C3599" s="83" t="s">
        <v>95</v>
      </c>
      <c r="D3599" s="51" t="s">
        <v>940</v>
      </c>
      <c r="E3599" s="54" t="s">
        <v>72</v>
      </c>
      <c r="F3599" s="55" t="s">
        <v>6535</v>
      </c>
      <c r="G3599" s="290">
        <v>42311</v>
      </c>
      <c r="H3599" s="46" t="s">
        <v>37</v>
      </c>
      <c r="I3599" s="770">
        <v>42583</v>
      </c>
    </row>
    <row r="3600" spans="1:9" ht="33.75" customHeight="1" x14ac:dyDescent="0.25">
      <c r="A3600" s="74" t="s">
        <v>5321</v>
      </c>
      <c r="B3600" s="83" t="s">
        <v>198</v>
      </c>
      <c r="C3600" s="83" t="s">
        <v>2428</v>
      </c>
      <c r="D3600" s="51" t="s">
        <v>940</v>
      </c>
      <c r="E3600" s="54" t="s">
        <v>82</v>
      </c>
      <c r="F3600" s="55" t="s">
        <v>5322</v>
      </c>
      <c r="G3600" s="290">
        <v>36209</v>
      </c>
      <c r="H3600" s="46" t="s">
        <v>37</v>
      </c>
      <c r="I3600" s="770">
        <v>36678</v>
      </c>
    </row>
    <row r="3601" spans="1:9" ht="33.75" customHeight="1" x14ac:dyDescent="0.25">
      <c r="A3601" s="74" t="s">
        <v>2890</v>
      </c>
      <c r="B3601" s="83" t="s">
        <v>767</v>
      </c>
      <c r="C3601" s="83" t="s">
        <v>1598</v>
      </c>
      <c r="D3601" s="51" t="s">
        <v>12</v>
      </c>
      <c r="E3601" s="54" t="s">
        <v>35</v>
      </c>
      <c r="F3601" s="55" t="s">
        <v>40</v>
      </c>
      <c r="G3601" s="290">
        <v>38125</v>
      </c>
      <c r="H3601" s="46" t="s">
        <v>37</v>
      </c>
      <c r="I3601" s="770">
        <v>38443</v>
      </c>
    </row>
    <row r="3602" spans="1:9" ht="33.75" customHeight="1" x14ac:dyDescent="0.25">
      <c r="A3602" s="74" t="s">
        <v>2890</v>
      </c>
      <c r="B3602" s="83" t="s">
        <v>226</v>
      </c>
      <c r="C3602" s="83" t="s">
        <v>347</v>
      </c>
      <c r="D3602" s="51" t="s">
        <v>12</v>
      </c>
      <c r="E3602" s="54" t="s">
        <v>460</v>
      </c>
      <c r="F3602" s="55" t="s">
        <v>2034</v>
      </c>
      <c r="G3602" s="290">
        <v>42334</v>
      </c>
      <c r="H3602" s="323" t="s">
        <v>41</v>
      </c>
      <c r="I3602" s="770">
        <v>43154</v>
      </c>
    </row>
    <row r="3603" spans="1:9" ht="33.75" customHeight="1" x14ac:dyDescent="0.25">
      <c r="A3603" s="487" t="s">
        <v>2890</v>
      </c>
      <c r="B3603" s="489" t="s">
        <v>226</v>
      </c>
      <c r="C3603" s="489" t="s">
        <v>347</v>
      </c>
      <c r="D3603" s="489" t="s">
        <v>4303</v>
      </c>
      <c r="E3603" s="491" t="s">
        <v>35</v>
      </c>
      <c r="F3603" s="488" t="s">
        <v>295</v>
      </c>
      <c r="G3603" s="492">
        <v>42906</v>
      </c>
      <c r="H3603" s="79" t="s">
        <v>37</v>
      </c>
      <c r="I3603" s="240">
        <v>43525</v>
      </c>
    </row>
    <row r="3604" spans="1:9" ht="33.75" customHeight="1" x14ac:dyDescent="0.25">
      <c r="A3604" s="74" t="s">
        <v>2890</v>
      </c>
      <c r="B3604" s="83" t="s">
        <v>189</v>
      </c>
      <c r="C3604" s="83" t="s">
        <v>351</v>
      </c>
      <c r="D3604" s="51" t="s">
        <v>940</v>
      </c>
      <c r="E3604" s="54" t="s">
        <v>35</v>
      </c>
      <c r="F3604" s="55" t="s">
        <v>1636</v>
      </c>
      <c r="G3604" s="240">
        <v>39101</v>
      </c>
      <c r="H3604" s="46" t="s">
        <v>37</v>
      </c>
      <c r="I3604" s="240">
        <v>39448</v>
      </c>
    </row>
    <row r="3605" spans="1:9" ht="33.75" customHeight="1" x14ac:dyDescent="0.25">
      <c r="A3605" s="74" t="s">
        <v>5323</v>
      </c>
      <c r="B3605" s="83" t="s">
        <v>77</v>
      </c>
      <c r="C3605" s="41" t="s">
        <v>101</v>
      </c>
      <c r="D3605" s="51" t="s">
        <v>951</v>
      </c>
      <c r="E3605" s="54" t="s">
        <v>394</v>
      </c>
      <c r="F3605" s="55" t="s">
        <v>123</v>
      </c>
      <c r="G3605" s="290">
        <v>37329</v>
      </c>
      <c r="H3605" s="79" t="s">
        <v>37</v>
      </c>
      <c r="I3605" s="770">
        <v>37592</v>
      </c>
    </row>
    <row r="3606" spans="1:9" ht="33.75" customHeight="1" x14ac:dyDescent="0.25">
      <c r="A3606" s="74" t="s">
        <v>2891</v>
      </c>
      <c r="B3606" s="83" t="s">
        <v>188</v>
      </c>
      <c r="C3606" s="41" t="s">
        <v>1598</v>
      </c>
      <c r="D3606" s="51" t="s">
        <v>941</v>
      </c>
      <c r="E3606" s="54" t="s">
        <v>35</v>
      </c>
      <c r="F3606" s="55" t="s">
        <v>530</v>
      </c>
      <c r="G3606" s="240">
        <v>39498</v>
      </c>
      <c r="H3606" s="46" t="s">
        <v>37</v>
      </c>
      <c r="I3606" s="240">
        <v>39845</v>
      </c>
    </row>
    <row r="3607" spans="1:9" ht="33.75" customHeight="1" x14ac:dyDescent="0.25">
      <c r="A3607" s="74" t="s">
        <v>2892</v>
      </c>
      <c r="B3607" s="83" t="s">
        <v>677</v>
      </c>
      <c r="C3607" s="41" t="s">
        <v>95</v>
      </c>
      <c r="D3607" s="51" t="s">
        <v>12</v>
      </c>
      <c r="E3607" s="54" t="s">
        <v>3857</v>
      </c>
      <c r="F3607" s="55" t="s">
        <v>182</v>
      </c>
      <c r="G3607" s="290">
        <v>39166</v>
      </c>
      <c r="H3607" s="46" t="s">
        <v>37</v>
      </c>
      <c r="I3607" s="770">
        <v>39448</v>
      </c>
    </row>
    <row r="3608" spans="1:9" ht="33.75" customHeight="1" x14ac:dyDescent="0.25">
      <c r="A3608" s="74" t="s">
        <v>2892</v>
      </c>
      <c r="B3608" s="83" t="s">
        <v>162</v>
      </c>
      <c r="C3608" s="212" t="s">
        <v>350</v>
      </c>
      <c r="D3608" s="51" t="s">
        <v>946</v>
      </c>
      <c r="E3608" s="54" t="s">
        <v>792</v>
      </c>
      <c r="F3608" s="55" t="s">
        <v>51</v>
      </c>
      <c r="G3608" s="290">
        <v>35947</v>
      </c>
      <c r="H3608" s="79" t="s">
        <v>37</v>
      </c>
      <c r="I3608" s="770">
        <v>36526</v>
      </c>
    </row>
    <row r="3609" spans="1:9" ht="33.75" customHeight="1" x14ac:dyDescent="0.25">
      <c r="A3609" s="74" t="s">
        <v>2892</v>
      </c>
      <c r="B3609" s="83" t="s">
        <v>255</v>
      </c>
      <c r="C3609" s="41" t="s">
        <v>355</v>
      </c>
      <c r="D3609" s="51" t="s">
        <v>928</v>
      </c>
      <c r="E3609" s="67" t="s">
        <v>74</v>
      </c>
      <c r="F3609" s="55" t="s">
        <v>58</v>
      </c>
      <c r="G3609" s="40">
        <v>40428</v>
      </c>
      <c r="H3609" s="46" t="s">
        <v>37</v>
      </c>
      <c r="I3609" s="40">
        <v>40725</v>
      </c>
    </row>
    <row r="3610" spans="1:9" ht="33.75" customHeight="1" x14ac:dyDescent="0.25">
      <c r="A3610" s="74" t="s">
        <v>5324</v>
      </c>
      <c r="B3610" s="83" t="s">
        <v>61</v>
      </c>
      <c r="C3610" s="83" t="s">
        <v>30</v>
      </c>
      <c r="D3610" s="51" t="s">
        <v>949</v>
      </c>
      <c r="E3610" s="54" t="s">
        <v>195</v>
      </c>
      <c r="F3610" s="55" t="s">
        <v>196</v>
      </c>
      <c r="G3610" s="290">
        <v>37239</v>
      </c>
      <c r="H3610" s="79" t="s">
        <v>37</v>
      </c>
      <c r="I3610" s="770">
        <v>37361</v>
      </c>
    </row>
    <row r="3611" spans="1:9" ht="33.75" customHeight="1" x14ac:dyDescent="0.25">
      <c r="A3611" s="74" t="s">
        <v>2893</v>
      </c>
      <c r="B3611" s="83" t="s">
        <v>61</v>
      </c>
      <c r="C3611" s="212" t="s">
        <v>344</v>
      </c>
      <c r="D3611" s="51" t="s">
        <v>941</v>
      </c>
      <c r="E3611" s="67" t="s">
        <v>66</v>
      </c>
      <c r="F3611" s="55" t="s">
        <v>489</v>
      </c>
      <c r="G3611" s="40">
        <v>40234</v>
      </c>
      <c r="H3611" s="79" t="s">
        <v>37</v>
      </c>
      <c r="I3611" s="40">
        <v>40513</v>
      </c>
    </row>
    <row r="3612" spans="1:9" ht="33.75" customHeight="1" x14ac:dyDescent="0.25">
      <c r="A3612" s="74" t="s">
        <v>2893</v>
      </c>
      <c r="B3612" s="83" t="s">
        <v>86</v>
      </c>
      <c r="C3612" s="83" t="s">
        <v>351</v>
      </c>
      <c r="D3612" s="51" t="s">
        <v>12</v>
      </c>
      <c r="E3612" s="54" t="s">
        <v>4201</v>
      </c>
      <c r="F3612" s="55" t="s">
        <v>207</v>
      </c>
      <c r="G3612" s="240">
        <v>42331</v>
      </c>
      <c r="H3612" s="46" t="s">
        <v>37</v>
      </c>
      <c r="I3612" s="40">
        <v>42522</v>
      </c>
    </row>
    <row r="3613" spans="1:9" ht="33.75" customHeight="1" x14ac:dyDescent="0.25">
      <c r="A3613" s="74" t="s">
        <v>5325</v>
      </c>
      <c r="B3613" s="83" t="s">
        <v>104</v>
      </c>
      <c r="C3613" s="41" t="s">
        <v>101</v>
      </c>
      <c r="D3613" s="51" t="s">
        <v>943</v>
      </c>
      <c r="E3613" s="54" t="s">
        <v>285</v>
      </c>
      <c r="F3613" s="55" t="s">
        <v>258</v>
      </c>
      <c r="G3613" s="290">
        <v>39176</v>
      </c>
      <c r="H3613" s="46" t="s">
        <v>37</v>
      </c>
      <c r="I3613" s="770">
        <v>39448</v>
      </c>
    </row>
    <row r="3614" spans="1:9" ht="33.75" customHeight="1" x14ac:dyDescent="0.25">
      <c r="A3614" s="687" t="s">
        <v>7377</v>
      </c>
      <c r="B3614" s="604" t="s">
        <v>484</v>
      </c>
      <c r="C3614" s="604" t="s">
        <v>1598</v>
      </c>
      <c r="D3614" s="690" t="s">
        <v>12</v>
      </c>
      <c r="E3614" s="689" t="s">
        <v>1941</v>
      </c>
      <c r="F3614" s="607" t="s">
        <v>2034</v>
      </c>
      <c r="G3614" s="608">
        <v>43224</v>
      </c>
      <c r="H3614" s="81" t="s">
        <v>3798</v>
      </c>
      <c r="I3614" s="770"/>
    </row>
    <row r="3615" spans="1:9" ht="33.75" customHeight="1" x14ac:dyDescent="0.25">
      <c r="A3615" s="74" t="s">
        <v>5326</v>
      </c>
      <c r="B3615" s="83" t="s">
        <v>46</v>
      </c>
      <c r="C3615" s="83" t="s">
        <v>351</v>
      </c>
      <c r="D3615" s="51" t="s">
        <v>941</v>
      </c>
      <c r="E3615" s="54" t="s">
        <v>66</v>
      </c>
      <c r="F3615" s="55" t="s">
        <v>142</v>
      </c>
      <c r="G3615" s="290">
        <v>38329</v>
      </c>
      <c r="H3615" s="47" t="s">
        <v>37</v>
      </c>
      <c r="I3615" s="770">
        <v>38627</v>
      </c>
    </row>
    <row r="3616" spans="1:9" ht="33.75" customHeight="1" x14ac:dyDescent="0.25">
      <c r="A3616" s="74" t="s">
        <v>1084</v>
      </c>
      <c r="B3616" s="83" t="s">
        <v>113</v>
      </c>
      <c r="C3616" s="82" t="s">
        <v>101</v>
      </c>
      <c r="D3616" s="51" t="s">
        <v>959</v>
      </c>
      <c r="E3616" s="58" t="s">
        <v>666</v>
      </c>
      <c r="F3616" s="55" t="s">
        <v>1085</v>
      </c>
      <c r="G3616" s="293">
        <v>41207</v>
      </c>
      <c r="H3616" s="48" t="s">
        <v>41</v>
      </c>
      <c r="I3616" s="1079">
        <v>41435</v>
      </c>
    </row>
    <row r="3617" spans="1:9" ht="33.75" customHeight="1" x14ac:dyDescent="0.25">
      <c r="A3617" s="74" t="s">
        <v>1084</v>
      </c>
      <c r="B3617" s="83" t="s">
        <v>113</v>
      </c>
      <c r="C3617" s="41" t="s">
        <v>101</v>
      </c>
      <c r="D3617" s="51" t="s">
        <v>951</v>
      </c>
      <c r="E3617" s="61" t="s">
        <v>666</v>
      </c>
      <c r="F3617" s="55" t="s">
        <v>1085</v>
      </c>
      <c r="G3617" s="40">
        <v>40149</v>
      </c>
      <c r="H3617" s="47" t="s">
        <v>37</v>
      </c>
      <c r="I3617" s="770">
        <v>40526</v>
      </c>
    </row>
    <row r="3618" spans="1:9" ht="33.75" customHeight="1" x14ac:dyDescent="0.25">
      <c r="A3618" s="74" t="s">
        <v>909</v>
      </c>
      <c r="B3618" s="83" t="s">
        <v>68</v>
      </c>
      <c r="C3618" s="82" t="s">
        <v>348</v>
      </c>
      <c r="D3618" s="51" t="s">
        <v>12</v>
      </c>
      <c r="E3618" s="67" t="s">
        <v>66</v>
      </c>
      <c r="F3618" s="55" t="s">
        <v>908</v>
      </c>
      <c r="G3618" s="293">
        <v>41383</v>
      </c>
      <c r="H3618" s="46" t="s">
        <v>37</v>
      </c>
      <c r="I3618" s="770">
        <v>41671</v>
      </c>
    </row>
    <row r="3619" spans="1:9" ht="33.75" customHeight="1" x14ac:dyDescent="0.25">
      <c r="A3619" s="74" t="s">
        <v>2894</v>
      </c>
      <c r="B3619" s="83" t="s">
        <v>131</v>
      </c>
      <c r="C3619" s="212" t="s">
        <v>350</v>
      </c>
      <c r="D3619" s="51" t="s">
        <v>928</v>
      </c>
      <c r="E3619" s="54" t="s">
        <v>138</v>
      </c>
      <c r="F3619" s="55" t="s">
        <v>736</v>
      </c>
      <c r="G3619" s="290">
        <v>38313</v>
      </c>
      <c r="H3619" s="46" t="s">
        <v>37</v>
      </c>
      <c r="I3619" s="770">
        <v>38687</v>
      </c>
    </row>
    <row r="3620" spans="1:9" ht="33.75" customHeight="1" x14ac:dyDescent="0.25">
      <c r="A3620" s="117" t="s">
        <v>2894</v>
      </c>
      <c r="B3620" s="292" t="s">
        <v>313</v>
      </c>
      <c r="C3620" s="292" t="s">
        <v>347</v>
      </c>
      <c r="D3620" s="120" t="s">
        <v>941</v>
      </c>
      <c r="E3620" s="58" t="s">
        <v>35</v>
      </c>
      <c r="F3620" s="116" t="s">
        <v>295</v>
      </c>
      <c r="G3620" s="293">
        <v>42749</v>
      </c>
      <c r="H3620" s="79" t="s">
        <v>37</v>
      </c>
      <c r="I3620" s="770">
        <v>43070</v>
      </c>
    </row>
    <row r="3621" spans="1:9" ht="33.75" customHeight="1" x14ac:dyDescent="0.25">
      <c r="A3621" s="74" t="s">
        <v>2894</v>
      </c>
      <c r="B3621" s="83" t="s">
        <v>205</v>
      </c>
      <c r="C3621" s="41" t="s">
        <v>101</v>
      </c>
      <c r="D3621" s="51" t="s">
        <v>2151</v>
      </c>
      <c r="E3621" s="61" t="s">
        <v>476</v>
      </c>
      <c r="F3621" s="55" t="s">
        <v>477</v>
      </c>
      <c r="G3621" s="240">
        <v>39709</v>
      </c>
      <c r="H3621" s="46" t="s">
        <v>37</v>
      </c>
      <c r="I3621" s="240">
        <v>39965</v>
      </c>
    </row>
    <row r="3622" spans="1:9" ht="33.75" customHeight="1" x14ac:dyDescent="0.25">
      <c r="A3622" s="74" t="s">
        <v>5327</v>
      </c>
      <c r="B3622" s="83" t="s">
        <v>788</v>
      </c>
      <c r="C3622" s="212" t="s">
        <v>350</v>
      </c>
      <c r="D3622" s="51" t="s">
        <v>949</v>
      </c>
      <c r="E3622" s="54" t="s">
        <v>114</v>
      </c>
      <c r="F3622" s="55" t="s">
        <v>32</v>
      </c>
      <c r="G3622" s="290">
        <v>39205</v>
      </c>
      <c r="H3622" s="79" t="s">
        <v>37</v>
      </c>
      <c r="I3622" s="770">
        <v>39431</v>
      </c>
    </row>
    <row r="3623" spans="1:9" ht="33.75" customHeight="1" x14ac:dyDescent="0.25">
      <c r="A3623" s="74" t="s">
        <v>5327</v>
      </c>
      <c r="B3623" s="83" t="s">
        <v>53</v>
      </c>
      <c r="C3623" s="287" t="s">
        <v>101</v>
      </c>
      <c r="D3623" s="51" t="s">
        <v>953</v>
      </c>
      <c r="E3623" s="54" t="s">
        <v>74</v>
      </c>
      <c r="F3623" s="55" t="s">
        <v>1023</v>
      </c>
      <c r="G3623" s="770">
        <v>43256</v>
      </c>
      <c r="H3623" s="79" t="s">
        <v>37</v>
      </c>
      <c r="I3623" s="240">
        <v>43454</v>
      </c>
    </row>
    <row r="3624" spans="1:9" ht="33.75" customHeight="1" x14ac:dyDescent="0.25">
      <c r="A3624" s="74" t="s">
        <v>2895</v>
      </c>
      <c r="B3624" s="83" t="s">
        <v>396</v>
      </c>
      <c r="C3624" s="41" t="s">
        <v>95</v>
      </c>
      <c r="D3624" s="51" t="s">
        <v>940</v>
      </c>
      <c r="E3624" s="67" t="s">
        <v>167</v>
      </c>
      <c r="F3624" s="55" t="s">
        <v>200</v>
      </c>
      <c r="G3624" s="240">
        <v>40526</v>
      </c>
      <c r="H3624" s="46" t="s">
        <v>37</v>
      </c>
      <c r="I3624" s="240">
        <v>40849</v>
      </c>
    </row>
    <row r="3625" spans="1:9" ht="33.75" customHeight="1" x14ac:dyDescent="0.25">
      <c r="A3625" s="74" t="s">
        <v>2896</v>
      </c>
      <c r="B3625" s="83" t="s">
        <v>59</v>
      </c>
      <c r="C3625" s="41" t="s">
        <v>348</v>
      </c>
      <c r="D3625" s="51" t="s">
        <v>931</v>
      </c>
      <c r="E3625" s="54" t="s">
        <v>66</v>
      </c>
      <c r="F3625" s="55" t="s">
        <v>1530</v>
      </c>
      <c r="G3625" s="290">
        <v>36937</v>
      </c>
      <c r="H3625" s="79" t="s">
        <v>37</v>
      </c>
      <c r="I3625" s="770">
        <v>37257</v>
      </c>
    </row>
    <row r="3626" spans="1:9" ht="33.75" customHeight="1" x14ac:dyDescent="0.25">
      <c r="A3626" s="74" t="s">
        <v>2896</v>
      </c>
      <c r="B3626" s="83" t="s">
        <v>98</v>
      </c>
      <c r="C3626" s="41" t="s">
        <v>101</v>
      </c>
      <c r="D3626" s="51" t="s">
        <v>946</v>
      </c>
      <c r="E3626" s="65" t="s">
        <v>134</v>
      </c>
      <c r="F3626" s="55" t="s">
        <v>722</v>
      </c>
      <c r="G3626" s="240">
        <v>39561</v>
      </c>
      <c r="H3626" s="46" t="s">
        <v>37</v>
      </c>
      <c r="I3626" s="240">
        <v>39904</v>
      </c>
    </row>
    <row r="3627" spans="1:9" ht="33.75" customHeight="1" x14ac:dyDescent="0.25">
      <c r="A3627" s="74" t="s">
        <v>2897</v>
      </c>
      <c r="B3627" s="83" t="s">
        <v>59</v>
      </c>
      <c r="C3627" s="41" t="s">
        <v>348</v>
      </c>
      <c r="D3627" s="51" t="s">
        <v>929</v>
      </c>
      <c r="E3627" s="54" t="s">
        <v>728</v>
      </c>
      <c r="F3627" s="55" t="s">
        <v>306</v>
      </c>
      <c r="G3627" s="290">
        <v>37041</v>
      </c>
      <c r="H3627" s="79" t="s">
        <v>37</v>
      </c>
      <c r="I3627" s="770">
        <v>37316</v>
      </c>
    </row>
    <row r="3628" spans="1:9" s="1115" customFormat="1" ht="33.75" customHeight="1" x14ac:dyDescent="0.25">
      <c r="A3628" s="827" t="s">
        <v>2897</v>
      </c>
      <c r="B3628" s="1555" t="s">
        <v>68</v>
      </c>
      <c r="C3628" s="1555" t="s">
        <v>95</v>
      </c>
      <c r="D3628" s="1307" t="s">
        <v>4303</v>
      </c>
      <c r="E3628" s="828" t="s">
        <v>176</v>
      </c>
      <c r="F3628" s="829" t="s">
        <v>8228</v>
      </c>
      <c r="G3628" s="1556">
        <v>43798</v>
      </c>
      <c r="H3628" s="1494" t="s">
        <v>3798</v>
      </c>
      <c r="I3628" s="770"/>
    </row>
    <row r="3629" spans="1:9" ht="33.75" customHeight="1" x14ac:dyDescent="0.25">
      <c r="A3629" s="74" t="s">
        <v>2897</v>
      </c>
      <c r="B3629" s="83" t="s">
        <v>68</v>
      </c>
      <c r="C3629" s="83" t="s">
        <v>351</v>
      </c>
      <c r="D3629" s="51" t="s">
        <v>942</v>
      </c>
      <c r="E3629" s="54" t="s">
        <v>35</v>
      </c>
      <c r="F3629" s="55" t="s">
        <v>1574</v>
      </c>
      <c r="G3629" s="40">
        <v>40619</v>
      </c>
      <c r="H3629" s="47" t="s">
        <v>41</v>
      </c>
      <c r="I3629" s="40">
        <v>40848</v>
      </c>
    </row>
    <row r="3630" spans="1:9" ht="33.75" customHeight="1" x14ac:dyDescent="0.25">
      <c r="A3630" s="74" t="s">
        <v>1041</v>
      </c>
      <c r="B3630" s="83" t="s">
        <v>186</v>
      </c>
      <c r="C3630" s="82" t="s">
        <v>1042</v>
      </c>
      <c r="D3630" s="51" t="s">
        <v>12</v>
      </c>
      <c r="E3630" s="54" t="s">
        <v>47</v>
      </c>
      <c r="F3630" s="55" t="s">
        <v>174</v>
      </c>
      <c r="G3630" s="293">
        <v>41439</v>
      </c>
      <c r="H3630" s="46" t="s">
        <v>37</v>
      </c>
      <c r="I3630" s="770">
        <v>41556</v>
      </c>
    </row>
    <row r="3631" spans="1:9" s="1115" customFormat="1" ht="33.75" customHeight="1" x14ac:dyDescent="0.25">
      <c r="A3631" s="882" t="s">
        <v>7979</v>
      </c>
      <c r="B3631" s="883" t="s">
        <v>4143</v>
      </c>
      <c r="C3631" s="883" t="s">
        <v>7199</v>
      </c>
      <c r="D3631" s="884" t="s">
        <v>12</v>
      </c>
      <c r="E3631" s="880" t="s">
        <v>7373</v>
      </c>
      <c r="F3631" s="881" t="s">
        <v>153</v>
      </c>
      <c r="G3631" s="853">
        <v>43734</v>
      </c>
      <c r="H3631" s="1122" t="s">
        <v>3798</v>
      </c>
      <c r="I3631" s="1124"/>
    </row>
    <row r="3632" spans="1:9" s="1115" customFormat="1" ht="33.75" customHeight="1" x14ac:dyDescent="0.25">
      <c r="A3632" s="1417" t="s">
        <v>282</v>
      </c>
      <c r="B3632" s="1500" t="s">
        <v>109</v>
      </c>
      <c r="C3632" s="1500" t="s">
        <v>101</v>
      </c>
      <c r="D3632" s="1418" t="s">
        <v>948</v>
      </c>
      <c r="E3632" s="1419" t="s">
        <v>623</v>
      </c>
      <c r="F3632" s="1414" t="s">
        <v>51</v>
      </c>
      <c r="G3632" s="1499">
        <v>43979</v>
      </c>
      <c r="H3632" s="1122" t="s">
        <v>3798</v>
      </c>
      <c r="I3632" s="1382"/>
    </row>
    <row r="3633" spans="1:9" ht="33.75" customHeight="1" x14ac:dyDescent="0.25">
      <c r="A3633" s="74" t="s">
        <v>282</v>
      </c>
      <c r="B3633" s="83" t="s">
        <v>44</v>
      </c>
      <c r="C3633" s="287" t="s">
        <v>357</v>
      </c>
      <c r="D3633" s="51" t="s">
        <v>941</v>
      </c>
      <c r="E3633" s="54" t="s">
        <v>35</v>
      </c>
      <c r="F3633" s="55" t="s">
        <v>281</v>
      </c>
      <c r="G3633" s="290">
        <v>36614</v>
      </c>
      <c r="H3633" s="79" t="s">
        <v>37</v>
      </c>
      <c r="I3633" s="770">
        <v>36951</v>
      </c>
    </row>
    <row r="3634" spans="1:9" s="1115" customFormat="1" ht="33.75" customHeight="1" x14ac:dyDescent="0.25">
      <c r="A3634" s="185" t="s">
        <v>282</v>
      </c>
      <c r="B3634" s="1190" t="s">
        <v>98</v>
      </c>
      <c r="C3634" s="1445" t="s">
        <v>351</v>
      </c>
      <c r="D3634" s="120" t="s">
        <v>8112</v>
      </c>
      <c r="E3634" s="58" t="s">
        <v>66</v>
      </c>
      <c r="F3634" s="63" t="s">
        <v>489</v>
      </c>
      <c r="G3634" s="1444">
        <v>43818</v>
      </c>
      <c r="H3634" s="81" t="s">
        <v>3798</v>
      </c>
      <c r="I3634" s="770"/>
    </row>
    <row r="3635" spans="1:9" ht="33.75" customHeight="1" x14ac:dyDescent="0.25">
      <c r="A3635" s="74" t="s">
        <v>282</v>
      </c>
      <c r="B3635" s="83" t="s">
        <v>49</v>
      </c>
      <c r="C3635" s="41" t="s">
        <v>1598</v>
      </c>
      <c r="D3635" s="51" t="s">
        <v>940</v>
      </c>
      <c r="E3635" s="54" t="s">
        <v>35</v>
      </c>
      <c r="F3635" s="55" t="s">
        <v>536</v>
      </c>
      <c r="G3635" s="240">
        <v>39477</v>
      </c>
      <c r="H3635" s="47" t="s">
        <v>671</v>
      </c>
      <c r="I3635" s="240">
        <v>39630</v>
      </c>
    </row>
    <row r="3636" spans="1:9" ht="33.75" customHeight="1" x14ac:dyDescent="0.25">
      <c r="A3636" s="74" t="s">
        <v>282</v>
      </c>
      <c r="B3636" s="83" t="s">
        <v>84</v>
      </c>
      <c r="C3636" s="83" t="s">
        <v>344</v>
      </c>
      <c r="D3636" s="51" t="s">
        <v>940</v>
      </c>
      <c r="E3636" s="67" t="s">
        <v>66</v>
      </c>
      <c r="F3636" s="55" t="s">
        <v>80</v>
      </c>
      <c r="G3636" s="290">
        <v>41038</v>
      </c>
      <c r="H3636" s="47" t="s">
        <v>37</v>
      </c>
      <c r="I3636" s="770">
        <v>41334</v>
      </c>
    </row>
    <row r="3637" spans="1:9" s="1115" customFormat="1" ht="33.75" customHeight="1" x14ac:dyDescent="0.25">
      <c r="A3637" s="1660" t="s">
        <v>8342</v>
      </c>
      <c r="B3637" s="1693" t="s">
        <v>54</v>
      </c>
      <c r="C3637" s="1693" t="s">
        <v>8343</v>
      </c>
      <c r="D3637" s="1637" t="s">
        <v>949</v>
      </c>
      <c r="E3637" s="1662" t="s">
        <v>195</v>
      </c>
      <c r="F3637" s="1663" t="s">
        <v>1810</v>
      </c>
      <c r="G3637" s="1692">
        <v>44048</v>
      </c>
      <c r="H3637" s="47" t="s">
        <v>37</v>
      </c>
      <c r="I3637" s="1614">
        <v>44197</v>
      </c>
    </row>
    <row r="3638" spans="1:9" ht="33.75" customHeight="1" x14ac:dyDescent="0.25">
      <c r="A3638" s="74" t="s">
        <v>916</v>
      </c>
      <c r="B3638" s="83" t="s">
        <v>917</v>
      </c>
      <c r="C3638" s="83" t="s">
        <v>918</v>
      </c>
      <c r="D3638" s="51" t="s">
        <v>914</v>
      </c>
      <c r="E3638" s="67" t="s">
        <v>728</v>
      </c>
      <c r="F3638" s="55" t="s">
        <v>146</v>
      </c>
      <c r="G3638" s="290">
        <v>41376</v>
      </c>
      <c r="H3638" s="79" t="s">
        <v>37</v>
      </c>
      <c r="I3638" s="770">
        <v>41579</v>
      </c>
    </row>
    <row r="3639" spans="1:9" s="1115" customFormat="1" ht="33.75" customHeight="1" x14ac:dyDescent="0.25">
      <c r="A3639" s="182" t="s">
        <v>7709</v>
      </c>
      <c r="B3639" s="1373" t="s">
        <v>584</v>
      </c>
      <c r="C3639" s="1373" t="s">
        <v>347</v>
      </c>
      <c r="D3639" s="38" t="s">
        <v>4303</v>
      </c>
      <c r="E3639" s="59" t="s">
        <v>1047</v>
      </c>
      <c r="F3639" s="184" t="s">
        <v>8099</v>
      </c>
      <c r="G3639" s="1372">
        <v>43836</v>
      </c>
      <c r="H3639" s="1069" t="s">
        <v>3798</v>
      </c>
      <c r="I3639" s="770"/>
    </row>
    <row r="3640" spans="1:9" ht="33.75" customHeight="1" x14ac:dyDescent="0.25">
      <c r="A3640" s="836" t="s">
        <v>7709</v>
      </c>
      <c r="B3640" s="837" t="s">
        <v>94</v>
      </c>
      <c r="C3640" s="837" t="s">
        <v>101</v>
      </c>
      <c r="D3640" s="839" t="s">
        <v>953</v>
      </c>
      <c r="E3640" s="1054" t="s">
        <v>138</v>
      </c>
      <c r="F3640" s="841" t="s">
        <v>2512</v>
      </c>
      <c r="G3640" s="842">
        <v>43451</v>
      </c>
      <c r="H3640" s="46" t="s">
        <v>41</v>
      </c>
      <c r="I3640" s="240">
        <v>43619</v>
      </c>
    </row>
    <row r="3641" spans="1:9" ht="33.75" customHeight="1" x14ac:dyDescent="0.25">
      <c r="A3641" s="74" t="s">
        <v>2898</v>
      </c>
      <c r="B3641" s="83" t="s">
        <v>46</v>
      </c>
      <c r="C3641" s="41" t="s">
        <v>1598</v>
      </c>
      <c r="D3641" s="51" t="s">
        <v>953</v>
      </c>
      <c r="E3641" s="54" t="s">
        <v>35</v>
      </c>
      <c r="F3641" s="55" t="s">
        <v>281</v>
      </c>
      <c r="G3641" s="240">
        <v>40483</v>
      </c>
      <c r="H3641" s="46" t="s">
        <v>37</v>
      </c>
      <c r="I3641" s="240">
        <v>40941</v>
      </c>
    </row>
    <row r="3642" spans="1:9" ht="33.75" customHeight="1" x14ac:dyDescent="0.25">
      <c r="A3642" s="74" t="s">
        <v>3865</v>
      </c>
      <c r="B3642" s="83" t="s">
        <v>34</v>
      </c>
      <c r="C3642" s="41" t="s">
        <v>348</v>
      </c>
      <c r="D3642" s="51" t="s">
        <v>940</v>
      </c>
      <c r="E3642" s="54" t="s">
        <v>47</v>
      </c>
      <c r="F3642" s="55" t="s">
        <v>888</v>
      </c>
      <c r="G3642" s="290">
        <v>37371</v>
      </c>
      <c r="H3642" s="79" t="s">
        <v>37</v>
      </c>
      <c r="I3642" s="770">
        <v>37803</v>
      </c>
    </row>
    <row r="3643" spans="1:9" ht="33.75" customHeight="1" x14ac:dyDescent="0.25">
      <c r="A3643" s="74" t="s">
        <v>3865</v>
      </c>
      <c r="B3643" s="83" t="s">
        <v>1483</v>
      </c>
      <c r="C3643" s="41" t="s">
        <v>358</v>
      </c>
      <c r="D3643" s="51" t="s">
        <v>3864</v>
      </c>
      <c r="E3643" s="54" t="s">
        <v>1524</v>
      </c>
      <c r="F3643" s="55" t="s">
        <v>2174</v>
      </c>
      <c r="G3643" s="240">
        <v>42082</v>
      </c>
      <c r="H3643" s="79" t="s">
        <v>37</v>
      </c>
      <c r="I3643" s="240">
        <v>42160</v>
      </c>
    </row>
    <row r="3644" spans="1:9" s="1115" customFormat="1" ht="33.75" customHeight="1" x14ac:dyDescent="0.25">
      <c r="A3644" s="1120" t="s">
        <v>7731</v>
      </c>
      <c r="B3644" s="1114" t="s">
        <v>7732</v>
      </c>
      <c r="C3644" s="1114" t="s">
        <v>3884</v>
      </c>
      <c r="D3644" s="1117" t="s">
        <v>933</v>
      </c>
      <c r="E3644" s="1118"/>
      <c r="F3644" s="1119" t="s">
        <v>7733</v>
      </c>
      <c r="G3644" s="1124">
        <v>42852</v>
      </c>
      <c r="H3644" s="1053" t="s">
        <v>3798</v>
      </c>
      <c r="I3644" s="1123"/>
    </row>
    <row r="3645" spans="1:9" ht="33.75" customHeight="1" x14ac:dyDescent="0.25">
      <c r="A3645" s="74" t="s">
        <v>2899</v>
      </c>
      <c r="B3645" s="83" t="s">
        <v>1824</v>
      </c>
      <c r="C3645" s="83" t="s">
        <v>6887</v>
      </c>
      <c r="D3645" s="51" t="s">
        <v>946</v>
      </c>
      <c r="E3645" s="54" t="s">
        <v>792</v>
      </c>
      <c r="F3645" s="55" t="s">
        <v>51</v>
      </c>
      <c r="G3645" s="240">
        <v>39953</v>
      </c>
      <c r="H3645" s="79" t="s">
        <v>37</v>
      </c>
      <c r="I3645" s="40">
        <v>40360</v>
      </c>
    </row>
    <row r="3646" spans="1:9" ht="33.75" customHeight="1" x14ac:dyDescent="0.25">
      <c r="A3646" s="182" t="s">
        <v>7391</v>
      </c>
      <c r="B3646" s="12" t="s">
        <v>255</v>
      </c>
      <c r="C3646" s="12" t="s">
        <v>160</v>
      </c>
      <c r="D3646" s="38" t="s">
        <v>7390</v>
      </c>
      <c r="E3646" s="59" t="s">
        <v>799</v>
      </c>
      <c r="F3646" s="184" t="s">
        <v>115</v>
      </c>
      <c r="G3646" s="13">
        <v>43257</v>
      </c>
      <c r="H3646" s="81" t="s">
        <v>3798</v>
      </c>
      <c r="I3646" s="40"/>
    </row>
    <row r="3647" spans="1:9" ht="33.75" customHeight="1" x14ac:dyDescent="0.25">
      <c r="A3647" s="74" t="s">
        <v>2900</v>
      </c>
      <c r="B3647" s="83" t="s">
        <v>213</v>
      </c>
      <c r="C3647" s="212" t="s">
        <v>344</v>
      </c>
      <c r="D3647" s="51" t="s">
        <v>940</v>
      </c>
      <c r="E3647" s="67" t="s">
        <v>82</v>
      </c>
      <c r="F3647" s="55" t="s">
        <v>2901</v>
      </c>
      <c r="G3647" s="240">
        <v>40696</v>
      </c>
      <c r="H3647" s="46" t="s">
        <v>37</v>
      </c>
      <c r="I3647" s="40">
        <v>41031</v>
      </c>
    </row>
    <row r="3648" spans="1:9" ht="33.75" customHeight="1" x14ac:dyDescent="0.25">
      <c r="A3648" s="74" t="s">
        <v>5328</v>
      </c>
      <c r="B3648" s="83" t="s">
        <v>131</v>
      </c>
      <c r="C3648" s="83" t="s">
        <v>5329</v>
      </c>
      <c r="D3648" s="51" t="s">
        <v>940</v>
      </c>
      <c r="E3648" s="54" t="s">
        <v>72</v>
      </c>
      <c r="F3648" s="55" t="s">
        <v>390</v>
      </c>
      <c r="G3648" s="290">
        <v>37911</v>
      </c>
      <c r="H3648" s="47" t="s">
        <v>37</v>
      </c>
      <c r="I3648" s="770">
        <v>38139</v>
      </c>
    </row>
    <row r="3649" spans="1:9" ht="33.75" customHeight="1" x14ac:dyDescent="0.25">
      <c r="A3649" s="74" t="s">
        <v>1139</v>
      </c>
      <c r="B3649" s="83" t="s">
        <v>77</v>
      </c>
      <c r="C3649" s="83" t="s">
        <v>101</v>
      </c>
      <c r="D3649" s="51" t="s">
        <v>929</v>
      </c>
      <c r="E3649" s="61" t="s">
        <v>60</v>
      </c>
      <c r="F3649" s="55" t="s">
        <v>429</v>
      </c>
      <c r="G3649" s="290">
        <v>41519</v>
      </c>
      <c r="H3649" s="46" t="s">
        <v>37</v>
      </c>
      <c r="I3649" s="770">
        <v>41981</v>
      </c>
    </row>
    <row r="3650" spans="1:9" ht="33.75" customHeight="1" x14ac:dyDescent="0.25">
      <c r="A3650" s="74" t="s">
        <v>5330</v>
      </c>
      <c r="B3650" s="83" t="s">
        <v>2176</v>
      </c>
      <c r="C3650" s="287" t="s">
        <v>357</v>
      </c>
      <c r="D3650" s="51" t="s">
        <v>940</v>
      </c>
      <c r="E3650" s="54" t="s">
        <v>35</v>
      </c>
      <c r="F3650" s="55" t="s">
        <v>2962</v>
      </c>
      <c r="G3650" s="290">
        <v>36104</v>
      </c>
      <c r="H3650" s="46" t="s">
        <v>37</v>
      </c>
      <c r="I3650" s="770">
        <v>36325</v>
      </c>
    </row>
    <row r="3651" spans="1:9" s="1115" customFormat="1" ht="33.75" customHeight="1" x14ac:dyDescent="0.25">
      <c r="A3651" s="1694" t="s">
        <v>8359</v>
      </c>
      <c r="B3651" s="1695" t="s">
        <v>804</v>
      </c>
      <c r="C3651" s="1703" t="s">
        <v>8360</v>
      </c>
      <c r="D3651" s="1696" t="s">
        <v>940</v>
      </c>
      <c r="E3651" s="1701" t="s">
        <v>72</v>
      </c>
      <c r="F3651" s="1697" t="s">
        <v>656</v>
      </c>
      <c r="G3651" s="1614">
        <v>43501</v>
      </c>
      <c r="H3651" s="46" t="s">
        <v>37</v>
      </c>
      <c r="I3651" s="1614">
        <v>43922</v>
      </c>
    </row>
    <row r="3652" spans="1:9" ht="33.75" customHeight="1" x14ac:dyDescent="0.25">
      <c r="A3652" s="74" t="s">
        <v>1328</v>
      </c>
      <c r="B3652" s="83" t="s">
        <v>444</v>
      </c>
      <c r="C3652" s="212" t="s">
        <v>344</v>
      </c>
      <c r="D3652" s="51" t="s">
        <v>12</v>
      </c>
      <c r="E3652" s="54" t="s">
        <v>235</v>
      </c>
      <c r="F3652" s="55" t="s">
        <v>236</v>
      </c>
      <c r="G3652" s="290">
        <v>36550</v>
      </c>
      <c r="H3652" s="79" t="s">
        <v>37</v>
      </c>
      <c r="I3652" s="770">
        <v>36708</v>
      </c>
    </row>
    <row r="3653" spans="1:9" ht="33.75" customHeight="1" x14ac:dyDescent="0.25">
      <c r="A3653" s="74" t="s">
        <v>1328</v>
      </c>
      <c r="B3653" s="83" t="s">
        <v>444</v>
      </c>
      <c r="C3653" s="212" t="s">
        <v>350</v>
      </c>
      <c r="D3653" s="51" t="s">
        <v>929</v>
      </c>
      <c r="E3653" s="67" t="s">
        <v>728</v>
      </c>
      <c r="F3653" s="55" t="s">
        <v>51</v>
      </c>
      <c r="G3653" s="40">
        <v>39910</v>
      </c>
      <c r="H3653" s="79" t="s">
        <v>37</v>
      </c>
      <c r="I3653" s="40">
        <v>40544</v>
      </c>
    </row>
    <row r="3654" spans="1:9" ht="33.75" customHeight="1" x14ac:dyDescent="0.25">
      <c r="A3654" s="74" t="s">
        <v>1328</v>
      </c>
      <c r="B3654" s="83" t="s">
        <v>2176</v>
      </c>
      <c r="C3654" s="83" t="s">
        <v>345</v>
      </c>
      <c r="D3654" s="51" t="s">
        <v>940</v>
      </c>
      <c r="E3654" s="61" t="s">
        <v>253</v>
      </c>
      <c r="F3654" s="55" t="s">
        <v>165</v>
      </c>
      <c r="G3654" s="40">
        <v>40132</v>
      </c>
      <c r="H3654" s="79" t="s">
        <v>37</v>
      </c>
      <c r="I3654" s="40">
        <v>40452</v>
      </c>
    </row>
    <row r="3655" spans="1:9" ht="33.75" customHeight="1" x14ac:dyDescent="0.25">
      <c r="A3655" s="74" t="s">
        <v>1328</v>
      </c>
      <c r="B3655" s="83" t="s">
        <v>42</v>
      </c>
      <c r="C3655" s="83" t="s">
        <v>351</v>
      </c>
      <c r="D3655" s="51" t="s">
        <v>951</v>
      </c>
      <c r="E3655" s="60" t="s">
        <v>1469</v>
      </c>
      <c r="F3655" s="55" t="s">
        <v>1057</v>
      </c>
      <c r="G3655" s="40">
        <v>39825</v>
      </c>
      <c r="H3655" s="46" t="s">
        <v>41</v>
      </c>
      <c r="I3655" s="40">
        <v>40453</v>
      </c>
    </row>
    <row r="3656" spans="1:9" ht="33.75" customHeight="1" x14ac:dyDescent="0.25">
      <c r="A3656" s="74" t="s">
        <v>1328</v>
      </c>
      <c r="B3656" s="83" t="s">
        <v>59</v>
      </c>
      <c r="C3656" s="83" t="s">
        <v>351</v>
      </c>
      <c r="D3656" s="51" t="s">
        <v>931</v>
      </c>
      <c r="E3656" s="54" t="s">
        <v>66</v>
      </c>
      <c r="F3656" s="55" t="s">
        <v>273</v>
      </c>
      <c r="G3656" s="290">
        <v>42356</v>
      </c>
      <c r="H3656" s="81" t="s">
        <v>3798</v>
      </c>
      <c r="I3656" s="770"/>
    </row>
    <row r="3657" spans="1:9" ht="33.75" customHeight="1" x14ac:dyDescent="0.25">
      <c r="A3657" s="74" t="s">
        <v>1328</v>
      </c>
      <c r="B3657" s="83" t="s">
        <v>59</v>
      </c>
      <c r="C3657" s="212" t="s">
        <v>350</v>
      </c>
      <c r="D3657" s="51" t="s">
        <v>928</v>
      </c>
      <c r="E3657" s="54" t="s">
        <v>439</v>
      </c>
      <c r="F3657" s="55" t="s">
        <v>2347</v>
      </c>
      <c r="G3657" s="290">
        <v>37361</v>
      </c>
      <c r="H3657" s="46" t="s">
        <v>37</v>
      </c>
      <c r="I3657" s="770">
        <v>37742</v>
      </c>
    </row>
    <row r="3658" spans="1:9" ht="33.75" customHeight="1" x14ac:dyDescent="0.25">
      <c r="A3658" s="74" t="s">
        <v>1328</v>
      </c>
      <c r="B3658" s="83" t="s">
        <v>5331</v>
      </c>
      <c r="C3658" s="83" t="s">
        <v>1921</v>
      </c>
      <c r="D3658" s="51" t="s">
        <v>940</v>
      </c>
      <c r="E3658" s="54" t="s">
        <v>117</v>
      </c>
      <c r="F3658" s="55" t="s">
        <v>589</v>
      </c>
      <c r="G3658" s="290">
        <v>36818</v>
      </c>
      <c r="H3658" s="46" t="s">
        <v>37</v>
      </c>
      <c r="I3658" s="770">
        <v>37104</v>
      </c>
    </row>
    <row r="3659" spans="1:9" ht="33.75" customHeight="1" x14ac:dyDescent="0.25">
      <c r="A3659" s="74" t="s">
        <v>1328</v>
      </c>
      <c r="B3659" s="83" t="s">
        <v>108</v>
      </c>
      <c r="C3659" s="24" t="s">
        <v>2097</v>
      </c>
      <c r="D3659" s="51" t="s">
        <v>914</v>
      </c>
      <c r="E3659" s="67" t="s">
        <v>148</v>
      </c>
      <c r="F3659" s="55" t="s">
        <v>564</v>
      </c>
      <c r="G3659" s="40">
        <v>40077</v>
      </c>
      <c r="H3659" s="81" t="s">
        <v>3798</v>
      </c>
      <c r="I3659" s="770"/>
    </row>
    <row r="3660" spans="1:9" ht="33.75" customHeight="1" x14ac:dyDescent="0.25">
      <c r="A3660" s="74" t="s">
        <v>1328</v>
      </c>
      <c r="B3660" s="83" t="s">
        <v>186</v>
      </c>
      <c r="C3660" s="83" t="s">
        <v>5332</v>
      </c>
      <c r="D3660" s="51" t="s">
        <v>953</v>
      </c>
      <c r="E3660" s="54" t="s">
        <v>57</v>
      </c>
      <c r="F3660" s="55" t="s">
        <v>38</v>
      </c>
      <c r="G3660" s="290">
        <v>36672</v>
      </c>
      <c r="H3660" s="46" t="s">
        <v>37</v>
      </c>
      <c r="I3660" s="770">
        <v>36861</v>
      </c>
    </row>
    <row r="3661" spans="1:9" ht="33.75" customHeight="1" x14ac:dyDescent="0.25">
      <c r="A3661" s="74" t="s">
        <v>1328</v>
      </c>
      <c r="B3661" s="83" t="s">
        <v>1039</v>
      </c>
      <c r="C3661" s="287" t="s">
        <v>357</v>
      </c>
      <c r="D3661" s="51" t="s">
        <v>940</v>
      </c>
      <c r="E3661" s="54" t="s">
        <v>47</v>
      </c>
      <c r="F3661" s="55" t="s">
        <v>1857</v>
      </c>
      <c r="G3661" s="290">
        <v>38666</v>
      </c>
      <c r="H3661" s="46" t="s">
        <v>37</v>
      </c>
      <c r="I3661" s="770">
        <v>39022</v>
      </c>
    </row>
    <row r="3662" spans="1:9" ht="33.75" customHeight="1" x14ac:dyDescent="0.25">
      <c r="A3662" s="74" t="s">
        <v>1328</v>
      </c>
      <c r="B3662" s="83" t="s">
        <v>64</v>
      </c>
      <c r="C3662" s="41" t="s">
        <v>348</v>
      </c>
      <c r="D3662" s="51" t="s">
        <v>940</v>
      </c>
      <c r="E3662" s="54" t="s">
        <v>82</v>
      </c>
      <c r="F3662" s="55" t="s">
        <v>4481</v>
      </c>
      <c r="G3662" s="290">
        <v>36877</v>
      </c>
      <c r="H3662" s="79" t="s">
        <v>37</v>
      </c>
      <c r="I3662" s="770">
        <v>37257</v>
      </c>
    </row>
    <row r="3663" spans="1:9" ht="33.75" customHeight="1" x14ac:dyDescent="0.25">
      <c r="A3663" s="74" t="s">
        <v>1328</v>
      </c>
      <c r="B3663" s="83" t="s">
        <v>2382</v>
      </c>
      <c r="C3663" s="83" t="s">
        <v>95</v>
      </c>
      <c r="D3663" s="51" t="s">
        <v>3867</v>
      </c>
      <c r="E3663" s="54" t="s">
        <v>167</v>
      </c>
      <c r="F3663" s="55" t="s">
        <v>1125</v>
      </c>
      <c r="G3663" s="240">
        <v>41928</v>
      </c>
      <c r="H3663" s="46" t="s">
        <v>37</v>
      </c>
      <c r="I3663" s="40">
        <v>42095</v>
      </c>
    </row>
    <row r="3664" spans="1:9" ht="33.75" customHeight="1" x14ac:dyDescent="0.25">
      <c r="A3664" s="1463" t="s">
        <v>7685</v>
      </c>
      <c r="B3664" s="1451" t="s">
        <v>29</v>
      </c>
      <c r="C3664" s="1451" t="s">
        <v>7456</v>
      </c>
      <c r="D3664" s="1464" t="s">
        <v>7451</v>
      </c>
      <c r="E3664" s="1419" t="s">
        <v>3819</v>
      </c>
      <c r="F3664" s="1414" t="s">
        <v>3644</v>
      </c>
      <c r="G3664" s="1453">
        <v>43395</v>
      </c>
      <c r="H3664" s="1470" t="s">
        <v>37</v>
      </c>
      <c r="I3664" s="1584">
        <v>43794</v>
      </c>
    </row>
    <row r="3665" spans="1:9" ht="33.75" customHeight="1" x14ac:dyDescent="0.25">
      <c r="A3665" s="74" t="s">
        <v>1328</v>
      </c>
      <c r="B3665" s="83" t="s">
        <v>46</v>
      </c>
      <c r="C3665" s="41" t="s">
        <v>101</v>
      </c>
      <c r="D3665" s="51" t="s">
        <v>914</v>
      </c>
      <c r="E3665" s="54" t="s">
        <v>3796</v>
      </c>
      <c r="F3665" s="55" t="s">
        <v>2932</v>
      </c>
      <c r="G3665" s="290">
        <v>37603</v>
      </c>
      <c r="H3665" s="48" t="s">
        <v>41</v>
      </c>
      <c r="I3665" s="842"/>
    </row>
    <row r="3666" spans="1:9" ht="33.75" customHeight="1" x14ac:dyDescent="0.25">
      <c r="A3666" s="74" t="s">
        <v>1328</v>
      </c>
      <c r="B3666" s="83" t="s">
        <v>46</v>
      </c>
      <c r="C3666" s="212" t="s">
        <v>350</v>
      </c>
      <c r="D3666" s="51" t="s">
        <v>1914</v>
      </c>
      <c r="E3666" s="65" t="s">
        <v>134</v>
      </c>
      <c r="F3666" s="55" t="s">
        <v>136</v>
      </c>
      <c r="G3666" s="43">
        <v>37438</v>
      </c>
      <c r="H3666" s="46" t="s">
        <v>37</v>
      </c>
      <c r="I3666" s="43">
        <v>40126</v>
      </c>
    </row>
    <row r="3667" spans="1:9" ht="33.75" customHeight="1" x14ac:dyDescent="0.25">
      <c r="A3667" s="74" t="s">
        <v>1328</v>
      </c>
      <c r="B3667" s="83" t="s">
        <v>46</v>
      </c>
      <c r="C3667" s="41" t="s">
        <v>348</v>
      </c>
      <c r="D3667" s="51" t="s">
        <v>928</v>
      </c>
      <c r="E3667" s="54" t="s">
        <v>439</v>
      </c>
      <c r="F3667" s="55" t="s">
        <v>38</v>
      </c>
      <c r="G3667" s="290">
        <v>38413</v>
      </c>
      <c r="H3667" s="46" t="s">
        <v>37</v>
      </c>
      <c r="I3667" s="770">
        <v>38687</v>
      </c>
    </row>
    <row r="3668" spans="1:9" ht="33.75" customHeight="1" x14ac:dyDescent="0.25">
      <c r="A3668" s="74" t="s">
        <v>1328</v>
      </c>
      <c r="B3668" s="83" t="s">
        <v>46</v>
      </c>
      <c r="C3668" s="41" t="s">
        <v>95</v>
      </c>
      <c r="D3668" s="51" t="s">
        <v>940</v>
      </c>
      <c r="E3668" s="54" t="s">
        <v>253</v>
      </c>
      <c r="F3668" s="55" t="s">
        <v>99</v>
      </c>
      <c r="G3668" s="290">
        <v>38694</v>
      </c>
      <c r="H3668" s="79" t="s">
        <v>37</v>
      </c>
      <c r="I3668" s="770">
        <v>39022</v>
      </c>
    </row>
    <row r="3669" spans="1:9" ht="33.75" customHeight="1" x14ac:dyDescent="0.25">
      <c r="A3669" s="74" t="s">
        <v>1328</v>
      </c>
      <c r="B3669" s="83" t="s">
        <v>46</v>
      </c>
      <c r="C3669" s="12" t="s">
        <v>101</v>
      </c>
      <c r="D3669" s="51" t="s">
        <v>946</v>
      </c>
      <c r="E3669" s="59" t="s">
        <v>55</v>
      </c>
      <c r="F3669" s="55" t="s">
        <v>56</v>
      </c>
      <c r="G3669" s="13">
        <v>41899</v>
      </c>
      <c r="H3669" s="47" t="s">
        <v>41</v>
      </c>
      <c r="I3669" s="770">
        <v>42095</v>
      </c>
    </row>
    <row r="3670" spans="1:9" ht="33.75" customHeight="1" x14ac:dyDescent="0.25">
      <c r="A3670" s="74" t="s">
        <v>1328</v>
      </c>
      <c r="B3670" s="83" t="s">
        <v>46</v>
      </c>
      <c r="C3670" s="12" t="s">
        <v>344</v>
      </c>
      <c r="D3670" s="51" t="s">
        <v>940</v>
      </c>
      <c r="E3670" s="67" t="s">
        <v>82</v>
      </c>
      <c r="F3670" s="55" t="s">
        <v>214</v>
      </c>
      <c r="G3670" s="13">
        <v>41591</v>
      </c>
      <c r="H3670" s="46" t="s">
        <v>37</v>
      </c>
      <c r="I3670" s="770">
        <v>41913</v>
      </c>
    </row>
    <row r="3671" spans="1:9" ht="33.75" customHeight="1" x14ac:dyDescent="0.25">
      <c r="A3671" s="117" t="s">
        <v>1328</v>
      </c>
      <c r="B3671" s="249" t="s">
        <v>46</v>
      </c>
      <c r="C3671" s="249" t="s">
        <v>805</v>
      </c>
      <c r="D3671" s="120" t="s">
        <v>941</v>
      </c>
      <c r="E3671" s="58" t="s">
        <v>35</v>
      </c>
      <c r="F3671" s="116" t="s">
        <v>1017</v>
      </c>
      <c r="G3671" s="293">
        <v>42756</v>
      </c>
      <c r="H3671" s="46" t="s">
        <v>37</v>
      </c>
      <c r="I3671" s="770">
        <v>43070</v>
      </c>
    </row>
    <row r="3672" spans="1:9" ht="33.75" customHeight="1" x14ac:dyDescent="0.25">
      <c r="A3672" s="74" t="s">
        <v>1328</v>
      </c>
      <c r="B3672" s="83" t="s">
        <v>113</v>
      </c>
      <c r="C3672" s="83" t="s">
        <v>1769</v>
      </c>
      <c r="D3672" s="51" t="s">
        <v>946</v>
      </c>
      <c r="E3672" s="54" t="s">
        <v>688</v>
      </c>
      <c r="F3672" s="55" t="s">
        <v>38</v>
      </c>
      <c r="G3672" s="290">
        <v>36956</v>
      </c>
      <c r="H3672" s="47" t="s">
        <v>41</v>
      </c>
      <c r="I3672" s="770">
        <v>37073</v>
      </c>
    </row>
    <row r="3673" spans="1:9" ht="33.75" customHeight="1" x14ac:dyDescent="0.25">
      <c r="A3673" s="74" t="s">
        <v>1328</v>
      </c>
      <c r="B3673" s="83" t="s">
        <v>113</v>
      </c>
      <c r="C3673" s="24" t="s">
        <v>358</v>
      </c>
      <c r="D3673" s="51" t="s">
        <v>940</v>
      </c>
      <c r="E3673" s="54" t="s">
        <v>4280</v>
      </c>
      <c r="F3673" s="55" t="s">
        <v>1122</v>
      </c>
      <c r="G3673" s="40">
        <v>42416</v>
      </c>
      <c r="H3673" s="79" t="s">
        <v>37</v>
      </c>
      <c r="I3673" s="40">
        <v>42499</v>
      </c>
    </row>
    <row r="3674" spans="1:9" ht="33.75" customHeight="1" x14ac:dyDescent="0.25">
      <c r="A3674" s="74" t="s">
        <v>1328</v>
      </c>
      <c r="B3674" s="83" t="s">
        <v>113</v>
      </c>
      <c r="C3674" s="83" t="s">
        <v>358</v>
      </c>
      <c r="D3674" s="51" t="s">
        <v>940</v>
      </c>
      <c r="E3674" s="54" t="s">
        <v>782</v>
      </c>
      <c r="F3674" s="55" t="s">
        <v>1122</v>
      </c>
      <c r="G3674" s="290">
        <v>42684</v>
      </c>
      <c r="H3674" s="79" t="s">
        <v>37</v>
      </c>
      <c r="I3674" s="770">
        <v>42917</v>
      </c>
    </row>
    <row r="3675" spans="1:9" ht="33.75" customHeight="1" x14ac:dyDescent="0.25">
      <c r="A3675" s="74" t="s">
        <v>1328</v>
      </c>
      <c r="B3675" s="83" t="s">
        <v>211</v>
      </c>
      <c r="C3675" s="12" t="s">
        <v>358</v>
      </c>
      <c r="D3675" s="51" t="s">
        <v>940</v>
      </c>
      <c r="E3675" s="61" t="s">
        <v>1524</v>
      </c>
      <c r="F3675" s="55" t="s">
        <v>682</v>
      </c>
      <c r="G3675" s="13">
        <v>41895</v>
      </c>
      <c r="H3675" s="79" t="s">
        <v>37</v>
      </c>
      <c r="I3675" s="770">
        <v>42064</v>
      </c>
    </row>
    <row r="3676" spans="1:9" ht="33.75" customHeight="1" x14ac:dyDescent="0.25">
      <c r="A3676" s="74" t="s">
        <v>1328</v>
      </c>
      <c r="B3676" s="83" t="s">
        <v>288</v>
      </c>
      <c r="C3676" s="83" t="s">
        <v>6870</v>
      </c>
      <c r="D3676" s="51" t="s">
        <v>4303</v>
      </c>
      <c r="E3676" s="54" t="s">
        <v>117</v>
      </c>
      <c r="F3676" s="55" t="s">
        <v>589</v>
      </c>
      <c r="G3676" s="290">
        <v>42653</v>
      </c>
      <c r="H3676" s="79" t="s">
        <v>37</v>
      </c>
      <c r="I3676" s="770">
        <v>42917</v>
      </c>
    </row>
    <row r="3677" spans="1:9" ht="33.75" customHeight="1" x14ac:dyDescent="0.25">
      <c r="A3677" s="74" t="s">
        <v>1328</v>
      </c>
      <c r="B3677" s="83" t="s">
        <v>49</v>
      </c>
      <c r="C3677" s="41" t="s">
        <v>95</v>
      </c>
      <c r="D3677" s="51" t="s">
        <v>940</v>
      </c>
      <c r="E3677" s="67" t="s">
        <v>167</v>
      </c>
      <c r="F3677" s="55" t="s">
        <v>2697</v>
      </c>
      <c r="G3677" s="40">
        <v>40526</v>
      </c>
      <c r="H3677" s="79" t="s">
        <v>37</v>
      </c>
      <c r="I3677" s="40">
        <v>40848</v>
      </c>
    </row>
    <row r="3678" spans="1:9" s="1115" customFormat="1" ht="33.75" customHeight="1" x14ac:dyDescent="0.25">
      <c r="A3678" s="991" t="s">
        <v>1328</v>
      </c>
      <c r="B3678" s="1233" t="s">
        <v>49</v>
      </c>
      <c r="C3678" s="1233" t="s">
        <v>95</v>
      </c>
      <c r="D3678" s="989" t="s">
        <v>4303</v>
      </c>
      <c r="E3678" s="990" t="s">
        <v>176</v>
      </c>
      <c r="F3678" s="988" t="s">
        <v>7598</v>
      </c>
      <c r="G3678" s="921">
        <v>43707</v>
      </c>
      <c r="H3678" s="1345" t="s">
        <v>3798</v>
      </c>
      <c r="I3678" s="1116"/>
    </row>
    <row r="3679" spans="1:9" s="1115" customFormat="1" ht="33.75" customHeight="1" x14ac:dyDescent="0.25">
      <c r="A3679" s="1463" t="s">
        <v>7685</v>
      </c>
      <c r="B3679" s="1451" t="s">
        <v>49</v>
      </c>
      <c r="C3679" s="1451" t="s">
        <v>7404</v>
      </c>
      <c r="D3679" s="1464" t="s">
        <v>7451</v>
      </c>
      <c r="E3679" s="1419" t="s">
        <v>7681</v>
      </c>
      <c r="F3679" s="1414" t="s">
        <v>2859</v>
      </c>
      <c r="G3679" s="1453">
        <v>43794</v>
      </c>
      <c r="H3679" s="1465" t="s">
        <v>3798</v>
      </c>
      <c r="I3679" s="1409"/>
    </row>
    <row r="3680" spans="1:9" ht="33.75" customHeight="1" x14ac:dyDescent="0.25">
      <c r="A3680" s="74" t="s">
        <v>1328</v>
      </c>
      <c r="B3680" s="83" t="s">
        <v>49</v>
      </c>
      <c r="C3680" s="41" t="s">
        <v>344</v>
      </c>
      <c r="D3680" s="51" t="s">
        <v>931</v>
      </c>
      <c r="E3680" s="54" t="s">
        <v>227</v>
      </c>
      <c r="F3680" s="55" t="s">
        <v>303</v>
      </c>
      <c r="G3680" s="240">
        <v>42321</v>
      </c>
      <c r="H3680" s="79" t="s">
        <v>37</v>
      </c>
      <c r="I3680" s="40">
        <v>42491</v>
      </c>
    </row>
    <row r="3681" spans="1:9" ht="33.75" customHeight="1" x14ac:dyDescent="0.25">
      <c r="A3681" s="74" t="s">
        <v>1328</v>
      </c>
      <c r="B3681" s="83" t="s">
        <v>53</v>
      </c>
      <c r="C3681" s="41" t="s">
        <v>344</v>
      </c>
      <c r="D3681" s="51" t="s">
        <v>940</v>
      </c>
      <c r="E3681" s="54" t="s">
        <v>82</v>
      </c>
      <c r="F3681" s="55" t="s">
        <v>4131</v>
      </c>
      <c r="G3681" s="240">
        <v>42310</v>
      </c>
      <c r="H3681" s="79" t="s">
        <v>37</v>
      </c>
      <c r="I3681" s="40">
        <v>42767</v>
      </c>
    </row>
    <row r="3682" spans="1:9" ht="33.75" customHeight="1" x14ac:dyDescent="0.25">
      <c r="A3682" s="74" t="s">
        <v>2902</v>
      </c>
      <c r="B3682" s="83" t="s">
        <v>68</v>
      </c>
      <c r="C3682" s="41" t="s">
        <v>101</v>
      </c>
      <c r="D3682" s="51" t="s">
        <v>951</v>
      </c>
      <c r="E3682" s="60" t="s">
        <v>1469</v>
      </c>
      <c r="F3682" s="55" t="s">
        <v>172</v>
      </c>
      <c r="G3682" s="40">
        <v>39818</v>
      </c>
      <c r="H3682" s="46" t="s">
        <v>37</v>
      </c>
      <c r="I3682" s="40">
        <v>40120</v>
      </c>
    </row>
    <row r="3683" spans="1:9" s="1115" customFormat="1" ht="33.75" customHeight="1" x14ac:dyDescent="0.25">
      <c r="A3683" s="182" t="s">
        <v>2903</v>
      </c>
      <c r="B3683" s="1373" t="s">
        <v>1224</v>
      </c>
      <c r="C3683" s="1373" t="s">
        <v>101</v>
      </c>
      <c r="D3683" s="38" t="s">
        <v>928</v>
      </c>
      <c r="E3683" s="58" t="s">
        <v>134</v>
      </c>
      <c r="F3683" s="1208" t="s">
        <v>8109</v>
      </c>
      <c r="G3683" s="1372">
        <v>43860</v>
      </c>
      <c r="H3683" s="46" t="s">
        <v>37</v>
      </c>
      <c r="I3683" s="40">
        <v>44228</v>
      </c>
    </row>
    <row r="3684" spans="1:9" ht="33.75" customHeight="1" x14ac:dyDescent="0.25">
      <c r="A3684" s="74" t="s">
        <v>2903</v>
      </c>
      <c r="B3684" s="83" t="s">
        <v>377</v>
      </c>
      <c r="C3684" s="83" t="s">
        <v>30</v>
      </c>
      <c r="D3684" s="51" t="s">
        <v>946</v>
      </c>
      <c r="E3684" s="54" t="s">
        <v>696</v>
      </c>
      <c r="F3684" s="55" t="s">
        <v>1445</v>
      </c>
      <c r="G3684" s="290">
        <v>39135</v>
      </c>
      <c r="H3684" s="79" t="s">
        <v>37</v>
      </c>
      <c r="I3684" s="770">
        <v>39630</v>
      </c>
    </row>
    <row r="3685" spans="1:9" ht="33.75" customHeight="1" x14ac:dyDescent="0.25">
      <c r="A3685" s="74" t="s">
        <v>2903</v>
      </c>
      <c r="B3685" s="83" t="s">
        <v>2904</v>
      </c>
      <c r="C3685" s="41" t="s">
        <v>101</v>
      </c>
      <c r="D3685" s="51" t="s">
        <v>914</v>
      </c>
      <c r="E3685" s="67" t="s">
        <v>148</v>
      </c>
      <c r="F3685" s="55" t="s">
        <v>2615</v>
      </c>
      <c r="G3685" s="40">
        <v>40077</v>
      </c>
      <c r="H3685" s="79" t="s">
        <v>37</v>
      </c>
      <c r="I3685" s="40">
        <v>40148</v>
      </c>
    </row>
    <row r="3686" spans="1:9" ht="33.75" customHeight="1" x14ac:dyDescent="0.25">
      <c r="A3686" s="74" t="s">
        <v>2903</v>
      </c>
      <c r="B3686" s="83" t="s">
        <v>2905</v>
      </c>
      <c r="C3686" s="24" t="s">
        <v>1598</v>
      </c>
      <c r="D3686" s="51" t="s">
        <v>12</v>
      </c>
      <c r="E3686" s="54" t="s">
        <v>47</v>
      </c>
      <c r="F3686" s="55" t="s">
        <v>2463</v>
      </c>
      <c r="G3686" s="40">
        <v>40504</v>
      </c>
      <c r="H3686" s="79" t="s">
        <v>37</v>
      </c>
      <c r="I3686" s="40">
        <v>40603</v>
      </c>
    </row>
    <row r="3687" spans="1:9" ht="33.75" customHeight="1" x14ac:dyDescent="0.25">
      <c r="A3687" s="74" t="s">
        <v>2903</v>
      </c>
      <c r="B3687" s="83" t="s">
        <v>1287</v>
      </c>
      <c r="C3687" s="41" t="s">
        <v>101</v>
      </c>
      <c r="D3687" s="51" t="s">
        <v>953</v>
      </c>
      <c r="E3687" s="67" t="s">
        <v>74</v>
      </c>
      <c r="F3687" s="55" t="s">
        <v>1023</v>
      </c>
      <c r="G3687" s="40">
        <v>40617</v>
      </c>
      <c r="H3687" s="79" t="s">
        <v>37</v>
      </c>
      <c r="I3687" s="40">
        <v>40831</v>
      </c>
    </row>
    <row r="3688" spans="1:9" ht="33.75" customHeight="1" x14ac:dyDescent="0.25">
      <c r="A3688" s="74" t="s">
        <v>2903</v>
      </c>
      <c r="B3688" s="83" t="s">
        <v>92</v>
      </c>
      <c r="C3688" s="41" t="s">
        <v>101</v>
      </c>
      <c r="D3688" s="51" t="s">
        <v>946</v>
      </c>
      <c r="E3688" s="54" t="s">
        <v>792</v>
      </c>
      <c r="F3688" s="55" t="s">
        <v>93</v>
      </c>
      <c r="G3688" s="240">
        <v>40681</v>
      </c>
      <c r="H3688" s="79" t="s">
        <v>37</v>
      </c>
      <c r="I3688" s="240">
        <v>40909</v>
      </c>
    </row>
    <row r="3689" spans="1:9" ht="33.75" customHeight="1" x14ac:dyDescent="0.25">
      <c r="A3689" s="74" t="s">
        <v>2906</v>
      </c>
      <c r="B3689" s="83" t="s">
        <v>42</v>
      </c>
      <c r="C3689" s="212" t="s">
        <v>350</v>
      </c>
      <c r="D3689" s="51" t="s">
        <v>946</v>
      </c>
      <c r="E3689" s="65" t="s">
        <v>134</v>
      </c>
      <c r="F3689" s="55" t="s">
        <v>722</v>
      </c>
      <c r="G3689" s="240">
        <v>39561</v>
      </c>
      <c r="H3689" s="79" t="s">
        <v>37</v>
      </c>
      <c r="I3689" s="40">
        <v>39814</v>
      </c>
    </row>
    <row r="3690" spans="1:9" ht="33.75" customHeight="1" x14ac:dyDescent="0.25">
      <c r="A3690" s="74" t="s">
        <v>3812</v>
      </c>
      <c r="B3690" s="83" t="s">
        <v>1039</v>
      </c>
      <c r="C3690" s="41" t="s">
        <v>351</v>
      </c>
      <c r="D3690" s="51" t="s">
        <v>946</v>
      </c>
      <c r="E3690" s="61" t="s">
        <v>688</v>
      </c>
      <c r="F3690" s="55" t="s">
        <v>236</v>
      </c>
      <c r="G3690" s="240">
        <v>41969</v>
      </c>
      <c r="H3690" s="47" t="s">
        <v>37</v>
      </c>
      <c r="I3690" s="40">
        <v>42095</v>
      </c>
    </row>
    <row r="3691" spans="1:9" ht="33.75" customHeight="1" x14ac:dyDescent="0.25">
      <c r="A3691" s="74" t="s">
        <v>372</v>
      </c>
      <c r="B3691" s="83" t="s">
        <v>110</v>
      </c>
      <c r="C3691" s="83" t="s">
        <v>1427</v>
      </c>
      <c r="D3691" s="51" t="s">
        <v>650</v>
      </c>
      <c r="E3691" s="62" t="s">
        <v>157</v>
      </c>
      <c r="F3691" s="55" t="s">
        <v>373</v>
      </c>
      <c r="G3691" s="290">
        <v>41073</v>
      </c>
      <c r="H3691" s="46" t="s">
        <v>37</v>
      </c>
      <c r="I3691" s="770">
        <v>41736</v>
      </c>
    </row>
    <row r="3692" spans="1:9" ht="33.75" customHeight="1" x14ac:dyDescent="0.25">
      <c r="A3692" s="74" t="s">
        <v>2907</v>
      </c>
      <c r="B3692" s="83" t="s">
        <v>77</v>
      </c>
      <c r="C3692" s="212" t="s">
        <v>350</v>
      </c>
      <c r="D3692" s="51" t="s">
        <v>953</v>
      </c>
      <c r="E3692" s="54" t="s">
        <v>138</v>
      </c>
      <c r="F3692" s="55" t="s">
        <v>600</v>
      </c>
      <c r="G3692" s="290">
        <v>37237</v>
      </c>
      <c r="H3692" s="79" t="s">
        <v>37</v>
      </c>
      <c r="I3692" s="770">
        <v>37438</v>
      </c>
    </row>
    <row r="3693" spans="1:9" ht="33.75" customHeight="1" x14ac:dyDescent="0.25">
      <c r="A3693" s="74" t="s">
        <v>2907</v>
      </c>
      <c r="B3693" s="83" t="s">
        <v>61</v>
      </c>
      <c r="C3693" s="83" t="s">
        <v>351</v>
      </c>
      <c r="D3693" s="51" t="s">
        <v>941</v>
      </c>
      <c r="E3693" s="61" t="s">
        <v>74</v>
      </c>
      <c r="F3693" s="55" t="s">
        <v>71</v>
      </c>
      <c r="G3693" s="240">
        <v>39146</v>
      </c>
      <c r="H3693" s="79" t="s">
        <v>37</v>
      </c>
      <c r="I3693" s="240">
        <v>39814</v>
      </c>
    </row>
    <row r="3694" spans="1:9" ht="33.75" customHeight="1" x14ac:dyDescent="0.25">
      <c r="A3694" s="74" t="s">
        <v>2908</v>
      </c>
      <c r="B3694" s="83" t="s">
        <v>126</v>
      </c>
      <c r="C3694" s="83" t="s">
        <v>351</v>
      </c>
      <c r="D3694" s="51" t="s">
        <v>12</v>
      </c>
      <c r="E3694" s="67" t="s">
        <v>66</v>
      </c>
      <c r="F3694" s="55" t="s">
        <v>329</v>
      </c>
      <c r="G3694" s="40">
        <v>40157</v>
      </c>
      <c r="H3694" s="79" t="s">
        <v>37</v>
      </c>
      <c r="I3694" s="40">
        <v>40360</v>
      </c>
    </row>
    <row r="3695" spans="1:9" ht="33.75" customHeight="1" x14ac:dyDescent="0.25">
      <c r="A3695" s="74" t="s">
        <v>2909</v>
      </c>
      <c r="B3695" s="83" t="s">
        <v>29</v>
      </c>
      <c r="C3695" s="41" t="s">
        <v>2231</v>
      </c>
      <c r="D3695" s="51" t="s">
        <v>940</v>
      </c>
      <c r="E3695" s="67" t="s">
        <v>82</v>
      </c>
      <c r="F3695" s="55" t="s">
        <v>2910</v>
      </c>
      <c r="G3695" s="240">
        <v>39603</v>
      </c>
      <c r="H3695" s="79" t="s">
        <v>37</v>
      </c>
      <c r="I3695" s="40">
        <v>39965</v>
      </c>
    </row>
    <row r="3696" spans="1:9" ht="33.75" customHeight="1" x14ac:dyDescent="0.25">
      <c r="A3696" s="74" t="s">
        <v>2909</v>
      </c>
      <c r="B3696" s="83" t="s">
        <v>69</v>
      </c>
      <c r="C3696" s="24" t="s">
        <v>1598</v>
      </c>
      <c r="D3696" s="51" t="s">
        <v>935</v>
      </c>
      <c r="E3696" s="54" t="s">
        <v>4206</v>
      </c>
      <c r="F3696" s="55" t="s">
        <v>223</v>
      </c>
      <c r="G3696" s="40">
        <v>40351</v>
      </c>
      <c r="H3696" s="46" t="s">
        <v>37</v>
      </c>
      <c r="I3696" s="40">
        <v>40557</v>
      </c>
    </row>
    <row r="3697" spans="1:9" s="1115" customFormat="1" ht="33.75" customHeight="1" x14ac:dyDescent="0.25">
      <c r="A3697" s="827" t="s">
        <v>8097</v>
      </c>
      <c r="B3697" s="1373" t="s">
        <v>59</v>
      </c>
      <c r="C3697" s="1373" t="s">
        <v>346</v>
      </c>
      <c r="D3697" s="1307" t="s">
        <v>4303</v>
      </c>
      <c r="E3697" s="828" t="s">
        <v>43</v>
      </c>
      <c r="F3697" s="829" t="s">
        <v>8098</v>
      </c>
      <c r="G3697" s="1372">
        <v>43717</v>
      </c>
      <c r="H3697" s="1069" t="s">
        <v>3798</v>
      </c>
      <c r="I3697" s="40"/>
    </row>
    <row r="3698" spans="1:9" ht="33.75" customHeight="1" x14ac:dyDescent="0.25">
      <c r="A3698" s="74" t="s">
        <v>5333</v>
      </c>
      <c r="B3698" s="83" t="s">
        <v>68</v>
      </c>
      <c r="C3698" s="287" t="s">
        <v>357</v>
      </c>
      <c r="D3698" s="51" t="s">
        <v>12</v>
      </c>
      <c r="E3698" s="54" t="s">
        <v>35</v>
      </c>
      <c r="F3698" s="55" t="s">
        <v>536</v>
      </c>
      <c r="G3698" s="290">
        <v>36798</v>
      </c>
      <c r="H3698" s="79" t="s">
        <v>37</v>
      </c>
      <c r="I3698" s="770">
        <v>37500</v>
      </c>
    </row>
    <row r="3699" spans="1:9" ht="33.75" customHeight="1" x14ac:dyDescent="0.25">
      <c r="A3699" s="74" t="s">
        <v>2911</v>
      </c>
      <c r="B3699" s="83" t="s">
        <v>1960</v>
      </c>
      <c r="C3699" s="287" t="s">
        <v>357</v>
      </c>
      <c r="D3699" s="51" t="s">
        <v>12</v>
      </c>
      <c r="E3699" s="54" t="s">
        <v>35</v>
      </c>
      <c r="F3699" s="55" t="s">
        <v>2868</v>
      </c>
      <c r="G3699" s="40">
        <v>39730</v>
      </c>
      <c r="H3699" s="46" t="s">
        <v>37</v>
      </c>
      <c r="I3699" s="40">
        <v>40787</v>
      </c>
    </row>
    <row r="3700" spans="1:9" ht="33.75" customHeight="1" x14ac:dyDescent="0.25">
      <c r="A3700" s="74" t="s">
        <v>5334</v>
      </c>
      <c r="B3700" s="83" t="s">
        <v>1039</v>
      </c>
      <c r="C3700" s="83" t="s">
        <v>7040</v>
      </c>
      <c r="D3700" s="51" t="s">
        <v>929</v>
      </c>
      <c r="E3700" s="54" t="s">
        <v>87</v>
      </c>
      <c r="F3700" s="55" t="s">
        <v>2639</v>
      </c>
      <c r="G3700" s="290">
        <v>36850</v>
      </c>
      <c r="H3700" s="46" t="s">
        <v>37</v>
      </c>
      <c r="I3700" s="770">
        <v>37012</v>
      </c>
    </row>
    <row r="3701" spans="1:9" ht="33.75" customHeight="1" x14ac:dyDescent="0.25">
      <c r="A3701" s="74" t="s">
        <v>5335</v>
      </c>
      <c r="B3701" s="83" t="s">
        <v>46</v>
      </c>
      <c r="C3701" s="41" t="s">
        <v>348</v>
      </c>
      <c r="D3701" s="51" t="s">
        <v>12</v>
      </c>
      <c r="E3701" s="54" t="s">
        <v>66</v>
      </c>
      <c r="F3701" s="55" t="s">
        <v>1154</v>
      </c>
      <c r="G3701" s="290">
        <v>37585</v>
      </c>
      <c r="H3701" s="46" t="s">
        <v>37</v>
      </c>
      <c r="I3701" s="770">
        <v>37834</v>
      </c>
    </row>
    <row r="3702" spans="1:9" ht="33.75" customHeight="1" x14ac:dyDescent="0.25">
      <c r="A3702" s="74" t="s">
        <v>5359</v>
      </c>
      <c r="B3702" s="83" t="s">
        <v>94</v>
      </c>
      <c r="C3702" s="83" t="s">
        <v>1996</v>
      </c>
      <c r="D3702" s="51" t="s">
        <v>940</v>
      </c>
      <c r="E3702" s="54" t="s">
        <v>43</v>
      </c>
      <c r="F3702" s="55" t="s">
        <v>999</v>
      </c>
      <c r="G3702" s="290">
        <v>38449</v>
      </c>
      <c r="H3702" s="46" t="s">
        <v>37</v>
      </c>
      <c r="I3702" s="770">
        <v>39022</v>
      </c>
    </row>
    <row r="3703" spans="1:9" ht="33.75" customHeight="1" x14ac:dyDescent="0.25">
      <c r="A3703" s="74" t="s">
        <v>5360</v>
      </c>
      <c r="B3703" s="83" t="s">
        <v>59</v>
      </c>
      <c r="C3703" s="83" t="s">
        <v>351</v>
      </c>
      <c r="D3703" s="51" t="s">
        <v>941</v>
      </c>
      <c r="E3703" s="54" t="s">
        <v>66</v>
      </c>
      <c r="F3703" s="55" t="s">
        <v>847</v>
      </c>
      <c r="G3703" s="290">
        <v>39148</v>
      </c>
      <c r="H3703" s="79" t="s">
        <v>37</v>
      </c>
      <c r="I3703" s="770">
        <v>39234</v>
      </c>
    </row>
    <row r="3704" spans="1:9" s="1115" customFormat="1" ht="33.75" customHeight="1" x14ac:dyDescent="0.25">
      <c r="A3704" s="1463" t="s">
        <v>8159</v>
      </c>
      <c r="B3704" s="1451" t="s">
        <v>1378</v>
      </c>
      <c r="C3704" s="1451" t="s">
        <v>7456</v>
      </c>
      <c r="D3704" s="1464" t="s">
        <v>959</v>
      </c>
      <c r="E3704" s="1459" t="s">
        <v>8156</v>
      </c>
      <c r="F3704" s="1466" t="s">
        <v>1655</v>
      </c>
      <c r="G3704" s="1453">
        <v>43794</v>
      </c>
      <c r="H3704" s="1470" t="s">
        <v>37</v>
      </c>
      <c r="I3704" s="1457">
        <v>44029</v>
      </c>
    </row>
    <row r="3705" spans="1:9" ht="33.75" customHeight="1" x14ac:dyDescent="0.25">
      <c r="A3705" s="74" t="s">
        <v>1855</v>
      </c>
      <c r="B3705" s="83" t="s">
        <v>1224</v>
      </c>
      <c r="C3705" s="31" t="s">
        <v>1856</v>
      </c>
      <c r="D3705" s="51" t="s">
        <v>940</v>
      </c>
      <c r="E3705" s="54" t="s">
        <v>47</v>
      </c>
      <c r="F3705" s="55" t="s">
        <v>1857</v>
      </c>
      <c r="G3705" s="13">
        <v>41809</v>
      </c>
      <c r="H3705" s="79" t="s">
        <v>37</v>
      </c>
      <c r="I3705" s="770">
        <v>42036</v>
      </c>
    </row>
    <row r="3706" spans="1:9" s="1115" customFormat="1" ht="33.75" customHeight="1" x14ac:dyDescent="0.25">
      <c r="A3706" s="1417" t="s">
        <v>2912</v>
      </c>
      <c r="B3706" s="1506" t="s">
        <v>61</v>
      </c>
      <c r="C3706" s="1506" t="s">
        <v>101</v>
      </c>
      <c r="D3706" s="1418" t="s">
        <v>949</v>
      </c>
      <c r="E3706" s="1419" t="s">
        <v>114</v>
      </c>
      <c r="F3706" s="1414" t="s">
        <v>1035</v>
      </c>
      <c r="G3706" s="1505">
        <v>43859</v>
      </c>
      <c r="H3706" s="79" t="s">
        <v>37</v>
      </c>
      <c r="I3706" s="1382">
        <v>44228</v>
      </c>
    </row>
    <row r="3707" spans="1:9" ht="33.75" customHeight="1" x14ac:dyDescent="0.25">
      <c r="A3707" s="117" t="s">
        <v>2912</v>
      </c>
      <c r="B3707" s="892" t="s">
        <v>61</v>
      </c>
      <c r="C3707" s="891" t="s">
        <v>101</v>
      </c>
      <c r="D3707" s="120" t="s">
        <v>7360</v>
      </c>
      <c r="E3707" s="58" t="s">
        <v>688</v>
      </c>
      <c r="F3707" s="184" t="s">
        <v>7485</v>
      </c>
      <c r="G3707" s="894">
        <v>39365</v>
      </c>
      <c r="H3707" s="47" t="s">
        <v>37</v>
      </c>
      <c r="I3707" s="240">
        <v>39783</v>
      </c>
    </row>
    <row r="3708" spans="1:9" ht="33.75" customHeight="1" x14ac:dyDescent="0.25">
      <c r="A3708" s="74" t="s">
        <v>2912</v>
      </c>
      <c r="B3708" s="83" t="s">
        <v>29</v>
      </c>
      <c r="C3708" s="287" t="s">
        <v>357</v>
      </c>
      <c r="D3708" s="51" t="s">
        <v>940</v>
      </c>
      <c r="E3708" s="67" t="s">
        <v>2445</v>
      </c>
      <c r="F3708" s="55" t="s">
        <v>295</v>
      </c>
      <c r="G3708" s="894">
        <v>43369</v>
      </c>
      <c r="H3708" s="46" t="s">
        <v>37</v>
      </c>
      <c r="I3708" s="770">
        <v>43466</v>
      </c>
    </row>
    <row r="3709" spans="1:9" ht="33.75" customHeight="1" x14ac:dyDescent="0.25">
      <c r="A3709" s="117" t="s">
        <v>7430</v>
      </c>
      <c r="B3709" s="804" t="s">
        <v>186</v>
      </c>
      <c r="C3709" s="804" t="s">
        <v>101</v>
      </c>
      <c r="D3709" s="120" t="s">
        <v>928</v>
      </c>
      <c r="E3709" s="58" t="s">
        <v>439</v>
      </c>
      <c r="F3709" s="116" t="s">
        <v>38</v>
      </c>
      <c r="G3709" s="805">
        <v>43125</v>
      </c>
      <c r="H3709" s="46" t="s">
        <v>37</v>
      </c>
      <c r="I3709" s="770">
        <v>43497</v>
      </c>
    </row>
    <row r="3710" spans="1:9" ht="33.75" customHeight="1" x14ac:dyDescent="0.25">
      <c r="A3710" s="74" t="s">
        <v>2913</v>
      </c>
      <c r="B3710" s="83" t="s">
        <v>108</v>
      </c>
      <c r="C3710" s="83" t="s">
        <v>831</v>
      </c>
      <c r="D3710" s="51" t="s">
        <v>12</v>
      </c>
      <c r="E3710" s="54" t="s">
        <v>43</v>
      </c>
      <c r="F3710" s="55" t="s">
        <v>275</v>
      </c>
      <c r="G3710" s="290">
        <v>36221</v>
      </c>
      <c r="H3710" s="79" t="s">
        <v>37</v>
      </c>
      <c r="I3710" s="770">
        <v>36510</v>
      </c>
    </row>
    <row r="3711" spans="1:9" ht="33.75" customHeight="1" x14ac:dyDescent="0.25">
      <c r="A3711" s="74" t="s">
        <v>2913</v>
      </c>
      <c r="B3711" s="83" t="s">
        <v>113</v>
      </c>
      <c r="C3711" s="41" t="s">
        <v>101</v>
      </c>
      <c r="D3711" s="51" t="s">
        <v>951</v>
      </c>
      <c r="E3711" s="61" t="s">
        <v>666</v>
      </c>
      <c r="F3711" s="55" t="s">
        <v>1103</v>
      </c>
      <c r="G3711" s="240">
        <v>40133</v>
      </c>
      <c r="H3711" s="79" t="s">
        <v>37</v>
      </c>
      <c r="I3711" s="240">
        <v>40513</v>
      </c>
    </row>
    <row r="3712" spans="1:9" ht="33.75" customHeight="1" x14ac:dyDescent="0.25">
      <c r="A3712" s="185" t="s">
        <v>2913</v>
      </c>
      <c r="B3712" s="31" t="s">
        <v>788</v>
      </c>
      <c r="C3712" s="273" t="s">
        <v>344</v>
      </c>
      <c r="D3712" s="120" t="s">
        <v>931</v>
      </c>
      <c r="E3712" s="58" t="s">
        <v>66</v>
      </c>
      <c r="F3712" s="116" t="s">
        <v>1458</v>
      </c>
      <c r="G3712" s="293">
        <v>42811</v>
      </c>
      <c r="H3712" s="46" t="s">
        <v>37</v>
      </c>
      <c r="I3712" s="240">
        <v>43191</v>
      </c>
    </row>
    <row r="3713" spans="1:9" ht="33.75" customHeight="1" x14ac:dyDescent="0.25">
      <c r="A3713" s="74" t="s">
        <v>5336</v>
      </c>
      <c r="B3713" s="83" t="s">
        <v>59</v>
      </c>
      <c r="C3713" s="83" t="s">
        <v>30</v>
      </c>
      <c r="D3713" s="51" t="s">
        <v>914</v>
      </c>
      <c r="E3713" s="54" t="s">
        <v>148</v>
      </c>
      <c r="F3713" s="55" t="s">
        <v>564</v>
      </c>
      <c r="G3713" s="290">
        <v>37410</v>
      </c>
      <c r="H3713" s="46" t="s">
        <v>37</v>
      </c>
      <c r="I3713" s="770">
        <v>37561</v>
      </c>
    </row>
    <row r="3714" spans="1:9" ht="33.75" customHeight="1" x14ac:dyDescent="0.25">
      <c r="A3714" s="74" t="s">
        <v>6508</v>
      </c>
      <c r="B3714" s="83" t="s">
        <v>46</v>
      </c>
      <c r="C3714" s="83" t="s">
        <v>95</v>
      </c>
      <c r="D3714" s="51" t="s">
        <v>4059</v>
      </c>
      <c r="E3714" s="54" t="s">
        <v>176</v>
      </c>
      <c r="F3714" s="55" t="s">
        <v>99</v>
      </c>
      <c r="G3714" s="290">
        <v>42395</v>
      </c>
      <c r="H3714" s="46" t="s">
        <v>37</v>
      </c>
      <c r="I3714" s="770">
        <v>42675</v>
      </c>
    </row>
    <row r="3715" spans="1:9" ht="33.75" customHeight="1" x14ac:dyDescent="0.25">
      <c r="A3715" s="74" t="s">
        <v>5337</v>
      </c>
      <c r="B3715" s="83" t="s">
        <v>525</v>
      </c>
      <c r="C3715" s="83" t="s">
        <v>345</v>
      </c>
      <c r="D3715" s="51" t="s">
        <v>940</v>
      </c>
      <c r="E3715" s="54" t="s">
        <v>176</v>
      </c>
      <c r="F3715" s="55" t="s">
        <v>279</v>
      </c>
      <c r="G3715" s="290">
        <v>37242</v>
      </c>
      <c r="H3715" s="46" t="s">
        <v>37</v>
      </c>
      <c r="I3715" s="770">
        <v>37712</v>
      </c>
    </row>
    <row r="3716" spans="1:9" ht="33.75" customHeight="1" x14ac:dyDescent="0.25">
      <c r="A3716" s="74" t="s">
        <v>5338</v>
      </c>
      <c r="B3716" s="83" t="s">
        <v>131</v>
      </c>
      <c r="C3716" s="83" t="s">
        <v>1099</v>
      </c>
      <c r="D3716" s="51" t="s">
        <v>951</v>
      </c>
      <c r="E3716" s="54" t="s">
        <v>666</v>
      </c>
      <c r="F3716" s="55" t="s">
        <v>5339</v>
      </c>
      <c r="G3716" s="290">
        <v>37937</v>
      </c>
      <c r="H3716" s="46" t="s">
        <v>37</v>
      </c>
      <c r="I3716" s="770">
        <v>38034</v>
      </c>
    </row>
    <row r="3717" spans="1:9" ht="33.75" customHeight="1" x14ac:dyDescent="0.25">
      <c r="A3717" s="74" t="s">
        <v>6697</v>
      </c>
      <c r="B3717" s="83" t="s">
        <v>188</v>
      </c>
      <c r="C3717" s="83" t="s">
        <v>344</v>
      </c>
      <c r="D3717" s="51" t="s">
        <v>4303</v>
      </c>
      <c r="E3717" s="54" t="s">
        <v>1524</v>
      </c>
      <c r="F3717" s="55" t="s">
        <v>142</v>
      </c>
      <c r="G3717" s="290">
        <v>42619</v>
      </c>
      <c r="H3717" s="46" t="s">
        <v>37</v>
      </c>
      <c r="I3717" s="770">
        <v>42767</v>
      </c>
    </row>
    <row r="3718" spans="1:9" ht="33.75" customHeight="1" x14ac:dyDescent="0.25">
      <c r="A3718" s="74" t="s">
        <v>5340</v>
      </c>
      <c r="B3718" s="83" t="s">
        <v>44</v>
      </c>
      <c r="C3718" s="41" t="s">
        <v>101</v>
      </c>
      <c r="D3718" s="51" t="s">
        <v>949</v>
      </c>
      <c r="E3718" s="54" t="s">
        <v>317</v>
      </c>
      <c r="F3718" s="55" t="s">
        <v>90</v>
      </c>
      <c r="G3718" s="290">
        <v>37792</v>
      </c>
      <c r="H3718" s="79" t="s">
        <v>37</v>
      </c>
      <c r="I3718" s="770">
        <v>38032</v>
      </c>
    </row>
    <row r="3719" spans="1:9" ht="33.75" customHeight="1" x14ac:dyDescent="0.25">
      <c r="A3719" s="74" t="s">
        <v>2914</v>
      </c>
      <c r="B3719" s="83" t="s">
        <v>1954</v>
      </c>
      <c r="C3719" s="83" t="s">
        <v>345</v>
      </c>
      <c r="D3719" s="51" t="s">
        <v>940</v>
      </c>
      <c r="E3719" s="54" t="s">
        <v>72</v>
      </c>
      <c r="F3719" s="55" t="s">
        <v>656</v>
      </c>
      <c r="G3719" s="240">
        <v>38741</v>
      </c>
      <c r="H3719" s="46" t="s">
        <v>37</v>
      </c>
      <c r="I3719" s="240">
        <v>39234</v>
      </c>
    </row>
    <row r="3720" spans="1:9" ht="33.75" customHeight="1" x14ac:dyDescent="0.25">
      <c r="A3720" s="74" t="s">
        <v>5341</v>
      </c>
      <c r="B3720" s="83" t="s">
        <v>59</v>
      </c>
      <c r="C3720" s="83" t="s">
        <v>2213</v>
      </c>
      <c r="D3720" s="51" t="s">
        <v>940</v>
      </c>
      <c r="E3720" s="54" t="s">
        <v>43</v>
      </c>
      <c r="F3720" s="55" t="s">
        <v>1823</v>
      </c>
      <c r="G3720" s="290">
        <v>36139</v>
      </c>
      <c r="H3720" s="46" t="s">
        <v>37</v>
      </c>
      <c r="I3720" s="770">
        <v>36434</v>
      </c>
    </row>
    <row r="3721" spans="1:9" ht="33.75" customHeight="1" x14ac:dyDescent="0.25">
      <c r="A3721" s="74" t="s">
        <v>5341</v>
      </c>
      <c r="B3721" s="83" t="s">
        <v>53</v>
      </c>
      <c r="C3721" s="83" t="s">
        <v>6853</v>
      </c>
      <c r="D3721" s="51" t="s">
        <v>929</v>
      </c>
      <c r="E3721" s="54" t="s">
        <v>65</v>
      </c>
      <c r="F3721" s="55" t="s">
        <v>5342</v>
      </c>
      <c r="G3721" s="290">
        <v>36453</v>
      </c>
      <c r="H3721" s="79" t="s">
        <v>37</v>
      </c>
      <c r="I3721" s="770">
        <v>36502</v>
      </c>
    </row>
    <row r="3722" spans="1:9" ht="33.75" customHeight="1" x14ac:dyDescent="0.25">
      <c r="A3722" s="74" t="s">
        <v>2915</v>
      </c>
      <c r="B3722" s="83" t="s">
        <v>441</v>
      </c>
      <c r="C3722" s="83" t="s">
        <v>345</v>
      </c>
      <c r="D3722" s="51" t="s">
        <v>940</v>
      </c>
      <c r="E3722" s="54" t="s">
        <v>176</v>
      </c>
      <c r="F3722" s="55" t="s">
        <v>338</v>
      </c>
      <c r="G3722" s="240">
        <v>40234</v>
      </c>
      <c r="H3722" s="79" t="s">
        <v>37</v>
      </c>
      <c r="I3722" s="240">
        <v>40513</v>
      </c>
    </row>
    <row r="3723" spans="1:9" s="1115" customFormat="1" ht="33.75" customHeight="1" x14ac:dyDescent="0.25">
      <c r="A3723" s="1110" t="s">
        <v>7743</v>
      </c>
      <c r="B3723" s="1129" t="s">
        <v>500</v>
      </c>
      <c r="C3723" s="1129" t="s">
        <v>1243</v>
      </c>
      <c r="D3723" s="1113" t="s">
        <v>7740</v>
      </c>
      <c r="E3723" s="1129"/>
      <c r="F3723" s="1105" t="s">
        <v>507</v>
      </c>
      <c r="G3723" s="1130">
        <v>43234</v>
      </c>
      <c r="H3723" s="81" t="s">
        <v>3798</v>
      </c>
      <c r="I3723" s="1123"/>
    </row>
    <row r="3724" spans="1:9" ht="33.75" customHeight="1" x14ac:dyDescent="0.25">
      <c r="A3724" s="74" t="s">
        <v>2916</v>
      </c>
      <c r="B3724" s="83" t="s">
        <v>119</v>
      </c>
      <c r="C3724" s="83" t="s">
        <v>351</v>
      </c>
      <c r="D3724" s="51" t="s">
        <v>946</v>
      </c>
      <c r="E3724" s="61" t="s">
        <v>163</v>
      </c>
      <c r="F3724" s="55" t="s">
        <v>2126</v>
      </c>
      <c r="G3724" s="40">
        <v>40458</v>
      </c>
      <c r="H3724" s="46" t="s">
        <v>37</v>
      </c>
      <c r="I3724" s="40">
        <v>40544</v>
      </c>
    </row>
    <row r="3725" spans="1:9" s="1115" customFormat="1" ht="33.75" customHeight="1" x14ac:dyDescent="0.25">
      <c r="A3725" s="1417" t="s">
        <v>8179</v>
      </c>
      <c r="B3725" s="1603" t="s">
        <v>3360</v>
      </c>
      <c r="C3725" s="1603" t="s">
        <v>8180</v>
      </c>
      <c r="D3725" s="1418" t="s">
        <v>928</v>
      </c>
      <c r="E3725" s="1419" t="s">
        <v>8175</v>
      </c>
      <c r="F3725" s="1414" t="s">
        <v>240</v>
      </c>
      <c r="G3725" s="1477">
        <v>43859</v>
      </c>
      <c r="H3725" s="1462" t="s">
        <v>3798</v>
      </c>
      <c r="I3725" s="1409"/>
    </row>
    <row r="3726" spans="1:9" ht="33.75" customHeight="1" x14ac:dyDescent="0.25">
      <c r="A3726" s="74" t="s">
        <v>5343</v>
      </c>
      <c r="B3726" s="83" t="s">
        <v>84</v>
      </c>
      <c r="C3726" s="212" t="s">
        <v>350</v>
      </c>
      <c r="D3726" s="51" t="s">
        <v>928</v>
      </c>
      <c r="E3726" s="54" t="s">
        <v>138</v>
      </c>
      <c r="F3726" s="55" t="s">
        <v>1717</v>
      </c>
      <c r="G3726" s="290">
        <v>37207</v>
      </c>
      <c r="H3726" s="46" t="s">
        <v>37</v>
      </c>
      <c r="I3726" s="770">
        <v>37438</v>
      </c>
    </row>
    <row r="3727" spans="1:9" ht="33.75" customHeight="1" x14ac:dyDescent="0.25">
      <c r="A3727" s="74" t="s">
        <v>5344</v>
      </c>
      <c r="B3727" s="83" t="s">
        <v>42</v>
      </c>
      <c r="C3727" s="212" t="s">
        <v>350</v>
      </c>
      <c r="D3727" s="51" t="s">
        <v>928</v>
      </c>
      <c r="E3727" s="54" t="s">
        <v>134</v>
      </c>
      <c r="F3727" s="55" t="s">
        <v>136</v>
      </c>
      <c r="G3727" s="290">
        <v>38876</v>
      </c>
      <c r="H3727" s="46" t="s">
        <v>37</v>
      </c>
      <c r="I3727" s="770">
        <v>39264</v>
      </c>
    </row>
    <row r="3728" spans="1:9" ht="33.75" customHeight="1" x14ac:dyDescent="0.25">
      <c r="A3728" s="74" t="s">
        <v>5344</v>
      </c>
      <c r="B3728" s="83" t="s">
        <v>68</v>
      </c>
      <c r="C3728" s="41" t="s">
        <v>101</v>
      </c>
      <c r="D3728" s="51" t="s">
        <v>942</v>
      </c>
      <c r="E3728" s="54" t="s">
        <v>3793</v>
      </c>
      <c r="F3728" s="55" t="s">
        <v>1035</v>
      </c>
      <c r="G3728" s="290">
        <v>37222</v>
      </c>
      <c r="H3728" s="79" t="s">
        <v>37</v>
      </c>
      <c r="I3728" s="770">
        <v>37438</v>
      </c>
    </row>
    <row r="3729" spans="1:9" ht="33.75" customHeight="1" x14ac:dyDescent="0.25">
      <c r="A3729" s="74" t="s">
        <v>1795</v>
      </c>
      <c r="B3729" s="83" t="s">
        <v>188</v>
      </c>
      <c r="C3729" s="32" t="s">
        <v>101</v>
      </c>
      <c r="D3729" s="51" t="s">
        <v>946</v>
      </c>
      <c r="E3729" s="66" t="s">
        <v>163</v>
      </c>
      <c r="F3729" s="55" t="s">
        <v>164</v>
      </c>
      <c r="G3729" s="33">
        <v>41977</v>
      </c>
      <c r="H3729" s="79" t="s">
        <v>37</v>
      </c>
      <c r="I3729" s="770">
        <v>42095</v>
      </c>
    </row>
    <row r="3730" spans="1:9" ht="33.75" customHeight="1" x14ac:dyDescent="0.25">
      <c r="A3730" s="74" t="s">
        <v>1795</v>
      </c>
      <c r="B3730" s="83" t="s">
        <v>189</v>
      </c>
      <c r="C3730" s="83" t="s">
        <v>6583</v>
      </c>
      <c r="D3730" s="51" t="s">
        <v>12</v>
      </c>
      <c r="E3730" s="54" t="s">
        <v>35</v>
      </c>
      <c r="F3730" s="55" t="s">
        <v>1206</v>
      </c>
      <c r="G3730" s="290">
        <v>42395</v>
      </c>
      <c r="H3730" s="79" t="s">
        <v>37</v>
      </c>
      <c r="I3730" s="770">
        <v>42948</v>
      </c>
    </row>
    <row r="3731" spans="1:9" ht="33.75" customHeight="1" x14ac:dyDescent="0.25">
      <c r="A3731" s="74" t="s">
        <v>2917</v>
      </c>
      <c r="B3731" s="83" t="s">
        <v>813</v>
      </c>
      <c r="C3731" s="212" t="s">
        <v>350</v>
      </c>
      <c r="D3731" s="51" t="s">
        <v>929</v>
      </c>
      <c r="E3731" s="61" t="s">
        <v>301</v>
      </c>
      <c r="F3731" s="55" t="s">
        <v>2918</v>
      </c>
      <c r="G3731" s="40">
        <v>40100</v>
      </c>
      <c r="H3731" s="79" t="s">
        <v>37</v>
      </c>
      <c r="I3731" s="40">
        <v>40513</v>
      </c>
    </row>
    <row r="3732" spans="1:9" ht="33.75" customHeight="1" x14ac:dyDescent="0.25">
      <c r="A3732" s="74" t="s">
        <v>2919</v>
      </c>
      <c r="B3732" s="83" t="s">
        <v>198</v>
      </c>
      <c r="C3732" s="83" t="s">
        <v>351</v>
      </c>
      <c r="D3732" s="51" t="s">
        <v>940</v>
      </c>
      <c r="E3732" s="67" t="s">
        <v>82</v>
      </c>
      <c r="F3732" s="55" t="s">
        <v>827</v>
      </c>
      <c r="G3732" s="40">
        <v>39854</v>
      </c>
      <c r="H3732" s="79" t="s">
        <v>37</v>
      </c>
      <c r="I3732" s="40">
        <v>40148</v>
      </c>
    </row>
    <row r="3733" spans="1:9" ht="33.75" customHeight="1" x14ac:dyDescent="0.25">
      <c r="A3733" s="153" t="s">
        <v>6746</v>
      </c>
      <c r="B3733" s="154" t="s">
        <v>121</v>
      </c>
      <c r="C3733" s="154" t="s">
        <v>101</v>
      </c>
      <c r="D3733" s="176" t="s">
        <v>959</v>
      </c>
      <c r="E3733" s="115" t="s">
        <v>1866</v>
      </c>
      <c r="F3733" s="104" t="s">
        <v>1867</v>
      </c>
      <c r="G3733" s="282">
        <v>42508</v>
      </c>
      <c r="H3733" s="48" t="s">
        <v>41</v>
      </c>
      <c r="I3733" s="102"/>
    </row>
    <row r="3734" spans="1:9" ht="33.75" customHeight="1" x14ac:dyDescent="0.25">
      <c r="A3734" s="74" t="s">
        <v>2920</v>
      </c>
      <c r="B3734" s="83" t="s">
        <v>46</v>
      </c>
      <c r="C3734" s="24" t="s">
        <v>1598</v>
      </c>
      <c r="D3734" s="51" t="s">
        <v>940</v>
      </c>
      <c r="E3734" s="54" t="s">
        <v>35</v>
      </c>
      <c r="F3734" s="55" t="s">
        <v>2921</v>
      </c>
      <c r="G3734" s="40">
        <v>39636</v>
      </c>
      <c r="H3734" s="48" t="s">
        <v>41</v>
      </c>
      <c r="I3734" s="40">
        <v>42926</v>
      </c>
    </row>
    <row r="3735" spans="1:9" ht="33.75" customHeight="1" x14ac:dyDescent="0.25">
      <c r="A3735" s="74" t="s">
        <v>1937</v>
      </c>
      <c r="B3735" s="83" t="s">
        <v>1938</v>
      </c>
      <c r="C3735" s="42" t="s">
        <v>1939</v>
      </c>
      <c r="D3735" s="51" t="s">
        <v>12</v>
      </c>
      <c r="E3735" s="61" t="s">
        <v>235</v>
      </c>
      <c r="F3735" s="55" t="s">
        <v>236</v>
      </c>
      <c r="G3735" s="43">
        <v>40847</v>
      </c>
      <c r="H3735" s="46" t="s">
        <v>37</v>
      </c>
      <c r="I3735" s="43">
        <v>41606</v>
      </c>
    </row>
    <row r="3736" spans="1:9" ht="33.75" customHeight="1" x14ac:dyDescent="0.25">
      <c r="A3736" s="74" t="s">
        <v>5345</v>
      </c>
      <c r="B3736" s="83" t="s">
        <v>131</v>
      </c>
      <c r="C3736" s="212" t="s">
        <v>344</v>
      </c>
      <c r="D3736" s="51" t="s">
        <v>946</v>
      </c>
      <c r="E3736" s="54" t="s">
        <v>163</v>
      </c>
      <c r="F3736" s="55" t="s">
        <v>2126</v>
      </c>
      <c r="G3736" s="290">
        <v>38499</v>
      </c>
      <c r="H3736" s="46" t="s">
        <v>37</v>
      </c>
      <c r="I3736" s="770">
        <v>38718</v>
      </c>
    </row>
    <row r="3737" spans="1:9" ht="33.75" customHeight="1" x14ac:dyDescent="0.25">
      <c r="A3737" s="74" t="s">
        <v>6947</v>
      </c>
      <c r="B3737" s="83" t="s">
        <v>84</v>
      </c>
      <c r="C3737" s="212" t="s">
        <v>101</v>
      </c>
      <c r="D3737" s="51" t="s">
        <v>914</v>
      </c>
      <c r="E3737" s="54" t="s">
        <v>148</v>
      </c>
      <c r="F3737" s="55" t="s">
        <v>1394</v>
      </c>
      <c r="G3737" s="290">
        <v>42601</v>
      </c>
      <c r="H3737" s="79" t="s">
        <v>37</v>
      </c>
      <c r="I3737" s="770">
        <v>43040</v>
      </c>
    </row>
    <row r="3738" spans="1:9" ht="33.75" customHeight="1" x14ac:dyDescent="0.25">
      <c r="A3738" s="74" t="s">
        <v>1535</v>
      </c>
      <c r="B3738" s="83" t="s">
        <v>1536</v>
      </c>
      <c r="C3738" s="83" t="s">
        <v>1537</v>
      </c>
      <c r="D3738" s="51" t="s">
        <v>929</v>
      </c>
      <c r="E3738" s="54" t="s">
        <v>301</v>
      </c>
      <c r="F3738" s="55" t="s">
        <v>303</v>
      </c>
      <c r="G3738" s="290">
        <v>41738</v>
      </c>
      <c r="H3738" s="46" t="s">
        <v>37</v>
      </c>
      <c r="I3738" s="770">
        <v>42125</v>
      </c>
    </row>
    <row r="3739" spans="1:9" ht="33.75" customHeight="1" x14ac:dyDescent="0.25">
      <c r="A3739" s="74" t="s">
        <v>5346</v>
      </c>
      <c r="B3739" s="83" t="s">
        <v>42</v>
      </c>
      <c r="C3739" s="83" t="s">
        <v>30</v>
      </c>
      <c r="D3739" s="51" t="s">
        <v>929</v>
      </c>
      <c r="E3739" s="54" t="s">
        <v>60</v>
      </c>
      <c r="F3739" s="55" t="s">
        <v>2186</v>
      </c>
      <c r="G3739" s="290">
        <v>38014</v>
      </c>
      <c r="H3739" s="46" t="s">
        <v>37</v>
      </c>
      <c r="I3739" s="770">
        <v>38108</v>
      </c>
    </row>
    <row r="3740" spans="1:9" ht="33.75" customHeight="1" x14ac:dyDescent="0.25">
      <c r="A3740" s="103" t="s">
        <v>7080</v>
      </c>
      <c r="B3740" s="346" t="s">
        <v>981</v>
      </c>
      <c r="C3740" s="346" t="s">
        <v>351</v>
      </c>
      <c r="D3740" s="114" t="s">
        <v>929</v>
      </c>
      <c r="E3740" s="115" t="s">
        <v>60</v>
      </c>
      <c r="F3740" s="104" t="s">
        <v>2186</v>
      </c>
      <c r="G3740" s="345">
        <v>42907</v>
      </c>
      <c r="H3740" s="79" t="s">
        <v>37</v>
      </c>
      <c r="I3740" s="411">
        <v>43073</v>
      </c>
    </row>
    <row r="3741" spans="1:9" s="1115" customFormat="1" ht="33.75" customHeight="1" x14ac:dyDescent="0.25">
      <c r="A3741" s="882" t="s">
        <v>7770</v>
      </c>
      <c r="B3741" s="883" t="s">
        <v>198</v>
      </c>
      <c r="C3741" s="883" t="s">
        <v>7199</v>
      </c>
      <c r="D3741" s="884" t="s">
        <v>12</v>
      </c>
      <c r="E3741" s="880" t="s">
        <v>1923</v>
      </c>
      <c r="F3741" s="881" t="s">
        <v>71</v>
      </c>
      <c r="G3741" s="1137">
        <v>43565</v>
      </c>
      <c r="H3741" s="81" t="s">
        <v>3798</v>
      </c>
      <c r="I3741" s="1124"/>
    </row>
    <row r="3742" spans="1:9" ht="33.75" customHeight="1" x14ac:dyDescent="0.25">
      <c r="A3742" s="74" t="s">
        <v>2922</v>
      </c>
      <c r="B3742" s="83" t="s">
        <v>49</v>
      </c>
      <c r="C3742" s="83" t="s">
        <v>351</v>
      </c>
      <c r="D3742" s="51" t="s">
        <v>650</v>
      </c>
      <c r="E3742" s="67" t="s">
        <v>155</v>
      </c>
      <c r="F3742" s="55" t="s">
        <v>2066</v>
      </c>
      <c r="G3742" s="40">
        <v>39489</v>
      </c>
      <c r="H3742" s="46" t="s">
        <v>37</v>
      </c>
      <c r="I3742" s="40">
        <v>41155</v>
      </c>
    </row>
    <row r="3743" spans="1:9" ht="33.75" customHeight="1" x14ac:dyDescent="0.25">
      <c r="A3743" s="74" t="s">
        <v>2923</v>
      </c>
      <c r="B3743" s="83" t="s">
        <v>68</v>
      </c>
      <c r="C3743" s="287" t="s">
        <v>357</v>
      </c>
      <c r="D3743" s="51" t="s">
        <v>940</v>
      </c>
      <c r="E3743" s="54" t="s">
        <v>117</v>
      </c>
      <c r="F3743" s="55" t="s">
        <v>5347</v>
      </c>
      <c r="G3743" s="290">
        <v>36482</v>
      </c>
      <c r="H3743" s="79" t="s">
        <v>37</v>
      </c>
      <c r="I3743" s="770">
        <v>36861</v>
      </c>
    </row>
    <row r="3744" spans="1:9" ht="33.75" customHeight="1" x14ac:dyDescent="0.25">
      <c r="A3744" s="74" t="s">
        <v>2923</v>
      </c>
      <c r="B3744" s="83" t="s">
        <v>46</v>
      </c>
      <c r="C3744" s="41" t="s">
        <v>101</v>
      </c>
      <c r="D3744" s="51" t="s">
        <v>929</v>
      </c>
      <c r="E3744" s="61" t="s">
        <v>60</v>
      </c>
      <c r="F3744" s="55" t="s">
        <v>2186</v>
      </c>
      <c r="G3744" s="40">
        <v>39884</v>
      </c>
      <c r="H3744" s="79" t="s">
        <v>37</v>
      </c>
      <c r="I3744" s="40">
        <v>40148</v>
      </c>
    </row>
    <row r="3745" spans="1:9" ht="33.75" customHeight="1" x14ac:dyDescent="0.25">
      <c r="A3745" s="74" t="s">
        <v>2923</v>
      </c>
      <c r="B3745" s="83" t="s">
        <v>198</v>
      </c>
      <c r="C3745" s="83" t="s">
        <v>351</v>
      </c>
      <c r="D3745" s="51" t="s">
        <v>12</v>
      </c>
      <c r="E3745" s="67" t="s">
        <v>66</v>
      </c>
      <c r="F3745" s="55" t="s">
        <v>83</v>
      </c>
      <c r="G3745" s="40">
        <v>40148</v>
      </c>
      <c r="H3745" s="79" t="s">
        <v>37</v>
      </c>
      <c r="I3745" s="40">
        <v>40513</v>
      </c>
    </row>
    <row r="3746" spans="1:9" s="1115" customFormat="1" ht="33.75" customHeight="1" x14ac:dyDescent="0.25">
      <c r="A3746" s="1660" t="s">
        <v>2923</v>
      </c>
      <c r="B3746" s="1661" t="s">
        <v>108</v>
      </c>
      <c r="C3746" s="1661" t="s">
        <v>8320</v>
      </c>
      <c r="D3746" s="1637" t="s">
        <v>942</v>
      </c>
      <c r="E3746" s="1662" t="s">
        <v>278</v>
      </c>
      <c r="F3746" s="1663" t="s">
        <v>8147</v>
      </c>
      <c r="G3746" s="1639">
        <v>44097</v>
      </c>
      <c r="H3746" s="79" t="s">
        <v>37</v>
      </c>
      <c r="I3746" s="1629">
        <v>44256</v>
      </c>
    </row>
    <row r="3747" spans="1:9" ht="33.75" customHeight="1" x14ac:dyDescent="0.25">
      <c r="A3747" s="74" t="s">
        <v>2924</v>
      </c>
      <c r="B3747" s="83" t="s">
        <v>981</v>
      </c>
      <c r="C3747" s="41" t="s">
        <v>95</v>
      </c>
      <c r="D3747" s="51" t="s">
        <v>940</v>
      </c>
      <c r="E3747" s="59" t="s">
        <v>782</v>
      </c>
      <c r="F3747" s="55" t="s">
        <v>1125</v>
      </c>
      <c r="G3747" s="40">
        <v>40108</v>
      </c>
      <c r="H3747" s="46" t="s">
        <v>37</v>
      </c>
      <c r="I3747" s="40">
        <v>40603</v>
      </c>
    </row>
    <row r="3748" spans="1:9" ht="33.75" customHeight="1" x14ac:dyDescent="0.25">
      <c r="A3748" s="74" t="s">
        <v>5348</v>
      </c>
      <c r="B3748" s="83" t="s">
        <v>1054</v>
      </c>
      <c r="C3748" s="41" t="s">
        <v>348</v>
      </c>
      <c r="D3748" s="51" t="s">
        <v>934</v>
      </c>
      <c r="E3748" s="54" t="s">
        <v>66</v>
      </c>
      <c r="F3748" s="55" t="s">
        <v>38</v>
      </c>
      <c r="G3748" s="290">
        <v>37550</v>
      </c>
      <c r="H3748" s="47" t="s">
        <v>37</v>
      </c>
      <c r="I3748" s="770">
        <v>37987</v>
      </c>
    </row>
    <row r="3749" spans="1:9" ht="33.75" customHeight="1" x14ac:dyDescent="0.25">
      <c r="A3749" s="74" t="s">
        <v>1031</v>
      </c>
      <c r="B3749" s="83" t="s">
        <v>61</v>
      </c>
      <c r="C3749" s="83" t="s">
        <v>344</v>
      </c>
      <c r="D3749" s="51" t="s">
        <v>941</v>
      </c>
      <c r="E3749" s="67" t="s">
        <v>66</v>
      </c>
      <c r="F3749" s="55" t="s">
        <v>215</v>
      </c>
      <c r="G3749" s="290">
        <v>41361</v>
      </c>
      <c r="H3749" s="46" t="s">
        <v>37</v>
      </c>
      <c r="I3749" s="770">
        <v>41579</v>
      </c>
    </row>
    <row r="3750" spans="1:9" s="1115" customFormat="1" ht="33.75" customHeight="1" x14ac:dyDescent="0.25">
      <c r="A3750" s="1120" t="s">
        <v>7754</v>
      </c>
      <c r="B3750" s="1114" t="s">
        <v>7755</v>
      </c>
      <c r="C3750" s="83" t="s">
        <v>344</v>
      </c>
      <c r="D3750" s="1117" t="s">
        <v>941</v>
      </c>
      <c r="E3750" s="67" t="s">
        <v>66</v>
      </c>
      <c r="F3750" s="55" t="s">
        <v>215</v>
      </c>
      <c r="G3750" s="1124">
        <v>43525</v>
      </c>
      <c r="H3750" s="46" t="s">
        <v>37</v>
      </c>
      <c r="I3750" s="1124">
        <v>43770</v>
      </c>
    </row>
    <row r="3751" spans="1:9" ht="33.75" customHeight="1" x14ac:dyDescent="0.25">
      <c r="A3751" s="74" t="s">
        <v>3873</v>
      </c>
      <c r="B3751" s="83" t="s">
        <v>109</v>
      </c>
      <c r="C3751" s="83" t="s">
        <v>76</v>
      </c>
      <c r="D3751" s="51" t="s">
        <v>650</v>
      </c>
      <c r="E3751" s="54" t="s">
        <v>157</v>
      </c>
      <c r="F3751" s="55" t="s">
        <v>5349</v>
      </c>
      <c r="G3751" s="290">
        <v>36971</v>
      </c>
      <c r="H3751" s="46" t="s">
        <v>37</v>
      </c>
      <c r="I3751" s="770">
        <v>37368</v>
      </c>
    </row>
    <row r="3752" spans="1:9" ht="33.75" customHeight="1" x14ac:dyDescent="0.25">
      <c r="A3752" s="74" t="s">
        <v>3873</v>
      </c>
      <c r="B3752" s="83" t="s">
        <v>46</v>
      </c>
      <c r="C3752" s="24" t="s">
        <v>344</v>
      </c>
      <c r="D3752" s="51" t="s">
        <v>3867</v>
      </c>
      <c r="E3752" s="54" t="s">
        <v>66</v>
      </c>
      <c r="F3752" s="55" t="s">
        <v>273</v>
      </c>
      <c r="G3752" s="40">
        <v>42065</v>
      </c>
      <c r="H3752" s="47" t="s">
        <v>37</v>
      </c>
      <c r="I3752" s="40">
        <v>42522</v>
      </c>
    </row>
    <row r="3753" spans="1:9" ht="33.75" customHeight="1" x14ac:dyDescent="0.25">
      <c r="A3753" s="74" t="s">
        <v>1799</v>
      </c>
      <c r="B3753" s="83" t="s">
        <v>77</v>
      </c>
      <c r="C3753" s="82" t="s">
        <v>101</v>
      </c>
      <c r="D3753" s="51" t="s">
        <v>929</v>
      </c>
      <c r="E3753" s="58" t="s">
        <v>65</v>
      </c>
      <c r="F3753" s="55" t="s">
        <v>1360</v>
      </c>
      <c r="G3753" s="293">
        <v>41978</v>
      </c>
      <c r="H3753" s="46" t="s">
        <v>37</v>
      </c>
      <c r="I3753" s="770">
        <v>42345</v>
      </c>
    </row>
    <row r="3754" spans="1:9" ht="33.75" customHeight="1" x14ac:dyDescent="0.25">
      <c r="A3754" s="74" t="s">
        <v>4150</v>
      </c>
      <c r="B3754" s="83" t="s">
        <v>34</v>
      </c>
      <c r="C3754" s="83" t="s">
        <v>345</v>
      </c>
      <c r="D3754" s="51" t="s">
        <v>940</v>
      </c>
      <c r="E3754" s="54" t="s">
        <v>176</v>
      </c>
      <c r="F3754" s="55" t="s">
        <v>99</v>
      </c>
      <c r="G3754" s="290">
        <v>38525</v>
      </c>
      <c r="H3754" s="46" t="s">
        <v>41</v>
      </c>
      <c r="I3754" s="770">
        <v>38899</v>
      </c>
    </row>
    <row r="3755" spans="1:9" ht="33.75" customHeight="1" x14ac:dyDescent="0.25">
      <c r="A3755" s="74" t="s">
        <v>4150</v>
      </c>
      <c r="B3755" s="83" t="s">
        <v>4151</v>
      </c>
      <c r="C3755" s="41" t="s">
        <v>347</v>
      </c>
      <c r="D3755" s="51" t="s">
        <v>12</v>
      </c>
      <c r="E3755" s="54" t="s">
        <v>35</v>
      </c>
      <c r="F3755" s="55" t="s">
        <v>539</v>
      </c>
      <c r="G3755" s="240">
        <v>42272</v>
      </c>
      <c r="H3755" s="47" t="s">
        <v>37</v>
      </c>
      <c r="I3755" s="40">
        <v>42524</v>
      </c>
    </row>
    <row r="3756" spans="1:9" s="1115" customFormat="1" ht="33.75" customHeight="1" x14ac:dyDescent="0.25">
      <c r="A3756" s="1417" t="s">
        <v>4150</v>
      </c>
      <c r="B3756" s="1490" t="s">
        <v>8189</v>
      </c>
      <c r="C3756" s="1490" t="s">
        <v>347</v>
      </c>
      <c r="D3756" s="1418" t="s">
        <v>941</v>
      </c>
      <c r="E3756" s="1419" t="s">
        <v>35</v>
      </c>
      <c r="F3756" s="1414" t="s">
        <v>1017</v>
      </c>
      <c r="G3756" s="1489">
        <v>43900</v>
      </c>
      <c r="H3756" s="1465" t="s">
        <v>3798</v>
      </c>
      <c r="I3756" s="1409"/>
    </row>
    <row r="3757" spans="1:9" s="1115" customFormat="1" ht="33.75" customHeight="1" x14ac:dyDescent="0.25">
      <c r="A3757" s="1808" t="s">
        <v>8454</v>
      </c>
      <c r="B3757" s="1809" t="s">
        <v>458</v>
      </c>
      <c r="C3757" s="1809" t="s">
        <v>95</v>
      </c>
      <c r="D3757" s="1814" t="s">
        <v>12</v>
      </c>
      <c r="E3757" s="1811" t="s">
        <v>7381</v>
      </c>
      <c r="F3757" s="1812" t="s">
        <v>103</v>
      </c>
      <c r="G3757" s="1813">
        <v>44181</v>
      </c>
      <c r="H3757" s="1745" t="s">
        <v>3798</v>
      </c>
      <c r="I3757" s="1739"/>
    </row>
    <row r="3758" spans="1:9" ht="33.75" customHeight="1" x14ac:dyDescent="0.25">
      <c r="A3758" s="74" t="s">
        <v>760</v>
      </c>
      <c r="B3758" s="83" t="s">
        <v>59</v>
      </c>
      <c r="C3758" s="83" t="s">
        <v>95</v>
      </c>
      <c r="D3758" s="51" t="s">
        <v>940</v>
      </c>
      <c r="E3758" s="54" t="s">
        <v>176</v>
      </c>
      <c r="F3758" s="55" t="s">
        <v>761</v>
      </c>
      <c r="G3758" s="290">
        <v>41305</v>
      </c>
      <c r="H3758" s="46" t="s">
        <v>37</v>
      </c>
      <c r="I3758" s="770">
        <v>41760</v>
      </c>
    </row>
    <row r="3759" spans="1:9" ht="33.75" customHeight="1" x14ac:dyDescent="0.25">
      <c r="A3759" s="74" t="s">
        <v>5350</v>
      </c>
      <c r="B3759" s="83" t="s">
        <v>53</v>
      </c>
      <c r="C3759" s="83"/>
      <c r="D3759" s="51" t="s">
        <v>930</v>
      </c>
      <c r="E3759" s="54" t="s">
        <v>799</v>
      </c>
      <c r="F3759" s="55" t="s">
        <v>115</v>
      </c>
      <c r="G3759" s="290">
        <v>37316</v>
      </c>
      <c r="H3759" s="46" t="s">
        <v>37</v>
      </c>
      <c r="I3759" s="770">
        <v>37712</v>
      </c>
    </row>
    <row r="3760" spans="1:9" s="1115" customFormat="1" ht="33.75" customHeight="1" x14ac:dyDescent="0.25">
      <c r="A3760" s="850" t="s">
        <v>8052</v>
      </c>
      <c r="B3760" s="849" t="s">
        <v>444</v>
      </c>
      <c r="C3760" s="849" t="s">
        <v>101</v>
      </c>
      <c r="D3760" s="858" t="s">
        <v>7827</v>
      </c>
      <c r="E3760" s="862" t="s">
        <v>7296</v>
      </c>
      <c r="F3760" s="1277" t="s">
        <v>702</v>
      </c>
      <c r="G3760" s="848">
        <v>43710</v>
      </c>
      <c r="H3760" s="46" t="s">
        <v>37</v>
      </c>
      <c r="I3760" s="1124">
        <v>43831</v>
      </c>
    </row>
    <row r="3761" spans="1:9" ht="33.75" customHeight="1" x14ac:dyDescent="0.25">
      <c r="A3761" s="74" t="s">
        <v>5351</v>
      </c>
      <c r="B3761" s="83" t="s">
        <v>53</v>
      </c>
      <c r="C3761" s="212" t="s">
        <v>350</v>
      </c>
      <c r="D3761" s="51" t="s">
        <v>914</v>
      </c>
      <c r="E3761" s="54" t="s">
        <v>65</v>
      </c>
      <c r="F3761" s="55" t="s">
        <v>5352</v>
      </c>
      <c r="G3761" s="290">
        <v>38526</v>
      </c>
      <c r="H3761" s="47" t="s">
        <v>37</v>
      </c>
      <c r="I3761" s="770">
        <v>38657</v>
      </c>
    </row>
    <row r="3762" spans="1:9" ht="33.75" customHeight="1" x14ac:dyDescent="0.25">
      <c r="A3762" s="74" t="s">
        <v>1851</v>
      </c>
      <c r="B3762" s="83" t="s">
        <v>1852</v>
      </c>
      <c r="C3762" s="12" t="s">
        <v>351</v>
      </c>
      <c r="D3762" s="51" t="s">
        <v>940</v>
      </c>
      <c r="E3762" s="67" t="s">
        <v>82</v>
      </c>
      <c r="F3762" s="55" t="s">
        <v>1228</v>
      </c>
      <c r="G3762" s="13">
        <v>41661</v>
      </c>
      <c r="H3762" s="47" t="s">
        <v>37</v>
      </c>
      <c r="I3762" s="770">
        <v>42095</v>
      </c>
    </row>
    <row r="3763" spans="1:9" ht="33.75" customHeight="1" x14ac:dyDescent="0.25">
      <c r="A3763" s="74" t="s">
        <v>1071</v>
      </c>
      <c r="B3763" s="83" t="s">
        <v>46</v>
      </c>
      <c r="C3763" s="82" t="s">
        <v>101</v>
      </c>
      <c r="D3763" s="51" t="s">
        <v>914</v>
      </c>
      <c r="E3763" s="58" t="s">
        <v>65</v>
      </c>
      <c r="F3763" s="55" t="s">
        <v>1061</v>
      </c>
      <c r="G3763" s="293">
        <v>41348</v>
      </c>
      <c r="H3763" s="46" t="s">
        <v>37</v>
      </c>
      <c r="I3763" s="770">
        <v>41579</v>
      </c>
    </row>
    <row r="3764" spans="1:9" ht="33.75" customHeight="1" x14ac:dyDescent="0.25">
      <c r="A3764" s="74" t="s">
        <v>2925</v>
      </c>
      <c r="B3764" s="83" t="s">
        <v>98</v>
      </c>
      <c r="C3764" s="83" t="s">
        <v>345</v>
      </c>
      <c r="D3764" s="51" t="s">
        <v>940</v>
      </c>
      <c r="E3764" s="54" t="s">
        <v>72</v>
      </c>
      <c r="F3764" s="55" t="s">
        <v>4372</v>
      </c>
      <c r="G3764" s="290">
        <v>36937</v>
      </c>
      <c r="H3764" s="79" t="s">
        <v>37</v>
      </c>
      <c r="I3764" s="770">
        <v>37196</v>
      </c>
    </row>
    <row r="3765" spans="1:9" ht="33.75" customHeight="1" x14ac:dyDescent="0.25">
      <c r="A3765" s="74" t="s">
        <v>2925</v>
      </c>
      <c r="B3765" s="83" t="s">
        <v>68</v>
      </c>
      <c r="C3765" s="24" t="s">
        <v>6884</v>
      </c>
      <c r="D3765" s="51" t="s">
        <v>929</v>
      </c>
      <c r="E3765" s="61" t="s">
        <v>301</v>
      </c>
      <c r="F3765" s="55" t="s">
        <v>303</v>
      </c>
      <c r="G3765" s="40">
        <v>40506</v>
      </c>
      <c r="H3765" s="79" t="s">
        <v>37</v>
      </c>
      <c r="I3765" s="40">
        <v>40664</v>
      </c>
    </row>
    <row r="3766" spans="1:9" ht="33.75" customHeight="1" x14ac:dyDescent="0.25">
      <c r="A3766" s="74" t="s">
        <v>2925</v>
      </c>
      <c r="B3766" s="83" t="s">
        <v>68</v>
      </c>
      <c r="C3766" s="41" t="s">
        <v>1581</v>
      </c>
      <c r="D3766" s="51" t="s">
        <v>934</v>
      </c>
      <c r="E3766" s="54" t="s">
        <v>66</v>
      </c>
      <c r="F3766" s="55" t="s">
        <v>38</v>
      </c>
      <c r="G3766" s="240">
        <v>42124</v>
      </c>
      <c r="H3766" s="79" t="s">
        <v>37</v>
      </c>
      <c r="I3766" s="40">
        <v>42461</v>
      </c>
    </row>
    <row r="3767" spans="1:9" ht="33.75" customHeight="1" x14ac:dyDescent="0.25">
      <c r="A3767" s="117" t="s">
        <v>2925</v>
      </c>
      <c r="B3767" s="944" t="s">
        <v>68</v>
      </c>
      <c r="C3767" s="942" t="s">
        <v>101</v>
      </c>
      <c r="D3767" s="120" t="s">
        <v>7360</v>
      </c>
      <c r="E3767" s="58" t="s">
        <v>7296</v>
      </c>
      <c r="F3767" s="116" t="s">
        <v>1447</v>
      </c>
      <c r="G3767" s="943">
        <v>43258</v>
      </c>
      <c r="H3767" s="47" t="s">
        <v>37</v>
      </c>
      <c r="I3767" s="40">
        <v>43466</v>
      </c>
    </row>
    <row r="3768" spans="1:9" s="1115" customFormat="1" ht="33.75" customHeight="1" x14ac:dyDescent="0.25">
      <c r="A3768" s="117" t="s">
        <v>7778</v>
      </c>
      <c r="B3768" s="1075" t="s">
        <v>62</v>
      </c>
      <c r="C3768" s="1078" t="s">
        <v>344</v>
      </c>
      <c r="D3768" s="120" t="s">
        <v>940</v>
      </c>
      <c r="E3768" s="58" t="s">
        <v>66</v>
      </c>
      <c r="F3768" s="116" t="s">
        <v>1456</v>
      </c>
      <c r="G3768" s="1079">
        <v>43521</v>
      </c>
      <c r="H3768" s="47" t="s">
        <v>37</v>
      </c>
      <c r="I3768" s="40">
        <v>43922</v>
      </c>
    </row>
    <row r="3769" spans="1:9" ht="33.75" customHeight="1" x14ac:dyDescent="0.25">
      <c r="A3769" s="74" t="s">
        <v>3815</v>
      </c>
      <c r="B3769" s="83" t="s">
        <v>29</v>
      </c>
      <c r="C3769" s="24" t="s">
        <v>2097</v>
      </c>
      <c r="D3769" s="51" t="s">
        <v>949</v>
      </c>
      <c r="E3769" s="61" t="s">
        <v>317</v>
      </c>
      <c r="F3769" s="55" t="s">
        <v>142</v>
      </c>
      <c r="G3769" s="40">
        <v>41939</v>
      </c>
      <c r="H3769" s="79" t="s">
        <v>37</v>
      </c>
      <c r="I3769" s="40">
        <v>42340</v>
      </c>
    </row>
    <row r="3770" spans="1:9" ht="33.75" customHeight="1" x14ac:dyDescent="0.25">
      <c r="A3770" s="74" t="s">
        <v>1804</v>
      </c>
      <c r="B3770" s="83" t="s">
        <v>198</v>
      </c>
      <c r="C3770" s="82" t="s">
        <v>101</v>
      </c>
      <c r="D3770" s="51" t="s">
        <v>929</v>
      </c>
      <c r="E3770" s="58" t="s">
        <v>301</v>
      </c>
      <c r="F3770" s="55" t="s">
        <v>302</v>
      </c>
      <c r="G3770" s="293">
        <v>41925</v>
      </c>
      <c r="H3770" s="46" t="s">
        <v>37</v>
      </c>
      <c r="I3770" s="770">
        <v>42064</v>
      </c>
    </row>
    <row r="3771" spans="1:9" ht="33.75" customHeight="1" x14ac:dyDescent="0.25">
      <c r="A3771" s="74" t="s">
        <v>5353</v>
      </c>
      <c r="B3771" s="83" t="s">
        <v>64</v>
      </c>
      <c r="C3771" s="83" t="s">
        <v>2231</v>
      </c>
      <c r="D3771" s="51" t="s">
        <v>951</v>
      </c>
      <c r="E3771" s="54" t="s">
        <v>394</v>
      </c>
      <c r="F3771" s="55" t="s">
        <v>38</v>
      </c>
      <c r="G3771" s="290">
        <v>37504</v>
      </c>
      <c r="H3771" s="79" t="s">
        <v>37</v>
      </c>
      <c r="I3771" s="770">
        <v>37735</v>
      </c>
    </row>
    <row r="3772" spans="1:9" s="1115" customFormat="1" ht="33.75" customHeight="1" x14ac:dyDescent="0.25">
      <c r="A3772" s="1120" t="s">
        <v>7734</v>
      </c>
      <c r="B3772" s="1114" t="s">
        <v>61</v>
      </c>
      <c r="C3772" s="1114" t="s">
        <v>354</v>
      </c>
      <c r="D3772" s="1117" t="s">
        <v>933</v>
      </c>
      <c r="E3772" s="1118"/>
      <c r="F3772" s="1119" t="s">
        <v>7735</v>
      </c>
      <c r="G3772" s="1124">
        <v>43244</v>
      </c>
      <c r="H3772" s="81" t="s">
        <v>3798</v>
      </c>
      <c r="I3772" s="1124"/>
    </row>
    <row r="3773" spans="1:9" s="1115" customFormat="1" ht="33.75" customHeight="1" x14ac:dyDescent="0.25">
      <c r="A3773" s="117" t="s">
        <v>7835</v>
      </c>
      <c r="B3773" s="1227" t="s">
        <v>680</v>
      </c>
      <c r="C3773" s="1227" t="s">
        <v>351</v>
      </c>
      <c r="D3773" s="120" t="s">
        <v>941</v>
      </c>
      <c r="E3773" s="58" t="s">
        <v>70</v>
      </c>
      <c r="F3773" s="1208" t="s">
        <v>71</v>
      </c>
      <c r="G3773" s="1226">
        <v>43588</v>
      </c>
      <c r="H3773" s="81" t="s">
        <v>3798</v>
      </c>
      <c r="I3773" s="770"/>
    </row>
    <row r="3774" spans="1:9" ht="33.75" customHeight="1" x14ac:dyDescent="0.25">
      <c r="A3774" s="74" t="s">
        <v>2926</v>
      </c>
      <c r="B3774" s="83" t="s">
        <v>108</v>
      </c>
      <c r="C3774" s="24" t="s">
        <v>2927</v>
      </c>
      <c r="D3774" s="51" t="s">
        <v>12</v>
      </c>
      <c r="E3774" s="56" t="s">
        <v>1812</v>
      </c>
      <c r="F3774" s="55" t="s">
        <v>2656</v>
      </c>
      <c r="G3774" s="40">
        <v>39772</v>
      </c>
      <c r="H3774" s="79" t="s">
        <v>37</v>
      </c>
      <c r="I3774" s="40">
        <v>39995</v>
      </c>
    </row>
    <row r="3775" spans="1:9" ht="33.75" customHeight="1" x14ac:dyDescent="0.25">
      <c r="A3775" s="117" t="s">
        <v>7152</v>
      </c>
      <c r="B3775" s="408" t="s">
        <v>61</v>
      </c>
      <c r="C3775" s="408" t="s">
        <v>344</v>
      </c>
      <c r="D3775" s="120" t="s">
        <v>941</v>
      </c>
      <c r="E3775" s="58" t="s">
        <v>66</v>
      </c>
      <c r="F3775" s="116" t="s">
        <v>847</v>
      </c>
      <c r="G3775" s="407">
        <v>42961</v>
      </c>
      <c r="H3775" s="79" t="s">
        <v>41</v>
      </c>
      <c r="I3775" s="40"/>
    </row>
    <row r="3776" spans="1:9" ht="33.75" customHeight="1" x14ac:dyDescent="0.25">
      <c r="A3776" s="74" t="s">
        <v>2928</v>
      </c>
      <c r="B3776" s="83" t="s">
        <v>159</v>
      </c>
      <c r="C3776" s="41" t="s">
        <v>7087</v>
      </c>
      <c r="D3776" s="51" t="s">
        <v>943</v>
      </c>
      <c r="E3776" s="67" t="s">
        <v>912</v>
      </c>
      <c r="F3776" s="55" t="s">
        <v>913</v>
      </c>
      <c r="G3776" s="240">
        <v>39799</v>
      </c>
      <c r="H3776" s="46" t="s">
        <v>37</v>
      </c>
      <c r="I3776" s="240">
        <v>43257</v>
      </c>
    </row>
    <row r="3777" spans="1:9" ht="33.75" customHeight="1" x14ac:dyDescent="0.25">
      <c r="A3777" s="74" t="s">
        <v>5354</v>
      </c>
      <c r="B3777" s="83" t="s">
        <v>94</v>
      </c>
      <c r="C3777" s="83" t="s">
        <v>30</v>
      </c>
      <c r="D3777" s="51" t="s">
        <v>936</v>
      </c>
      <c r="E3777" s="54" t="s">
        <v>320</v>
      </c>
      <c r="F3777" s="55" t="s">
        <v>4977</v>
      </c>
      <c r="G3777" s="290">
        <v>36299</v>
      </c>
      <c r="H3777" s="46" t="s">
        <v>37</v>
      </c>
      <c r="I3777" s="770">
        <v>36692</v>
      </c>
    </row>
    <row r="3778" spans="1:9" ht="33.75" customHeight="1" x14ac:dyDescent="0.25">
      <c r="A3778" s="857" t="s">
        <v>6821</v>
      </c>
      <c r="B3778" s="849" t="s">
        <v>159</v>
      </c>
      <c r="C3778" s="849" t="s">
        <v>1652</v>
      </c>
      <c r="D3778" s="858" t="s">
        <v>7451</v>
      </c>
      <c r="E3778" s="854" t="s">
        <v>7528</v>
      </c>
      <c r="F3778" s="855" t="s">
        <v>4047</v>
      </c>
      <c r="G3778" s="856">
        <v>43238</v>
      </c>
      <c r="H3778" s="46" t="s">
        <v>37</v>
      </c>
      <c r="I3778" s="411">
        <v>43160</v>
      </c>
    </row>
    <row r="3779" spans="1:9" ht="33.75" customHeight="1" x14ac:dyDescent="0.25">
      <c r="A3779" s="103" t="s">
        <v>6821</v>
      </c>
      <c r="B3779" s="199" t="s">
        <v>68</v>
      </c>
      <c r="C3779" s="199" t="s">
        <v>347</v>
      </c>
      <c r="D3779" s="114" t="s">
        <v>939</v>
      </c>
      <c r="E3779" s="115" t="s">
        <v>47</v>
      </c>
      <c r="F3779" s="104" t="s">
        <v>1269</v>
      </c>
      <c r="G3779" s="278">
        <v>42765</v>
      </c>
      <c r="H3779" s="79" t="s">
        <v>37</v>
      </c>
      <c r="I3779" s="1059">
        <v>43441</v>
      </c>
    </row>
    <row r="3780" spans="1:9" s="1115" customFormat="1" ht="33.75" customHeight="1" x14ac:dyDescent="0.25">
      <c r="A3780" s="882" t="s">
        <v>7752</v>
      </c>
      <c r="B3780" s="883" t="s">
        <v>77</v>
      </c>
      <c r="C3780" s="883" t="s">
        <v>7753</v>
      </c>
      <c r="D3780" s="884" t="s">
        <v>12</v>
      </c>
      <c r="E3780" s="880" t="s">
        <v>3895</v>
      </c>
      <c r="F3780" s="881" t="s">
        <v>229</v>
      </c>
      <c r="G3780" s="1137">
        <v>43535</v>
      </c>
      <c r="H3780" s="81" t="s">
        <v>3798</v>
      </c>
      <c r="I3780" s="1059"/>
    </row>
    <row r="3781" spans="1:9" ht="33.75" customHeight="1" x14ac:dyDescent="0.25">
      <c r="A3781" s="74" t="s">
        <v>6539</v>
      </c>
      <c r="B3781" s="83" t="s">
        <v>6540</v>
      </c>
      <c r="C3781" s="83" t="s">
        <v>101</v>
      </c>
      <c r="D3781" s="51" t="s">
        <v>939</v>
      </c>
      <c r="E3781" s="54" t="s">
        <v>1324</v>
      </c>
      <c r="F3781" s="55" t="s">
        <v>256</v>
      </c>
      <c r="G3781" s="290">
        <v>42034</v>
      </c>
      <c r="H3781" s="79" t="s">
        <v>37</v>
      </c>
      <c r="I3781" s="770">
        <v>42948</v>
      </c>
    </row>
    <row r="3782" spans="1:9" ht="33.75" customHeight="1" x14ac:dyDescent="0.25">
      <c r="A3782" s="74" t="s">
        <v>2929</v>
      </c>
      <c r="B3782" s="83" t="s">
        <v>77</v>
      </c>
      <c r="C3782" s="24" t="s">
        <v>160</v>
      </c>
      <c r="D3782" s="51" t="s">
        <v>650</v>
      </c>
      <c r="E3782" s="67" t="s">
        <v>155</v>
      </c>
      <c r="F3782" s="55" t="s">
        <v>1488</v>
      </c>
      <c r="G3782" s="40">
        <v>40213</v>
      </c>
      <c r="H3782" s="47" t="s">
        <v>37</v>
      </c>
      <c r="I3782" s="40">
        <v>40791</v>
      </c>
    </row>
    <row r="3783" spans="1:9" ht="33.75" customHeight="1" x14ac:dyDescent="0.25">
      <c r="A3783" s="74" t="s">
        <v>984</v>
      </c>
      <c r="B3783" s="83" t="s">
        <v>535</v>
      </c>
      <c r="C3783" s="82" t="s">
        <v>344</v>
      </c>
      <c r="D3783" s="51" t="s">
        <v>946</v>
      </c>
      <c r="E3783" s="58" t="s">
        <v>74</v>
      </c>
      <c r="F3783" s="55" t="s">
        <v>256</v>
      </c>
      <c r="G3783" s="293">
        <v>41344</v>
      </c>
      <c r="H3783" s="46" t="s">
        <v>37</v>
      </c>
      <c r="I3783" s="770">
        <v>41730</v>
      </c>
    </row>
    <row r="3784" spans="1:9" ht="33.75" customHeight="1" x14ac:dyDescent="0.25">
      <c r="A3784" s="74" t="s">
        <v>5356</v>
      </c>
      <c r="B3784" s="83" t="s">
        <v>3910</v>
      </c>
      <c r="C3784" s="41" t="s">
        <v>101</v>
      </c>
      <c r="D3784" s="51" t="s">
        <v>946</v>
      </c>
      <c r="E3784" s="54" t="s">
        <v>696</v>
      </c>
      <c r="F3784" s="55" t="s">
        <v>1445</v>
      </c>
      <c r="G3784" s="290">
        <v>36489</v>
      </c>
      <c r="H3784" s="46" t="s">
        <v>37</v>
      </c>
      <c r="I3784" s="770">
        <v>36708</v>
      </c>
    </row>
    <row r="3785" spans="1:9" ht="33.75" customHeight="1" x14ac:dyDescent="0.25">
      <c r="A3785" s="74" t="s">
        <v>5355</v>
      </c>
      <c r="B3785" s="83" t="s">
        <v>255</v>
      </c>
      <c r="C3785" s="83" t="s">
        <v>3956</v>
      </c>
      <c r="D3785" s="51" t="s">
        <v>941</v>
      </c>
      <c r="E3785" s="54" t="s">
        <v>35</v>
      </c>
      <c r="F3785" s="55" t="s">
        <v>1351</v>
      </c>
      <c r="G3785" s="290">
        <v>37790</v>
      </c>
      <c r="H3785" s="46" t="s">
        <v>37</v>
      </c>
      <c r="I3785" s="770">
        <v>38122</v>
      </c>
    </row>
    <row r="3786" spans="1:9" ht="33.75" customHeight="1" x14ac:dyDescent="0.25">
      <c r="A3786" s="74" t="s">
        <v>4179</v>
      </c>
      <c r="B3786" s="83" t="s">
        <v>49</v>
      </c>
      <c r="C3786" s="41" t="s">
        <v>101</v>
      </c>
      <c r="D3786" s="51" t="s">
        <v>929</v>
      </c>
      <c r="E3786" s="54" t="s">
        <v>65</v>
      </c>
      <c r="F3786" s="55" t="s">
        <v>1803</v>
      </c>
      <c r="G3786" s="240">
        <v>42285</v>
      </c>
      <c r="H3786" s="46" t="s">
        <v>37</v>
      </c>
      <c r="I3786" s="40">
        <v>42499</v>
      </c>
    </row>
    <row r="3787" spans="1:9" ht="33.75" customHeight="1" x14ac:dyDescent="0.25">
      <c r="A3787" s="74" t="s">
        <v>5357</v>
      </c>
      <c r="B3787" s="83" t="s">
        <v>444</v>
      </c>
      <c r="C3787" s="212" t="s">
        <v>350</v>
      </c>
      <c r="D3787" s="51" t="s">
        <v>949</v>
      </c>
      <c r="E3787" s="54" t="s">
        <v>230</v>
      </c>
      <c r="F3787" s="55" t="s">
        <v>913</v>
      </c>
      <c r="G3787" s="290">
        <v>36426</v>
      </c>
      <c r="H3787" s="79" t="s">
        <v>37</v>
      </c>
      <c r="I3787" s="770">
        <v>36509</v>
      </c>
    </row>
    <row r="3788" spans="1:9" ht="33.75" customHeight="1" x14ac:dyDescent="0.25">
      <c r="A3788" s="74" t="s">
        <v>2098</v>
      </c>
      <c r="B3788" s="83" t="s">
        <v>441</v>
      </c>
      <c r="C3788" s="83" t="s">
        <v>351</v>
      </c>
      <c r="D3788" s="51" t="s">
        <v>941</v>
      </c>
      <c r="E3788" s="67" t="s">
        <v>66</v>
      </c>
      <c r="F3788" s="55" t="s">
        <v>172</v>
      </c>
      <c r="G3788" s="240">
        <v>39729</v>
      </c>
      <c r="H3788" s="48" t="s">
        <v>41</v>
      </c>
      <c r="I3788" s="40">
        <v>40452</v>
      </c>
    </row>
    <row r="3789" spans="1:9" ht="33.75" customHeight="1" x14ac:dyDescent="0.25">
      <c r="A3789" s="74" t="s">
        <v>4138</v>
      </c>
      <c r="B3789" s="83" t="s">
        <v>46</v>
      </c>
      <c r="C3789" s="212" t="s">
        <v>347</v>
      </c>
      <c r="D3789" s="51" t="s">
        <v>12</v>
      </c>
      <c r="E3789" s="54" t="s">
        <v>212</v>
      </c>
      <c r="F3789" s="55" t="s">
        <v>71</v>
      </c>
      <c r="G3789" s="240">
        <v>42136</v>
      </c>
      <c r="H3789" s="46" t="s">
        <v>37</v>
      </c>
      <c r="I3789" s="40">
        <v>42258</v>
      </c>
    </row>
    <row r="3790" spans="1:9" ht="33.75" customHeight="1" x14ac:dyDescent="0.25">
      <c r="A3790" s="74" t="s">
        <v>5358</v>
      </c>
      <c r="B3790" s="83" t="s">
        <v>1725</v>
      </c>
      <c r="C3790" s="83" t="s">
        <v>345</v>
      </c>
      <c r="D3790" s="51" t="s">
        <v>940</v>
      </c>
      <c r="E3790" s="54" t="s">
        <v>176</v>
      </c>
      <c r="F3790" s="55" t="s">
        <v>656</v>
      </c>
      <c r="G3790" s="290">
        <v>37022</v>
      </c>
      <c r="H3790" s="79" t="s">
        <v>37</v>
      </c>
      <c r="I3790" s="770">
        <v>37438</v>
      </c>
    </row>
    <row r="3791" spans="1:9" ht="33.75" customHeight="1" x14ac:dyDescent="0.25">
      <c r="A3791" s="74" t="s">
        <v>2930</v>
      </c>
      <c r="B3791" s="83" t="s">
        <v>2931</v>
      </c>
      <c r="C3791" s="212" t="s">
        <v>350</v>
      </c>
      <c r="D3791" s="51" t="s">
        <v>914</v>
      </c>
      <c r="E3791" s="67" t="s">
        <v>3796</v>
      </c>
      <c r="F3791" s="55" t="s">
        <v>2932</v>
      </c>
      <c r="G3791" s="40">
        <v>40969</v>
      </c>
      <c r="H3791" s="79" t="s">
        <v>37</v>
      </c>
      <c r="I3791" s="40">
        <v>41091</v>
      </c>
    </row>
    <row r="3792" spans="1:9" ht="33.75" customHeight="1" x14ac:dyDescent="0.25">
      <c r="A3792" s="74" t="s">
        <v>2933</v>
      </c>
      <c r="B3792" s="83" t="s">
        <v>2934</v>
      </c>
      <c r="C3792" s="41" t="s">
        <v>101</v>
      </c>
      <c r="D3792" s="51" t="s">
        <v>946</v>
      </c>
      <c r="E3792" s="54" t="s">
        <v>696</v>
      </c>
      <c r="F3792" s="55" t="s">
        <v>985</v>
      </c>
      <c r="G3792" s="40">
        <v>39590</v>
      </c>
      <c r="H3792" s="46" t="s">
        <v>37</v>
      </c>
      <c r="I3792" s="40">
        <v>39722</v>
      </c>
    </row>
    <row r="3793" spans="1:9" ht="33.75" customHeight="1" x14ac:dyDescent="0.25">
      <c r="A3793" s="74" t="s">
        <v>546</v>
      </c>
      <c r="B3793" s="83" t="s">
        <v>1344</v>
      </c>
      <c r="C3793" s="41" t="s">
        <v>348</v>
      </c>
      <c r="D3793" s="51" t="s">
        <v>940</v>
      </c>
      <c r="E3793" s="54" t="s">
        <v>82</v>
      </c>
      <c r="F3793" s="55" t="s">
        <v>4481</v>
      </c>
      <c r="G3793" s="290">
        <v>36783</v>
      </c>
      <c r="H3793" s="46" t="s">
        <v>37</v>
      </c>
      <c r="I3793" s="770">
        <v>37196</v>
      </c>
    </row>
    <row r="3794" spans="1:9" ht="33.75" customHeight="1" x14ac:dyDescent="0.25">
      <c r="A3794" s="74" t="s">
        <v>546</v>
      </c>
      <c r="B3794" s="83" t="s">
        <v>710</v>
      </c>
      <c r="C3794" s="212" t="s">
        <v>350</v>
      </c>
      <c r="D3794" s="51" t="s">
        <v>931</v>
      </c>
      <c r="E3794" s="54" t="s">
        <v>227</v>
      </c>
      <c r="F3794" s="55" t="s">
        <v>616</v>
      </c>
      <c r="G3794" s="290">
        <v>37203</v>
      </c>
      <c r="H3794" s="47" t="s">
        <v>37</v>
      </c>
      <c r="I3794" s="770">
        <v>37377</v>
      </c>
    </row>
    <row r="3795" spans="1:9" ht="33.75" customHeight="1" x14ac:dyDescent="0.25">
      <c r="A3795" s="74" t="s">
        <v>546</v>
      </c>
      <c r="B3795" s="83" t="s">
        <v>46</v>
      </c>
      <c r="C3795" s="83" t="s">
        <v>344</v>
      </c>
      <c r="D3795" s="51" t="s">
        <v>940</v>
      </c>
      <c r="E3795" s="67" t="s">
        <v>82</v>
      </c>
      <c r="F3795" s="55" t="s">
        <v>547</v>
      </c>
      <c r="G3795" s="290">
        <v>41242</v>
      </c>
      <c r="H3795" s="79" t="s">
        <v>37</v>
      </c>
      <c r="I3795" s="770">
        <v>41640</v>
      </c>
    </row>
    <row r="3796" spans="1:9" ht="33.75" customHeight="1" x14ac:dyDescent="0.25">
      <c r="A3796" s="74" t="s">
        <v>2935</v>
      </c>
      <c r="B3796" s="83" t="s">
        <v>61</v>
      </c>
      <c r="C3796" s="41" t="s">
        <v>101</v>
      </c>
      <c r="D3796" s="51" t="s">
        <v>931</v>
      </c>
      <c r="E3796" s="61" t="s">
        <v>227</v>
      </c>
      <c r="F3796" s="55" t="s">
        <v>228</v>
      </c>
      <c r="G3796" s="240">
        <v>39786</v>
      </c>
      <c r="H3796" s="46" t="s">
        <v>37</v>
      </c>
      <c r="I3796" s="40">
        <v>39965</v>
      </c>
    </row>
    <row r="3797" spans="1:9" ht="33.75" customHeight="1" x14ac:dyDescent="0.25">
      <c r="A3797" s="185" t="s">
        <v>6954</v>
      </c>
      <c r="B3797" s="31" t="s">
        <v>68</v>
      </c>
      <c r="C3797" s="31" t="s">
        <v>348</v>
      </c>
      <c r="D3797" s="39" t="s">
        <v>4303</v>
      </c>
      <c r="E3797" s="63" t="s">
        <v>66</v>
      </c>
      <c r="F3797" s="63" t="s">
        <v>85</v>
      </c>
      <c r="G3797" s="13">
        <v>42811</v>
      </c>
      <c r="H3797" s="46" t="s">
        <v>37</v>
      </c>
      <c r="I3797" s="40">
        <v>43160</v>
      </c>
    </row>
    <row r="3798" spans="1:9" ht="33.75" customHeight="1" x14ac:dyDescent="0.25">
      <c r="A3798" s="74" t="s">
        <v>5361</v>
      </c>
      <c r="B3798" s="83" t="s">
        <v>1039</v>
      </c>
      <c r="C3798" s="83" t="s">
        <v>30</v>
      </c>
      <c r="D3798" s="51" t="s">
        <v>946</v>
      </c>
      <c r="E3798" s="54" t="s">
        <v>696</v>
      </c>
      <c r="F3798" s="55" t="s">
        <v>5021</v>
      </c>
      <c r="G3798" s="290">
        <v>36307</v>
      </c>
      <c r="H3798" s="46" t="s">
        <v>37</v>
      </c>
      <c r="I3798" s="770">
        <v>36526</v>
      </c>
    </row>
    <row r="3799" spans="1:9" ht="33.75" customHeight="1" x14ac:dyDescent="0.25">
      <c r="A3799" s="74" t="s">
        <v>5362</v>
      </c>
      <c r="B3799" s="83" t="s">
        <v>186</v>
      </c>
      <c r="C3799" s="83" t="s">
        <v>7054</v>
      </c>
      <c r="D3799" s="51" t="s">
        <v>943</v>
      </c>
      <c r="E3799" s="54" t="s">
        <v>912</v>
      </c>
      <c r="F3799" s="55" t="s">
        <v>258</v>
      </c>
      <c r="G3799" s="290">
        <v>38463</v>
      </c>
      <c r="H3799" s="46" t="s">
        <v>37</v>
      </c>
      <c r="I3799" s="770">
        <v>39052</v>
      </c>
    </row>
    <row r="3800" spans="1:9" ht="33.75" customHeight="1" x14ac:dyDescent="0.25">
      <c r="A3800" s="74" t="s">
        <v>2936</v>
      </c>
      <c r="B3800" s="83" t="s">
        <v>59</v>
      </c>
      <c r="C3800" s="83" t="s">
        <v>6866</v>
      </c>
      <c r="D3800" s="51" t="s">
        <v>940</v>
      </c>
      <c r="E3800" s="54" t="s">
        <v>176</v>
      </c>
      <c r="F3800" s="55" t="s">
        <v>99</v>
      </c>
      <c r="G3800" s="290">
        <v>36766</v>
      </c>
      <c r="H3800" s="79" t="s">
        <v>37</v>
      </c>
      <c r="I3800" s="770">
        <v>37043</v>
      </c>
    </row>
    <row r="3801" spans="1:9" ht="33.75" customHeight="1" x14ac:dyDescent="0.25">
      <c r="A3801" s="74" t="s">
        <v>2936</v>
      </c>
      <c r="B3801" s="83" t="s">
        <v>49</v>
      </c>
      <c r="C3801" s="83" t="s">
        <v>345</v>
      </c>
      <c r="D3801" s="51" t="s">
        <v>940</v>
      </c>
      <c r="E3801" s="54" t="s">
        <v>176</v>
      </c>
      <c r="F3801" s="55" t="s">
        <v>99</v>
      </c>
      <c r="G3801" s="240">
        <v>39199</v>
      </c>
      <c r="H3801" s="47" t="s">
        <v>37</v>
      </c>
      <c r="I3801" s="240">
        <v>39539</v>
      </c>
    </row>
    <row r="3802" spans="1:9" ht="33.75" customHeight="1" x14ac:dyDescent="0.25">
      <c r="A3802" s="74" t="s">
        <v>1590</v>
      </c>
      <c r="B3802" s="83" t="s">
        <v>1591</v>
      </c>
      <c r="C3802" s="83" t="s">
        <v>76</v>
      </c>
      <c r="D3802" s="51" t="s">
        <v>650</v>
      </c>
      <c r="E3802" s="67" t="s">
        <v>155</v>
      </c>
      <c r="F3802" s="55" t="s">
        <v>1592</v>
      </c>
      <c r="G3802" s="290">
        <v>40163</v>
      </c>
      <c r="H3802" s="47" t="s">
        <v>37</v>
      </c>
      <c r="I3802" s="770">
        <v>41820</v>
      </c>
    </row>
    <row r="3803" spans="1:9" ht="33.75" customHeight="1" x14ac:dyDescent="0.25">
      <c r="A3803" s="74" t="s">
        <v>6641</v>
      </c>
      <c r="B3803" s="83" t="s">
        <v>46</v>
      </c>
      <c r="C3803" s="83" t="s">
        <v>351</v>
      </c>
      <c r="D3803" s="51" t="s">
        <v>940</v>
      </c>
      <c r="E3803" s="54" t="s">
        <v>35</v>
      </c>
      <c r="F3803" s="55" t="s">
        <v>2459</v>
      </c>
      <c r="G3803" s="290">
        <v>42538</v>
      </c>
      <c r="H3803" s="46" t="s">
        <v>37</v>
      </c>
      <c r="I3803" s="770">
        <v>43070</v>
      </c>
    </row>
    <row r="3804" spans="1:9" s="1115" customFormat="1" ht="33.75" customHeight="1" x14ac:dyDescent="0.25">
      <c r="A3804" s="1482" t="s">
        <v>8185</v>
      </c>
      <c r="B3804" s="1483" t="s">
        <v>46</v>
      </c>
      <c r="C3804" s="1483" t="s">
        <v>347</v>
      </c>
      <c r="D3804" s="1484" t="s">
        <v>12</v>
      </c>
      <c r="E3804" s="1485" t="s">
        <v>7373</v>
      </c>
      <c r="F3804" s="1486" t="s">
        <v>8186</v>
      </c>
      <c r="G3804" s="1413">
        <v>43997</v>
      </c>
      <c r="H3804" s="1465" t="s">
        <v>3798</v>
      </c>
      <c r="I3804" s="1382"/>
    </row>
    <row r="3805" spans="1:9" s="1115" customFormat="1" ht="33.75" customHeight="1" x14ac:dyDescent="0.25">
      <c r="A3805" s="1120" t="s">
        <v>7763</v>
      </c>
      <c r="B3805" s="1114" t="s">
        <v>584</v>
      </c>
      <c r="C3805" s="1114" t="s">
        <v>344</v>
      </c>
      <c r="D3805" s="51" t="s">
        <v>940</v>
      </c>
      <c r="E3805" s="1118" t="s">
        <v>66</v>
      </c>
      <c r="F3805" s="1119" t="s">
        <v>1493</v>
      </c>
      <c r="G3805" s="1124">
        <v>43529</v>
      </c>
      <c r="H3805" s="81" t="s">
        <v>3798</v>
      </c>
      <c r="I3805" s="1124"/>
    </row>
    <row r="3806" spans="1:9" ht="33.75" customHeight="1" x14ac:dyDescent="0.25">
      <c r="A3806" s="74" t="s">
        <v>5363</v>
      </c>
      <c r="B3806" s="83" t="s">
        <v>255</v>
      </c>
      <c r="C3806" s="212" t="s">
        <v>350</v>
      </c>
      <c r="D3806" s="51" t="s">
        <v>949</v>
      </c>
      <c r="E3806" s="54" t="s">
        <v>230</v>
      </c>
      <c r="F3806" s="55" t="s">
        <v>1035</v>
      </c>
      <c r="G3806" s="290">
        <v>37830</v>
      </c>
      <c r="H3806" s="47" t="s">
        <v>41</v>
      </c>
      <c r="I3806" s="770">
        <v>38108</v>
      </c>
    </row>
    <row r="3807" spans="1:9" ht="33.75" customHeight="1" x14ac:dyDescent="0.25">
      <c r="A3807" s="74" t="s">
        <v>1141</v>
      </c>
      <c r="B3807" s="83" t="s">
        <v>727</v>
      </c>
      <c r="C3807" s="83" t="s">
        <v>1142</v>
      </c>
      <c r="D3807" s="51" t="s">
        <v>929</v>
      </c>
      <c r="E3807" s="54" t="s">
        <v>65</v>
      </c>
      <c r="F3807" s="55" t="s">
        <v>755</v>
      </c>
      <c r="G3807" s="290">
        <v>41542</v>
      </c>
      <c r="H3807" s="46" t="s">
        <v>37</v>
      </c>
      <c r="I3807" s="770">
        <v>41941</v>
      </c>
    </row>
    <row r="3808" spans="1:9" ht="33.75" customHeight="1" x14ac:dyDescent="0.25">
      <c r="A3808" s="74" t="s">
        <v>2937</v>
      </c>
      <c r="B3808" s="83" t="s">
        <v>552</v>
      </c>
      <c r="C3808" s="212" t="s">
        <v>350</v>
      </c>
      <c r="D3808" s="51" t="s">
        <v>942</v>
      </c>
      <c r="E3808" s="54" t="s">
        <v>1260</v>
      </c>
      <c r="F3808" s="55" t="s">
        <v>1262</v>
      </c>
      <c r="G3808" s="290">
        <v>38233</v>
      </c>
      <c r="H3808" s="46" t="s">
        <v>37</v>
      </c>
      <c r="I3808" s="770">
        <v>38657</v>
      </c>
    </row>
    <row r="3809" spans="1:9" ht="33.75" customHeight="1" x14ac:dyDescent="0.25">
      <c r="A3809" s="74" t="s">
        <v>2937</v>
      </c>
      <c r="B3809" s="83" t="s">
        <v>49</v>
      </c>
      <c r="C3809" s="212" t="s">
        <v>350</v>
      </c>
      <c r="D3809" s="51" t="s">
        <v>931</v>
      </c>
      <c r="E3809" s="54" t="s">
        <v>227</v>
      </c>
      <c r="F3809" s="55" t="s">
        <v>616</v>
      </c>
      <c r="G3809" s="290">
        <v>37798</v>
      </c>
      <c r="H3809" s="79" t="s">
        <v>37</v>
      </c>
      <c r="I3809" s="770">
        <v>37987</v>
      </c>
    </row>
    <row r="3810" spans="1:9" ht="33.75" customHeight="1" x14ac:dyDescent="0.25">
      <c r="A3810" s="74" t="s">
        <v>2937</v>
      </c>
      <c r="B3810" s="83" t="s">
        <v>78</v>
      </c>
      <c r="C3810" s="41" t="s">
        <v>348</v>
      </c>
      <c r="D3810" s="51" t="s">
        <v>941</v>
      </c>
      <c r="E3810" s="67" t="s">
        <v>66</v>
      </c>
      <c r="F3810" s="55" t="s">
        <v>172</v>
      </c>
      <c r="G3810" s="240">
        <v>39729</v>
      </c>
      <c r="H3810" s="79" t="s">
        <v>37</v>
      </c>
      <c r="I3810" s="240">
        <v>39965</v>
      </c>
    </row>
    <row r="3811" spans="1:9" ht="33.75" customHeight="1" x14ac:dyDescent="0.25">
      <c r="A3811" s="74" t="s">
        <v>4011</v>
      </c>
      <c r="B3811" s="83" t="s">
        <v>61</v>
      </c>
      <c r="C3811" s="41" t="s">
        <v>101</v>
      </c>
      <c r="D3811" s="51" t="s">
        <v>12</v>
      </c>
      <c r="E3811" s="54" t="s">
        <v>278</v>
      </c>
      <c r="F3811" s="55" t="s">
        <v>193</v>
      </c>
      <c r="G3811" s="40">
        <v>42136</v>
      </c>
      <c r="H3811" s="79" t="s">
        <v>37</v>
      </c>
      <c r="I3811" s="40">
        <v>42339</v>
      </c>
    </row>
    <row r="3812" spans="1:9" ht="33.75" customHeight="1" x14ac:dyDescent="0.25">
      <c r="A3812" s="74" t="s">
        <v>2938</v>
      </c>
      <c r="B3812" s="83" t="s">
        <v>59</v>
      </c>
      <c r="C3812" s="41" t="s">
        <v>30</v>
      </c>
      <c r="D3812" s="51" t="s">
        <v>928</v>
      </c>
      <c r="E3812" s="67" t="s">
        <v>3792</v>
      </c>
      <c r="F3812" s="55" t="s">
        <v>90</v>
      </c>
      <c r="G3812" s="240">
        <v>40280</v>
      </c>
      <c r="H3812" s="47" t="s">
        <v>37</v>
      </c>
      <c r="I3812" s="240">
        <v>40725</v>
      </c>
    </row>
    <row r="3813" spans="1:9" ht="33.75" customHeight="1" x14ac:dyDescent="0.25">
      <c r="A3813" s="74" t="s">
        <v>1226</v>
      </c>
      <c r="B3813" s="83" t="s">
        <v>128</v>
      </c>
      <c r="C3813" s="12" t="s">
        <v>344</v>
      </c>
      <c r="D3813" s="51" t="s">
        <v>940</v>
      </c>
      <c r="E3813" s="67" t="s">
        <v>82</v>
      </c>
      <c r="F3813" s="55" t="s">
        <v>269</v>
      </c>
      <c r="G3813" s="13">
        <v>41528</v>
      </c>
      <c r="H3813" s="47" t="s">
        <v>37</v>
      </c>
      <c r="I3813" s="770">
        <v>41821</v>
      </c>
    </row>
    <row r="3814" spans="1:9" ht="33.75" customHeight="1" x14ac:dyDescent="0.25">
      <c r="A3814" s="74" t="s">
        <v>636</v>
      </c>
      <c r="B3814" s="83" t="s">
        <v>198</v>
      </c>
      <c r="C3814" s="83" t="s">
        <v>349</v>
      </c>
      <c r="D3814" s="51" t="s">
        <v>1981</v>
      </c>
      <c r="E3814" s="54" t="s">
        <v>311</v>
      </c>
      <c r="F3814" s="55" t="s">
        <v>384</v>
      </c>
      <c r="G3814" s="290">
        <v>41194</v>
      </c>
      <c r="H3814" s="46" t="s">
        <v>41</v>
      </c>
      <c r="I3814" s="770"/>
    </row>
    <row r="3815" spans="1:9" ht="33.75" customHeight="1" x14ac:dyDescent="0.25">
      <c r="A3815" s="74" t="s">
        <v>5364</v>
      </c>
      <c r="B3815" s="83" t="s">
        <v>59</v>
      </c>
      <c r="C3815" s="83" t="s">
        <v>30</v>
      </c>
      <c r="D3815" s="51" t="s">
        <v>928</v>
      </c>
      <c r="E3815" s="54" t="s">
        <v>138</v>
      </c>
      <c r="F3815" s="55" t="s">
        <v>690</v>
      </c>
      <c r="G3815" s="290">
        <v>37606</v>
      </c>
      <c r="H3815" s="46" t="s">
        <v>37</v>
      </c>
      <c r="I3815" s="770">
        <v>43374</v>
      </c>
    </row>
    <row r="3816" spans="1:9" ht="33.75" customHeight="1" x14ac:dyDescent="0.25">
      <c r="A3816" s="74" t="s">
        <v>5364</v>
      </c>
      <c r="B3816" s="83" t="s">
        <v>64</v>
      </c>
      <c r="C3816" s="83" t="s">
        <v>30</v>
      </c>
      <c r="D3816" s="51" t="s">
        <v>946</v>
      </c>
      <c r="E3816" s="54" t="s">
        <v>696</v>
      </c>
      <c r="F3816" s="55" t="s">
        <v>1445</v>
      </c>
      <c r="G3816" s="290">
        <v>36307</v>
      </c>
      <c r="H3816" s="46" t="s">
        <v>37</v>
      </c>
      <c r="I3816" s="770">
        <v>36526</v>
      </c>
    </row>
    <row r="3817" spans="1:9" ht="33.75" customHeight="1" x14ac:dyDescent="0.25">
      <c r="A3817" s="74" t="s">
        <v>5365</v>
      </c>
      <c r="B3817" s="83" t="s">
        <v>110</v>
      </c>
      <c r="C3817" s="83" t="s">
        <v>872</v>
      </c>
      <c r="D3817" s="51" t="s">
        <v>951</v>
      </c>
      <c r="E3817" s="54" t="s">
        <v>920</v>
      </c>
      <c r="F3817" s="55" t="s">
        <v>133</v>
      </c>
      <c r="G3817" s="290">
        <v>38744</v>
      </c>
      <c r="H3817" s="46" t="s">
        <v>37</v>
      </c>
      <c r="I3817" s="770">
        <v>39161</v>
      </c>
    </row>
    <row r="3818" spans="1:9" ht="33.75" customHeight="1" x14ac:dyDescent="0.25">
      <c r="A3818" s="74" t="s">
        <v>5366</v>
      </c>
      <c r="B3818" s="83" t="s">
        <v>59</v>
      </c>
      <c r="C3818" s="287" t="s">
        <v>346</v>
      </c>
      <c r="D3818" s="51" t="s">
        <v>940</v>
      </c>
      <c r="E3818" s="54" t="s">
        <v>117</v>
      </c>
      <c r="F3818" s="55" t="s">
        <v>1258</v>
      </c>
      <c r="G3818" s="290">
        <v>38686</v>
      </c>
      <c r="H3818" s="46" t="s">
        <v>37</v>
      </c>
      <c r="I3818" s="770">
        <v>38930</v>
      </c>
    </row>
    <row r="3819" spans="1:9" ht="33.75" customHeight="1" x14ac:dyDescent="0.25">
      <c r="A3819" s="74" t="s">
        <v>5367</v>
      </c>
      <c r="B3819" s="83" t="s">
        <v>69</v>
      </c>
      <c r="C3819" s="83" t="s">
        <v>76</v>
      </c>
      <c r="D3819" s="51" t="s">
        <v>930</v>
      </c>
      <c r="E3819" s="54" t="s">
        <v>799</v>
      </c>
      <c r="F3819" s="55" t="s">
        <v>115</v>
      </c>
      <c r="G3819" s="290">
        <v>36189</v>
      </c>
      <c r="H3819" s="46" t="s">
        <v>37</v>
      </c>
      <c r="I3819" s="770">
        <v>36495</v>
      </c>
    </row>
    <row r="3820" spans="1:9" ht="33.75" customHeight="1" x14ac:dyDescent="0.25">
      <c r="A3820" s="74" t="s">
        <v>5368</v>
      </c>
      <c r="B3820" s="83" t="s">
        <v>5369</v>
      </c>
      <c r="C3820" s="83" t="s">
        <v>4444</v>
      </c>
      <c r="D3820" s="51" t="s">
        <v>914</v>
      </c>
      <c r="E3820" s="54" t="s">
        <v>3796</v>
      </c>
      <c r="F3820" s="55" t="s">
        <v>5370</v>
      </c>
      <c r="G3820" s="290">
        <v>36280</v>
      </c>
      <c r="H3820" s="46" t="s">
        <v>37</v>
      </c>
      <c r="I3820" s="770">
        <v>36495</v>
      </c>
    </row>
    <row r="3821" spans="1:9" s="1115" customFormat="1" ht="33.75" customHeight="1" x14ac:dyDescent="0.25">
      <c r="A3821" s="1767" t="s">
        <v>8443</v>
      </c>
      <c r="B3821" s="1768" t="s">
        <v>59</v>
      </c>
      <c r="C3821" s="1768" t="s">
        <v>7404</v>
      </c>
      <c r="D3821" s="1763" t="s">
        <v>8440</v>
      </c>
      <c r="E3821" s="1738" t="s">
        <v>7466</v>
      </c>
      <c r="F3821" s="1769" t="s">
        <v>8441</v>
      </c>
      <c r="G3821" s="1746">
        <v>44202</v>
      </c>
      <c r="H3821" s="81" t="s">
        <v>3798</v>
      </c>
      <c r="I3821" s="1746"/>
    </row>
    <row r="3822" spans="1:9" ht="33.75" customHeight="1" x14ac:dyDescent="0.25">
      <c r="A3822" s="74" t="s">
        <v>4183</v>
      </c>
      <c r="B3822" s="83" t="s">
        <v>59</v>
      </c>
      <c r="C3822" s="41" t="s">
        <v>344</v>
      </c>
      <c r="D3822" s="51" t="s">
        <v>2575</v>
      </c>
      <c r="E3822" s="54" t="s">
        <v>301</v>
      </c>
      <c r="F3822" s="55" t="s">
        <v>302</v>
      </c>
      <c r="G3822" s="240">
        <v>42296</v>
      </c>
      <c r="H3822" s="79" t="s">
        <v>37</v>
      </c>
      <c r="I3822" s="40">
        <v>42709</v>
      </c>
    </row>
    <row r="3823" spans="1:9" ht="33.75" customHeight="1" x14ac:dyDescent="0.25">
      <c r="A3823" s="74" t="s">
        <v>2939</v>
      </c>
      <c r="B3823" s="83" t="s">
        <v>335</v>
      </c>
      <c r="C3823" s="41" t="s">
        <v>1598</v>
      </c>
      <c r="D3823" s="51" t="s">
        <v>941</v>
      </c>
      <c r="E3823" s="54" t="s">
        <v>35</v>
      </c>
      <c r="F3823" s="55" t="s">
        <v>1860</v>
      </c>
      <c r="G3823" s="240">
        <v>39703</v>
      </c>
      <c r="H3823" s="79" t="s">
        <v>37</v>
      </c>
      <c r="I3823" s="240">
        <v>39995</v>
      </c>
    </row>
    <row r="3824" spans="1:9" ht="33.75" customHeight="1" x14ac:dyDescent="0.25">
      <c r="A3824" s="74" t="s">
        <v>2940</v>
      </c>
      <c r="B3824" s="83" t="s">
        <v>68</v>
      </c>
      <c r="C3824" s="212" t="s">
        <v>350</v>
      </c>
      <c r="D3824" s="51" t="s">
        <v>951</v>
      </c>
      <c r="E3824" s="65" t="s">
        <v>134</v>
      </c>
      <c r="F3824" s="55" t="s">
        <v>1655</v>
      </c>
      <c r="G3824" s="240">
        <v>40652</v>
      </c>
      <c r="H3824" s="79" t="s">
        <v>37</v>
      </c>
      <c r="I3824" s="240">
        <v>41001</v>
      </c>
    </row>
    <row r="3825" spans="1:9" ht="33.75" customHeight="1" x14ac:dyDescent="0.25">
      <c r="A3825" s="465" t="s">
        <v>7258</v>
      </c>
      <c r="B3825" s="555" t="s">
        <v>96</v>
      </c>
      <c r="C3825" s="555" t="s">
        <v>101</v>
      </c>
      <c r="D3825" s="468" t="s">
        <v>928</v>
      </c>
      <c r="E3825" s="462" t="s">
        <v>124</v>
      </c>
      <c r="F3825" s="463" t="s">
        <v>664</v>
      </c>
      <c r="G3825" s="554">
        <v>43074</v>
      </c>
      <c r="H3825" s="81" t="s">
        <v>3798</v>
      </c>
      <c r="I3825" s="472"/>
    </row>
    <row r="3826" spans="1:9" ht="33.75" customHeight="1" x14ac:dyDescent="0.25">
      <c r="A3826" s="713" t="s">
        <v>7329</v>
      </c>
      <c r="B3826" s="714" t="s">
        <v>7330</v>
      </c>
      <c r="C3826" s="714" t="s">
        <v>1252</v>
      </c>
      <c r="D3826" s="715" t="s">
        <v>4303</v>
      </c>
      <c r="E3826" s="711" t="s">
        <v>82</v>
      </c>
      <c r="F3826" s="711" t="s">
        <v>7331</v>
      </c>
      <c r="G3826" s="716">
        <v>43161</v>
      </c>
      <c r="H3826" s="79" t="s">
        <v>37</v>
      </c>
      <c r="I3826" s="599">
        <v>43282</v>
      </c>
    </row>
    <row r="3827" spans="1:9" ht="33.75" customHeight="1" x14ac:dyDescent="0.25">
      <c r="A3827" s="74" t="s">
        <v>3205</v>
      </c>
      <c r="B3827" s="83" t="s">
        <v>1119</v>
      </c>
      <c r="C3827" s="41" t="s">
        <v>1891</v>
      </c>
      <c r="D3827" s="51" t="s">
        <v>650</v>
      </c>
      <c r="E3827" s="62" t="s">
        <v>157</v>
      </c>
      <c r="F3827" s="55" t="s">
        <v>158</v>
      </c>
      <c r="G3827" s="240">
        <v>40266</v>
      </c>
      <c r="H3827" s="79" t="s">
        <v>37</v>
      </c>
      <c r="I3827" s="240">
        <v>41334</v>
      </c>
    </row>
    <row r="3828" spans="1:9" ht="33.75" customHeight="1" x14ac:dyDescent="0.25">
      <c r="A3828" s="74" t="s">
        <v>3961</v>
      </c>
      <c r="B3828" s="83" t="s">
        <v>892</v>
      </c>
      <c r="C3828" s="41" t="s">
        <v>347</v>
      </c>
      <c r="D3828" s="51" t="s">
        <v>941</v>
      </c>
      <c r="E3828" s="54" t="s">
        <v>3960</v>
      </c>
      <c r="F3828" s="55" t="s">
        <v>174</v>
      </c>
      <c r="G3828" s="240">
        <v>42130</v>
      </c>
      <c r="H3828" s="79" t="s">
        <v>37</v>
      </c>
      <c r="I3828" s="40">
        <v>42461</v>
      </c>
    </row>
    <row r="3829" spans="1:9" ht="33.75" customHeight="1" x14ac:dyDescent="0.25">
      <c r="A3829" s="74" t="s">
        <v>3204</v>
      </c>
      <c r="B3829" s="83" t="s">
        <v>1350</v>
      </c>
      <c r="C3829" s="41" t="s">
        <v>101</v>
      </c>
      <c r="D3829" s="51" t="s">
        <v>946</v>
      </c>
      <c r="E3829" s="54" t="s">
        <v>792</v>
      </c>
      <c r="F3829" s="55" t="s">
        <v>93</v>
      </c>
      <c r="G3829" s="240">
        <v>40681</v>
      </c>
      <c r="H3829" s="79" t="s">
        <v>37</v>
      </c>
      <c r="I3829" s="240">
        <v>40909</v>
      </c>
    </row>
    <row r="3830" spans="1:9" ht="33.75" customHeight="1" x14ac:dyDescent="0.25">
      <c r="A3830" s="74" t="s">
        <v>3206</v>
      </c>
      <c r="B3830" s="83" t="s">
        <v>3207</v>
      </c>
      <c r="C3830" s="41" t="s">
        <v>95</v>
      </c>
      <c r="D3830" s="51" t="s">
        <v>12</v>
      </c>
      <c r="E3830" s="56" t="s">
        <v>1812</v>
      </c>
      <c r="F3830" s="55" t="s">
        <v>811</v>
      </c>
      <c r="G3830" s="40">
        <v>39898</v>
      </c>
      <c r="H3830" s="79" t="s">
        <v>37</v>
      </c>
      <c r="I3830" s="40">
        <v>40148</v>
      </c>
    </row>
    <row r="3831" spans="1:9" ht="33.75" customHeight="1" x14ac:dyDescent="0.25">
      <c r="A3831" s="74" t="s">
        <v>3208</v>
      </c>
      <c r="B3831" s="83" t="s">
        <v>1444</v>
      </c>
      <c r="C3831" s="41" t="s">
        <v>95</v>
      </c>
      <c r="D3831" s="51" t="s">
        <v>940</v>
      </c>
      <c r="E3831" s="59" t="s">
        <v>782</v>
      </c>
      <c r="F3831" s="55" t="s">
        <v>99</v>
      </c>
      <c r="G3831" s="40">
        <v>39835</v>
      </c>
      <c r="H3831" s="46" t="s">
        <v>37</v>
      </c>
      <c r="I3831" s="40">
        <v>39995</v>
      </c>
    </row>
    <row r="3832" spans="1:9" ht="33.75" customHeight="1" x14ac:dyDescent="0.25">
      <c r="A3832" s="74" t="s">
        <v>5371</v>
      </c>
      <c r="B3832" s="83" t="s">
        <v>59</v>
      </c>
      <c r="C3832" s="212" t="s">
        <v>350</v>
      </c>
      <c r="D3832" s="51" t="s">
        <v>914</v>
      </c>
      <c r="E3832" s="54" t="s">
        <v>65</v>
      </c>
      <c r="F3832" s="55" t="s">
        <v>263</v>
      </c>
      <c r="G3832" s="290">
        <v>37405</v>
      </c>
      <c r="H3832" s="46" t="s">
        <v>37</v>
      </c>
      <c r="I3832" s="770">
        <v>37681</v>
      </c>
    </row>
    <row r="3833" spans="1:9" ht="33.75" customHeight="1" x14ac:dyDescent="0.25">
      <c r="A3833" s="74" t="s">
        <v>5371</v>
      </c>
      <c r="B3833" s="83" t="s">
        <v>335</v>
      </c>
      <c r="C3833" s="41" t="s">
        <v>101</v>
      </c>
      <c r="D3833" s="51" t="s">
        <v>914</v>
      </c>
      <c r="E3833" s="54" t="s">
        <v>728</v>
      </c>
      <c r="F3833" s="55" t="s">
        <v>146</v>
      </c>
      <c r="G3833" s="290">
        <v>39359</v>
      </c>
      <c r="H3833" s="48" t="s">
        <v>41</v>
      </c>
      <c r="I3833" s="40">
        <v>39417</v>
      </c>
    </row>
    <row r="3834" spans="1:9" ht="33.75" customHeight="1" x14ac:dyDescent="0.25">
      <c r="A3834" s="74" t="s">
        <v>1940</v>
      </c>
      <c r="B3834" s="83" t="s">
        <v>188</v>
      </c>
      <c r="C3834" s="83" t="s">
        <v>351</v>
      </c>
      <c r="D3834" s="51" t="s">
        <v>12</v>
      </c>
      <c r="E3834" s="65" t="s">
        <v>1941</v>
      </c>
      <c r="F3834" s="55" t="s">
        <v>1942</v>
      </c>
      <c r="G3834" s="43">
        <v>40533</v>
      </c>
      <c r="H3834" s="79" t="s">
        <v>37</v>
      </c>
      <c r="I3834" s="43">
        <v>40492</v>
      </c>
    </row>
    <row r="3835" spans="1:9" ht="33.75" customHeight="1" x14ac:dyDescent="0.25">
      <c r="A3835" s="74" t="s">
        <v>1940</v>
      </c>
      <c r="B3835" s="83" t="s">
        <v>188</v>
      </c>
      <c r="C3835" s="83" t="s">
        <v>351</v>
      </c>
      <c r="D3835" s="51" t="s">
        <v>12</v>
      </c>
      <c r="E3835" s="61" t="s">
        <v>1941</v>
      </c>
      <c r="F3835" s="55" t="s">
        <v>1942</v>
      </c>
      <c r="G3835" s="40">
        <v>40533</v>
      </c>
      <c r="H3835" s="48" t="s">
        <v>41</v>
      </c>
      <c r="I3835" s="40">
        <v>40878</v>
      </c>
    </row>
    <row r="3836" spans="1:9" ht="33.75" customHeight="1" x14ac:dyDescent="0.25">
      <c r="A3836" s="74" t="s">
        <v>4258</v>
      </c>
      <c r="B3836" s="83" t="s">
        <v>4259</v>
      </c>
      <c r="C3836" s="24" t="s">
        <v>347</v>
      </c>
      <c r="D3836" s="51" t="s">
        <v>940</v>
      </c>
      <c r="E3836" s="54" t="s">
        <v>35</v>
      </c>
      <c r="F3836" s="55" t="s">
        <v>1293</v>
      </c>
      <c r="G3836" s="40">
        <v>42402</v>
      </c>
      <c r="H3836" s="79" t="s">
        <v>37</v>
      </c>
      <c r="I3836" s="40">
        <v>42782</v>
      </c>
    </row>
    <row r="3837" spans="1:9" s="1115" customFormat="1" ht="33.75" customHeight="1" x14ac:dyDescent="0.25">
      <c r="A3837" s="182" t="s">
        <v>4258</v>
      </c>
      <c r="B3837" s="1555" t="s">
        <v>4259</v>
      </c>
      <c r="C3837" s="1555" t="s">
        <v>347</v>
      </c>
      <c r="D3837" s="38" t="s">
        <v>4303</v>
      </c>
      <c r="E3837" s="59" t="s">
        <v>47</v>
      </c>
      <c r="F3837" s="184" t="s">
        <v>7579</v>
      </c>
      <c r="G3837" s="1556">
        <v>43888</v>
      </c>
      <c r="H3837" s="1494" t="s">
        <v>3798</v>
      </c>
      <c r="I3837" s="40"/>
    </row>
    <row r="3838" spans="1:9" ht="33.75" customHeight="1" x14ac:dyDescent="0.25">
      <c r="A3838" s="74" t="s">
        <v>3210</v>
      </c>
      <c r="B3838" s="83" t="s">
        <v>59</v>
      </c>
      <c r="C3838" s="41" t="s">
        <v>95</v>
      </c>
      <c r="D3838" s="51" t="s">
        <v>940</v>
      </c>
      <c r="E3838" s="67" t="s">
        <v>167</v>
      </c>
      <c r="F3838" s="55" t="s">
        <v>216</v>
      </c>
      <c r="G3838" s="40">
        <v>40749</v>
      </c>
      <c r="H3838" s="79" t="s">
        <v>37</v>
      </c>
      <c r="I3838" s="40">
        <v>41030</v>
      </c>
    </row>
    <row r="3839" spans="1:9" ht="33.75" customHeight="1" x14ac:dyDescent="0.25">
      <c r="A3839" s="74" t="s">
        <v>1820</v>
      </c>
      <c r="B3839" s="83" t="s">
        <v>59</v>
      </c>
      <c r="C3839" s="83" t="s">
        <v>95</v>
      </c>
      <c r="D3839" s="51" t="s">
        <v>940</v>
      </c>
      <c r="E3839" s="54" t="s">
        <v>72</v>
      </c>
      <c r="F3839" s="55" t="s">
        <v>182</v>
      </c>
      <c r="G3839" s="13">
        <v>41928</v>
      </c>
      <c r="H3839" s="47" t="s">
        <v>37</v>
      </c>
      <c r="I3839" s="770">
        <v>42186</v>
      </c>
    </row>
    <row r="3840" spans="1:9" ht="33.75" customHeight="1" x14ac:dyDescent="0.25">
      <c r="A3840" s="74" t="s">
        <v>1088</v>
      </c>
      <c r="B3840" s="83" t="s">
        <v>255</v>
      </c>
      <c r="C3840" s="82" t="s">
        <v>101</v>
      </c>
      <c r="D3840" s="51" t="s">
        <v>959</v>
      </c>
      <c r="E3840" s="58" t="s">
        <v>666</v>
      </c>
      <c r="F3840" s="55" t="s">
        <v>1089</v>
      </c>
      <c r="G3840" s="293">
        <v>41213</v>
      </c>
      <c r="H3840" s="46" t="s">
        <v>37</v>
      </c>
      <c r="I3840" s="1079">
        <v>41435</v>
      </c>
    </row>
    <row r="3841" spans="1:9" ht="33.75" customHeight="1" x14ac:dyDescent="0.25">
      <c r="A3841" s="74" t="s">
        <v>520</v>
      </c>
      <c r="B3841" s="83" t="s">
        <v>84</v>
      </c>
      <c r="C3841" s="287" t="s">
        <v>357</v>
      </c>
      <c r="D3841" s="51" t="s">
        <v>12</v>
      </c>
      <c r="E3841" s="54" t="s">
        <v>35</v>
      </c>
      <c r="F3841" s="55" t="s">
        <v>972</v>
      </c>
      <c r="G3841" s="290">
        <v>35949</v>
      </c>
      <c r="H3841" s="47" t="s">
        <v>37</v>
      </c>
      <c r="I3841" s="770">
        <v>36465</v>
      </c>
    </row>
    <row r="3842" spans="1:9" ht="33.75" customHeight="1" x14ac:dyDescent="0.25">
      <c r="A3842" s="74" t="s">
        <v>520</v>
      </c>
      <c r="B3842" s="83" t="s">
        <v>49</v>
      </c>
      <c r="C3842" s="83" t="s">
        <v>521</v>
      </c>
      <c r="D3842" s="51" t="s">
        <v>959</v>
      </c>
      <c r="E3842" s="54" t="s">
        <v>508</v>
      </c>
      <c r="F3842" s="55" t="s">
        <v>507</v>
      </c>
      <c r="G3842" s="290">
        <v>40968</v>
      </c>
      <c r="H3842" s="48" t="s">
        <v>41</v>
      </c>
      <c r="I3842" s="770">
        <v>41411</v>
      </c>
    </row>
    <row r="3843" spans="1:9" ht="33.75" customHeight="1" x14ac:dyDescent="0.25">
      <c r="A3843" s="74" t="s">
        <v>520</v>
      </c>
      <c r="B3843" s="83" t="s">
        <v>49</v>
      </c>
      <c r="C3843" s="24" t="s">
        <v>1064</v>
      </c>
      <c r="D3843" s="51" t="s">
        <v>25</v>
      </c>
      <c r="E3843" s="54" t="s">
        <v>4376</v>
      </c>
      <c r="F3843" s="55" t="s">
        <v>507</v>
      </c>
      <c r="G3843" s="40">
        <v>39968</v>
      </c>
      <c r="H3843" s="46" t="s">
        <v>37</v>
      </c>
      <c r="I3843" s="770">
        <v>40877</v>
      </c>
    </row>
    <row r="3844" spans="1:9" ht="33.75" customHeight="1" x14ac:dyDescent="0.25">
      <c r="A3844" s="74" t="s">
        <v>5372</v>
      </c>
      <c r="B3844" s="83" t="s">
        <v>421</v>
      </c>
      <c r="C3844" s="83" t="s">
        <v>30</v>
      </c>
      <c r="D3844" s="51" t="s">
        <v>946</v>
      </c>
      <c r="E3844" s="54" t="s">
        <v>134</v>
      </c>
      <c r="F3844" s="55" t="s">
        <v>3280</v>
      </c>
      <c r="G3844" s="290">
        <v>38639</v>
      </c>
      <c r="H3844" s="46" t="s">
        <v>37</v>
      </c>
      <c r="I3844" s="770">
        <v>38808</v>
      </c>
    </row>
    <row r="3845" spans="1:9" ht="33.75" customHeight="1" x14ac:dyDescent="0.25">
      <c r="A3845" s="74" t="s">
        <v>5373</v>
      </c>
      <c r="B3845" s="83" t="s">
        <v>68</v>
      </c>
      <c r="C3845" s="83" t="s">
        <v>5374</v>
      </c>
      <c r="D3845" s="51" t="s">
        <v>941</v>
      </c>
      <c r="E3845" s="54" t="s">
        <v>35</v>
      </c>
      <c r="F3845" s="55" t="s">
        <v>2522</v>
      </c>
      <c r="G3845" s="290">
        <v>38329</v>
      </c>
      <c r="H3845" s="48" t="s">
        <v>41</v>
      </c>
      <c r="I3845" s="770">
        <v>38930</v>
      </c>
    </row>
    <row r="3846" spans="1:9" ht="33.75" customHeight="1" x14ac:dyDescent="0.25">
      <c r="A3846" s="189" t="s">
        <v>7119</v>
      </c>
      <c r="B3846" s="190" t="s">
        <v>61</v>
      </c>
      <c r="C3846" s="190" t="s">
        <v>347</v>
      </c>
      <c r="D3846" s="277" t="s">
        <v>12</v>
      </c>
      <c r="E3846" s="193" t="s">
        <v>47</v>
      </c>
      <c r="F3846" s="194" t="s">
        <v>174</v>
      </c>
      <c r="G3846" s="195">
        <v>42975</v>
      </c>
      <c r="H3846" s="46" t="s">
        <v>37</v>
      </c>
      <c r="I3846" s="770">
        <v>42756</v>
      </c>
    </row>
    <row r="3847" spans="1:9" ht="33.75" customHeight="1" x14ac:dyDescent="0.25">
      <c r="A3847" s="74" t="s">
        <v>5375</v>
      </c>
      <c r="B3847" s="83" t="s">
        <v>46</v>
      </c>
      <c r="C3847" s="41" t="s">
        <v>348</v>
      </c>
      <c r="D3847" s="51" t="s">
        <v>940</v>
      </c>
      <c r="E3847" s="54" t="s">
        <v>82</v>
      </c>
      <c r="F3847" s="55" t="s">
        <v>5376</v>
      </c>
      <c r="G3847" s="290">
        <v>37672</v>
      </c>
      <c r="H3847" s="79" t="s">
        <v>37</v>
      </c>
      <c r="I3847" s="770">
        <v>43313</v>
      </c>
    </row>
    <row r="3848" spans="1:9" ht="33.75" customHeight="1" x14ac:dyDescent="0.25">
      <c r="A3848" s="74" t="s">
        <v>3209</v>
      </c>
      <c r="B3848" s="83" t="s">
        <v>188</v>
      </c>
      <c r="C3848" s="212" t="s">
        <v>350</v>
      </c>
      <c r="D3848" s="51" t="s">
        <v>948</v>
      </c>
      <c r="E3848" s="61" t="s">
        <v>88</v>
      </c>
      <c r="F3848" s="55" t="s">
        <v>89</v>
      </c>
      <c r="G3848" s="40">
        <v>38679</v>
      </c>
      <c r="H3848" s="46" t="s">
        <v>37</v>
      </c>
      <c r="I3848" s="40">
        <v>39630</v>
      </c>
    </row>
    <row r="3849" spans="1:9" ht="33.75" customHeight="1" x14ac:dyDescent="0.25">
      <c r="A3849" s="74" t="s">
        <v>5377</v>
      </c>
      <c r="B3849" s="83" t="s">
        <v>981</v>
      </c>
      <c r="C3849" s="41" t="s">
        <v>348</v>
      </c>
      <c r="D3849" s="51" t="s">
        <v>941</v>
      </c>
      <c r="E3849" s="54" t="s">
        <v>66</v>
      </c>
      <c r="F3849" s="55" t="s">
        <v>168</v>
      </c>
      <c r="G3849" s="290">
        <v>39148</v>
      </c>
      <c r="H3849" s="79" t="s">
        <v>37</v>
      </c>
      <c r="I3849" s="40">
        <v>39417</v>
      </c>
    </row>
    <row r="3850" spans="1:9" ht="33.75" customHeight="1" x14ac:dyDescent="0.25">
      <c r="A3850" s="74" t="s">
        <v>3211</v>
      </c>
      <c r="B3850" s="83" t="s">
        <v>226</v>
      </c>
      <c r="C3850" s="41" t="s">
        <v>101</v>
      </c>
      <c r="D3850" s="51" t="s">
        <v>951</v>
      </c>
      <c r="E3850" s="61" t="s">
        <v>2198</v>
      </c>
      <c r="F3850" s="55" t="s">
        <v>146</v>
      </c>
      <c r="G3850" s="40">
        <v>40274</v>
      </c>
      <c r="H3850" s="79" t="s">
        <v>37</v>
      </c>
      <c r="I3850" s="40">
        <v>40484</v>
      </c>
    </row>
    <row r="3851" spans="1:9" s="1115" customFormat="1" ht="33.75" customHeight="1" x14ac:dyDescent="0.25">
      <c r="A3851" s="1737" t="s">
        <v>8386</v>
      </c>
      <c r="B3851" s="1722" t="s">
        <v>113</v>
      </c>
      <c r="C3851" s="1722" t="s">
        <v>95</v>
      </c>
      <c r="D3851" s="1723" t="s">
        <v>12</v>
      </c>
      <c r="E3851" s="1724" t="s">
        <v>7381</v>
      </c>
      <c r="F3851" s="1725" t="s">
        <v>177</v>
      </c>
      <c r="G3851" s="1604">
        <v>44176</v>
      </c>
      <c r="H3851" s="1615" t="s">
        <v>3798</v>
      </c>
      <c r="I3851" s="1629"/>
    </row>
    <row r="3852" spans="1:9" s="1115" customFormat="1" ht="33.75" customHeight="1" x14ac:dyDescent="0.25">
      <c r="A3852" s="117" t="s">
        <v>8068</v>
      </c>
      <c r="B3852" s="1380" t="s">
        <v>1463</v>
      </c>
      <c r="C3852" s="1380" t="s">
        <v>101</v>
      </c>
      <c r="D3852" s="120" t="s">
        <v>928</v>
      </c>
      <c r="E3852" s="58" t="s">
        <v>8069</v>
      </c>
      <c r="F3852" s="1208" t="s">
        <v>664</v>
      </c>
      <c r="G3852" s="1381">
        <v>43838</v>
      </c>
      <c r="H3852" s="81" t="s">
        <v>3798</v>
      </c>
      <c r="I3852" s="40"/>
    </row>
    <row r="3853" spans="1:9" ht="33.75" customHeight="1" x14ac:dyDescent="0.25">
      <c r="A3853" s="182" t="s">
        <v>6961</v>
      </c>
      <c r="B3853" s="12" t="s">
        <v>86</v>
      </c>
      <c r="C3853" s="12" t="s">
        <v>6962</v>
      </c>
      <c r="D3853" s="51" t="s">
        <v>940</v>
      </c>
      <c r="E3853" s="59" t="s">
        <v>176</v>
      </c>
      <c r="F3853" s="184" t="s">
        <v>200</v>
      </c>
      <c r="G3853" s="13">
        <v>42677</v>
      </c>
      <c r="H3853" s="81" t="s">
        <v>3798</v>
      </c>
      <c r="I3853" s="40">
        <v>43070</v>
      </c>
    </row>
    <row r="3854" spans="1:9" ht="33.75" customHeight="1" x14ac:dyDescent="0.25">
      <c r="A3854" s="117" t="s">
        <v>6842</v>
      </c>
      <c r="B3854" s="217" t="s">
        <v>113</v>
      </c>
      <c r="C3854" s="83" t="s">
        <v>3638</v>
      </c>
      <c r="D3854" s="120" t="s">
        <v>928</v>
      </c>
      <c r="E3854" s="58" t="s">
        <v>920</v>
      </c>
      <c r="F3854" s="116" t="s">
        <v>133</v>
      </c>
      <c r="G3854" s="293">
        <v>42781</v>
      </c>
      <c r="H3854" s="81" t="s">
        <v>3798</v>
      </c>
      <c r="I3854" s="40"/>
    </row>
    <row r="3855" spans="1:9" ht="33.75" customHeight="1" x14ac:dyDescent="0.25">
      <c r="A3855" s="74" t="s">
        <v>1056</v>
      </c>
      <c r="B3855" s="83" t="s">
        <v>104</v>
      </c>
      <c r="C3855" s="82" t="s">
        <v>344</v>
      </c>
      <c r="D3855" s="51" t="s">
        <v>946</v>
      </c>
      <c r="E3855" s="61" t="s">
        <v>688</v>
      </c>
      <c r="F3855" s="55" t="s">
        <v>38</v>
      </c>
      <c r="G3855" s="293">
        <v>41415</v>
      </c>
      <c r="H3855" s="46" t="s">
        <v>37</v>
      </c>
      <c r="I3855" s="770">
        <v>43221</v>
      </c>
    </row>
    <row r="3856" spans="1:9" ht="33.75" customHeight="1" x14ac:dyDescent="0.25">
      <c r="A3856" s="74" t="s">
        <v>5378</v>
      </c>
      <c r="B3856" s="83" t="s">
        <v>77</v>
      </c>
      <c r="C3856" s="83" t="s">
        <v>7043</v>
      </c>
      <c r="D3856" s="51" t="s">
        <v>929</v>
      </c>
      <c r="E3856" s="54" t="s">
        <v>65</v>
      </c>
      <c r="F3856" s="55" t="s">
        <v>221</v>
      </c>
      <c r="G3856" s="290">
        <v>38273</v>
      </c>
      <c r="H3856" s="79" t="s">
        <v>37</v>
      </c>
      <c r="I3856" s="770">
        <v>38412</v>
      </c>
    </row>
    <row r="3857" spans="1:9" ht="33.75" customHeight="1" x14ac:dyDescent="0.25">
      <c r="A3857" s="74" t="s">
        <v>3212</v>
      </c>
      <c r="B3857" s="83" t="s">
        <v>77</v>
      </c>
      <c r="C3857" s="83" t="s">
        <v>345</v>
      </c>
      <c r="D3857" s="51" t="s">
        <v>940</v>
      </c>
      <c r="E3857" s="54" t="s">
        <v>176</v>
      </c>
      <c r="F3857" s="55" t="s">
        <v>166</v>
      </c>
      <c r="G3857" s="240">
        <v>39023</v>
      </c>
      <c r="H3857" s="79" t="s">
        <v>41</v>
      </c>
      <c r="I3857" s="240">
        <v>39387</v>
      </c>
    </row>
    <row r="3858" spans="1:9" ht="33.75" customHeight="1" x14ac:dyDescent="0.25">
      <c r="A3858" s="74" t="s">
        <v>4254</v>
      </c>
      <c r="B3858" s="83" t="s">
        <v>4255</v>
      </c>
      <c r="C3858" s="41" t="s">
        <v>771</v>
      </c>
      <c r="D3858" s="51" t="s">
        <v>940</v>
      </c>
      <c r="E3858" s="54" t="s">
        <v>1000</v>
      </c>
      <c r="F3858" s="55" t="s">
        <v>1001</v>
      </c>
      <c r="G3858" s="830">
        <v>43250</v>
      </c>
      <c r="H3858" s="81" t="s">
        <v>3798</v>
      </c>
      <c r="I3858" s="40"/>
    </row>
    <row r="3859" spans="1:9" ht="33.75" customHeight="1" x14ac:dyDescent="0.25">
      <c r="A3859" s="74" t="s">
        <v>5379</v>
      </c>
      <c r="B3859" s="83" t="s">
        <v>188</v>
      </c>
      <c r="C3859" s="212" t="s">
        <v>350</v>
      </c>
      <c r="D3859" s="51" t="s">
        <v>946</v>
      </c>
      <c r="E3859" s="54" t="s">
        <v>74</v>
      </c>
      <c r="F3859" s="55" t="s">
        <v>258</v>
      </c>
      <c r="G3859" s="290">
        <v>38443</v>
      </c>
      <c r="H3859" s="46" t="s">
        <v>37</v>
      </c>
      <c r="I3859" s="40">
        <v>42616</v>
      </c>
    </row>
    <row r="3860" spans="1:9" ht="33.75" customHeight="1" x14ac:dyDescent="0.25">
      <c r="A3860" s="74" t="s">
        <v>1768</v>
      </c>
      <c r="B3860" s="83" t="s">
        <v>5380</v>
      </c>
      <c r="C3860" s="83" t="s">
        <v>81</v>
      </c>
      <c r="D3860" s="51" t="s">
        <v>948</v>
      </c>
      <c r="E3860" s="54" t="s">
        <v>623</v>
      </c>
      <c r="F3860" s="55" t="s">
        <v>51</v>
      </c>
      <c r="G3860" s="290">
        <v>36508</v>
      </c>
      <c r="H3860" s="79" t="s">
        <v>41</v>
      </c>
      <c r="I3860" s="770">
        <v>37012</v>
      </c>
    </row>
    <row r="3861" spans="1:9" ht="33.75" customHeight="1" x14ac:dyDescent="0.25">
      <c r="A3861" s="74" t="s">
        <v>1768</v>
      </c>
      <c r="B3861" s="83" t="s">
        <v>109</v>
      </c>
      <c r="C3861" s="41" t="s">
        <v>447</v>
      </c>
      <c r="D3861" s="51" t="s">
        <v>928</v>
      </c>
      <c r="E3861" s="54" t="s">
        <v>920</v>
      </c>
      <c r="F3861" s="55" t="s">
        <v>133</v>
      </c>
      <c r="G3861" s="240">
        <v>39078</v>
      </c>
      <c r="H3861" s="79" t="s">
        <v>37</v>
      </c>
      <c r="I3861" s="240">
        <v>42278</v>
      </c>
    </row>
    <row r="3862" spans="1:9" s="1115" customFormat="1" ht="33.75" customHeight="1" x14ac:dyDescent="0.25">
      <c r="A3862" s="1407" t="s">
        <v>1768</v>
      </c>
      <c r="B3862" s="1394" t="s">
        <v>5610</v>
      </c>
      <c r="C3862" s="1394" t="s">
        <v>160</v>
      </c>
      <c r="D3862" s="1408" t="s">
        <v>7740</v>
      </c>
      <c r="E3862" s="1394"/>
      <c r="F3862" s="1406" t="s">
        <v>507</v>
      </c>
      <c r="G3862" s="1395">
        <v>43798</v>
      </c>
      <c r="H3862" s="79" t="s">
        <v>37</v>
      </c>
      <c r="I3862" s="1404"/>
    </row>
    <row r="3863" spans="1:9" ht="33.75" customHeight="1" x14ac:dyDescent="0.25">
      <c r="A3863" s="74" t="s">
        <v>1768</v>
      </c>
      <c r="B3863" s="83" t="s">
        <v>59</v>
      </c>
      <c r="C3863" s="12" t="s">
        <v>1769</v>
      </c>
      <c r="D3863" s="51" t="s">
        <v>940</v>
      </c>
      <c r="E3863" s="67" t="s">
        <v>82</v>
      </c>
      <c r="F3863" s="55" t="s">
        <v>168</v>
      </c>
      <c r="G3863" s="13">
        <v>41941</v>
      </c>
      <c r="H3863" s="79" t="s">
        <v>37</v>
      </c>
      <c r="I3863" s="770">
        <v>42370</v>
      </c>
    </row>
    <row r="3864" spans="1:9" ht="33.75" customHeight="1" x14ac:dyDescent="0.25">
      <c r="A3864" s="74" t="s">
        <v>1768</v>
      </c>
      <c r="B3864" s="83" t="s">
        <v>59</v>
      </c>
      <c r="C3864" s="212" t="s">
        <v>344</v>
      </c>
      <c r="D3864" s="51" t="s">
        <v>940</v>
      </c>
      <c r="E3864" s="67" t="s">
        <v>82</v>
      </c>
      <c r="F3864" s="55" t="s">
        <v>269</v>
      </c>
      <c r="G3864" s="240">
        <v>40148</v>
      </c>
      <c r="H3864" s="47" t="s">
        <v>37</v>
      </c>
      <c r="I3864" s="240">
        <v>40603</v>
      </c>
    </row>
    <row r="3865" spans="1:9" ht="33.75" customHeight="1" x14ac:dyDescent="0.25">
      <c r="A3865" s="74" t="s">
        <v>580</v>
      </c>
      <c r="B3865" s="83" t="s">
        <v>68</v>
      </c>
      <c r="C3865" s="83" t="s">
        <v>351</v>
      </c>
      <c r="D3865" s="51" t="s">
        <v>941</v>
      </c>
      <c r="E3865" s="54" t="s">
        <v>47</v>
      </c>
      <c r="F3865" s="55" t="s">
        <v>48</v>
      </c>
      <c r="G3865" s="290">
        <v>41240</v>
      </c>
      <c r="H3865" s="79" t="s">
        <v>37</v>
      </c>
      <c r="I3865" s="770">
        <v>41334</v>
      </c>
    </row>
    <row r="3866" spans="1:9" ht="33.75" customHeight="1" x14ac:dyDescent="0.25">
      <c r="A3866" s="74" t="s">
        <v>580</v>
      </c>
      <c r="B3866" s="83" t="s">
        <v>42</v>
      </c>
      <c r="C3866" s="24" t="s">
        <v>1877</v>
      </c>
      <c r="D3866" s="51" t="s">
        <v>941</v>
      </c>
      <c r="E3866" s="61" t="s">
        <v>70</v>
      </c>
      <c r="F3866" s="55" t="s">
        <v>71</v>
      </c>
      <c r="G3866" s="40">
        <v>39363</v>
      </c>
      <c r="H3866" s="48" t="s">
        <v>41</v>
      </c>
      <c r="I3866" s="40">
        <v>40483</v>
      </c>
    </row>
    <row r="3867" spans="1:9" ht="33.75" customHeight="1" x14ac:dyDescent="0.25">
      <c r="A3867" s="74" t="s">
        <v>1943</v>
      </c>
      <c r="B3867" s="83" t="s">
        <v>323</v>
      </c>
      <c r="C3867" s="42"/>
      <c r="D3867" s="51" t="s">
        <v>650</v>
      </c>
      <c r="E3867" s="67" t="s">
        <v>155</v>
      </c>
      <c r="F3867" s="55" t="s">
        <v>1209</v>
      </c>
      <c r="G3867" s="43">
        <v>39244</v>
      </c>
      <c r="H3867" s="79" t="s">
        <v>37</v>
      </c>
      <c r="I3867" s="43">
        <v>41074</v>
      </c>
    </row>
    <row r="3868" spans="1:9" ht="33.75" customHeight="1" x14ac:dyDescent="0.25">
      <c r="A3868" s="74" t="s">
        <v>3213</v>
      </c>
      <c r="B3868" s="83" t="s">
        <v>110</v>
      </c>
      <c r="C3868" s="212" t="s">
        <v>344</v>
      </c>
      <c r="D3868" s="51" t="s">
        <v>940</v>
      </c>
      <c r="E3868" s="67" t="s">
        <v>66</v>
      </c>
      <c r="F3868" s="55" t="s">
        <v>1456</v>
      </c>
      <c r="G3868" s="40">
        <v>39951</v>
      </c>
      <c r="H3868" s="79" t="s">
        <v>37</v>
      </c>
      <c r="I3868" s="40">
        <v>40330</v>
      </c>
    </row>
    <row r="3869" spans="1:9" ht="33.75" customHeight="1" x14ac:dyDescent="0.25">
      <c r="A3869" s="74" t="s">
        <v>3214</v>
      </c>
      <c r="B3869" s="83" t="s">
        <v>981</v>
      </c>
      <c r="C3869" s="212" t="s">
        <v>350</v>
      </c>
      <c r="D3869" s="51" t="s">
        <v>948</v>
      </c>
      <c r="E3869" s="61" t="s">
        <v>190</v>
      </c>
      <c r="F3869" s="55" t="s">
        <v>191</v>
      </c>
      <c r="G3869" s="240">
        <v>39493</v>
      </c>
      <c r="H3869" s="79" t="s">
        <v>37</v>
      </c>
      <c r="I3869" s="240">
        <v>39965</v>
      </c>
    </row>
    <row r="3870" spans="1:9" ht="33.75" customHeight="1" x14ac:dyDescent="0.25">
      <c r="A3870" s="74" t="s">
        <v>3215</v>
      </c>
      <c r="B3870" s="83" t="s">
        <v>1350</v>
      </c>
      <c r="C3870" s="212" t="s">
        <v>350</v>
      </c>
      <c r="D3870" s="51" t="s">
        <v>946</v>
      </c>
      <c r="E3870" s="61" t="s">
        <v>163</v>
      </c>
      <c r="F3870" s="55" t="s">
        <v>2126</v>
      </c>
      <c r="G3870" s="240">
        <v>39758</v>
      </c>
      <c r="H3870" s="46" t="s">
        <v>37</v>
      </c>
      <c r="I3870" s="240">
        <v>39995</v>
      </c>
    </row>
    <row r="3871" spans="1:9" ht="33.75" customHeight="1" x14ac:dyDescent="0.25">
      <c r="A3871" s="74" t="s">
        <v>5381</v>
      </c>
      <c r="B3871" s="83" t="s">
        <v>131</v>
      </c>
      <c r="C3871" s="41" t="s">
        <v>95</v>
      </c>
      <c r="D3871" s="51" t="s">
        <v>940</v>
      </c>
      <c r="E3871" s="54" t="s">
        <v>167</v>
      </c>
      <c r="F3871" s="55" t="s">
        <v>567</v>
      </c>
      <c r="G3871" s="290">
        <v>37929</v>
      </c>
      <c r="H3871" s="46" t="s">
        <v>37</v>
      </c>
      <c r="I3871" s="770">
        <v>38322</v>
      </c>
    </row>
    <row r="3872" spans="1:9" ht="33.75" customHeight="1" x14ac:dyDescent="0.25">
      <c r="A3872" s="74" t="s">
        <v>5381</v>
      </c>
      <c r="B3872" s="83" t="s">
        <v>392</v>
      </c>
      <c r="C3872" s="212" t="s">
        <v>350</v>
      </c>
      <c r="D3872" s="51" t="s">
        <v>929</v>
      </c>
      <c r="E3872" s="54" t="s">
        <v>87</v>
      </c>
      <c r="F3872" s="55" t="s">
        <v>1978</v>
      </c>
      <c r="G3872" s="290">
        <v>37181</v>
      </c>
      <c r="H3872" s="46" t="s">
        <v>37</v>
      </c>
      <c r="I3872" s="770">
        <v>37288</v>
      </c>
    </row>
    <row r="3873" spans="1:9" ht="33.75" customHeight="1" x14ac:dyDescent="0.25">
      <c r="A3873" s="493" t="s">
        <v>7235</v>
      </c>
      <c r="B3873" s="489" t="s">
        <v>441</v>
      </c>
      <c r="C3873" s="489" t="s">
        <v>101</v>
      </c>
      <c r="D3873" s="490" t="s">
        <v>951</v>
      </c>
      <c r="E3873" s="512" t="s">
        <v>134</v>
      </c>
      <c r="F3873" s="513" t="s">
        <v>1655</v>
      </c>
      <c r="G3873" s="492">
        <v>42898</v>
      </c>
      <c r="H3873" s="46" t="s">
        <v>37</v>
      </c>
      <c r="I3873" s="492">
        <v>43077</v>
      </c>
    </row>
    <row r="3874" spans="1:9" ht="33.75" customHeight="1" x14ac:dyDescent="0.25">
      <c r="A3874" s="103" t="s">
        <v>7113</v>
      </c>
      <c r="B3874" s="352" t="s">
        <v>1119</v>
      </c>
      <c r="C3874" s="352" t="s">
        <v>101</v>
      </c>
      <c r="D3874" s="114" t="s">
        <v>949</v>
      </c>
      <c r="E3874" s="115" t="s">
        <v>317</v>
      </c>
      <c r="F3874" s="104" t="s">
        <v>172</v>
      </c>
      <c r="G3874" s="351">
        <v>42982</v>
      </c>
      <c r="H3874" s="81" t="s">
        <v>3798</v>
      </c>
      <c r="I3874" s="411"/>
    </row>
    <row r="3875" spans="1:9" s="1115" customFormat="1" ht="33.75" customHeight="1" x14ac:dyDescent="0.25">
      <c r="A3875" s="1755" t="s">
        <v>8472</v>
      </c>
      <c r="B3875" s="1817" t="s">
        <v>59</v>
      </c>
      <c r="C3875" s="1817" t="s">
        <v>7489</v>
      </c>
      <c r="D3875" s="1756" t="s">
        <v>929</v>
      </c>
      <c r="E3875" s="1757" t="s">
        <v>728</v>
      </c>
      <c r="F3875" s="1758" t="s">
        <v>116</v>
      </c>
      <c r="G3875" s="1816">
        <v>44160</v>
      </c>
      <c r="H3875" s="81" t="s">
        <v>3798</v>
      </c>
      <c r="I3875" s="1746"/>
    </row>
    <row r="3876" spans="1:9" ht="33.75" customHeight="1" x14ac:dyDescent="0.25">
      <c r="A3876" s="74" t="s">
        <v>5382</v>
      </c>
      <c r="B3876" s="83" t="s">
        <v>46</v>
      </c>
      <c r="C3876" s="41" t="s">
        <v>348</v>
      </c>
      <c r="D3876" s="51" t="s">
        <v>934</v>
      </c>
      <c r="E3876" s="54" t="s">
        <v>66</v>
      </c>
      <c r="F3876" s="55" t="s">
        <v>38</v>
      </c>
      <c r="G3876" s="290">
        <v>38467</v>
      </c>
      <c r="H3876" s="46" t="s">
        <v>37</v>
      </c>
      <c r="I3876" s="770">
        <v>43282</v>
      </c>
    </row>
    <row r="3877" spans="1:9" ht="33.75" customHeight="1" x14ac:dyDescent="0.25">
      <c r="A3877" s="74" t="s">
        <v>5383</v>
      </c>
      <c r="B3877" s="83" t="s">
        <v>46</v>
      </c>
      <c r="C3877" s="287" t="s">
        <v>349</v>
      </c>
      <c r="D3877" s="51" t="s">
        <v>1981</v>
      </c>
      <c r="E3877" s="54" t="s">
        <v>311</v>
      </c>
      <c r="F3877" s="55" t="s">
        <v>5384</v>
      </c>
      <c r="G3877" s="290">
        <v>37768</v>
      </c>
      <c r="H3877" s="46" t="s">
        <v>37</v>
      </c>
      <c r="I3877" s="770">
        <v>37963</v>
      </c>
    </row>
    <row r="3878" spans="1:9" ht="33.75" customHeight="1" x14ac:dyDescent="0.25">
      <c r="A3878" s="74" t="s">
        <v>5385</v>
      </c>
      <c r="B3878" s="83" t="s">
        <v>307</v>
      </c>
      <c r="C3878" s="83" t="s">
        <v>2056</v>
      </c>
      <c r="D3878" s="51" t="s">
        <v>949</v>
      </c>
      <c r="E3878" s="54" t="s">
        <v>114</v>
      </c>
      <c r="F3878" s="55" t="s">
        <v>413</v>
      </c>
      <c r="G3878" s="290">
        <v>38400</v>
      </c>
      <c r="H3878" s="46" t="s">
        <v>37</v>
      </c>
      <c r="I3878" s="26">
        <v>38473</v>
      </c>
    </row>
    <row r="3879" spans="1:9" ht="33.75" customHeight="1" x14ac:dyDescent="0.25">
      <c r="A3879" s="74" t="s">
        <v>5386</v>
      </c>
      <c r="B3879" s="83" t="s">
        <v>724</v>
      </c>
      <c r="C3879" s="83" t="s">
        <v>351</v>
      </c>
      <c r="D3879" s="51" t="s">
        <v>951</v>
      </c>
      <c r="E3879" s="54" t="s">
        <v>394</v>
      </c>
      <c r="F3879" s="55" t="s">
        <v>164</v>
      </c>
      <c r="G3879" s="290">
        <v>39036</v>
      </c>
      <c r="H3879" s="81" t="s">
        <v>3798</v>
      </c>
      <c r="I3879" s="770">
        <v>39238</v>
      </c>
    </row>
    <row r="3880" spans="1:9" ht="33.75" customHeight="1" x14ac:dyDescent="0.25">
      <c r="A3880" s="74" t="s">
        <v>3838</v>
      </c>
      <c r="B3880" s="83" t="s">
        <v>3839</v>
      </c>
      <c r="C3880" s="41" t="s">
        <v>81</v>
      </c>
      <c r="D3880" s="51" t="s">
        <v>951</v>
      </c>
      <c r="E3880" s="61" t="s">
        <v>3835</v>
      </c>
      <c r="F3880" s="55" t="s">
        <v>3836</v>
      </c>
      <c r="G3880" s="240">
        <v>41912</v>
      </c>
      <c r="H3880" s="79" t="s">
        <v>37</v>
      </c>
      <c r="I3880" s="240"/>
    </row>
    <row r="3881" spans="1:9" ht="33.75" customHeight="1" x14ac:dyDescent="0.25">
      <c r="A3881" s="74" t="s">
        <v>4045</v>
      </c>
      <c r="B3881" s="83" t="s">
        <v>3839</v>
      </c>
      <c r="C3881" s="24" t="s">
        <v>81</v>
      </c>
      <c r="D3881" s="51" t="s">
        <v>1653</v>
      </c>
      <c r="E3881" s="54" t="s">
        <v>1660</v>
      </c>
      <c r="F3881" s="55" t="s">
        <v>4332</v>
      </c>
      <c r="G3881" s="40">
        <v>41912</v>
      </c>
      <c r="H3881" s="79" t="s">
        <v>37</v>
      </c>
      <c r="I3881" s="40">
        <v>42138</v>
      </c>
    </row>
    <row r="3882" spans="1:9" ht="33.75" customHeight="1" x14ac:dyDescent="0.25">
      <c r="A3882" s="117" t="s">
        <v>6719</v>
      </c>
      <c r="B3882" s="122" t="s">
        <v>64</v>
      </c>
      <c r="C3882" s="122" t="s">
        <v>357</v>
      </c>
      <c r="D3882" s="120" t="s">
        <v>929</v>
      </c>
      <c r="E3882" s="58" t="s">
        <v>728</v>
      </c>
      <c r="F3882" s="58" t="s">
        <v>306</v>
      </c>
      <c r="G3882" s="293">
        <v>42528</v>
      </c>
      <c r="H3882" s="79" t="s">
        <v>37</v>
      </c>
      <c r="I3882" s="40">
        <v>42864</v>
      </c>
    </row>
    <row r="3883" spans="1:9" ht="33.75" customHeight="1" x14ac:dyDescent="0.25">
      <c r="A3883" s="504" t="s">
        <v>7228</v>
      </c>
      <c r="B3883" s="505" t="s">
        <v>7229</v>
      </c>
      <c r="C3883" s="505" t="s">
        <v>152</v>
      </c>
      <c r="D3883" s="510" t="s">
        <v>12</v>
      </c>
      <c r="E3883" s="507" t="s">
        <v>66</v>
      </c>
      <c r="F3883" s="462" t="s">
        <v>908</v>
      </c>
      <c r="G3883" s="502">
        <v>43073</v>
      </c>
      <c r="H3883" s="81" t="s">
        <v>3798</v>
      </c>
      <c r="I3883" s="456"/>
    </row>
    <row r="3884" spans="1:9" ht="33.75" customHeight="1" x14ac:dyDescent="0.25">
      <c r="A3884" s="74" t="s">
        <v>3216</v>
      </c>
      <c r="B3884" s="83" t="s">
        <v>1544</v>
      </c>
      <c r="C3884" s="287" t="s">
        <v>1581</v>
      </c>
      <c r="D3884" s="51" t="s">
        <v>941</v>
      </c>
      <c r="E3884" s="56" t="s">
        <v>1812</v>
      </c>
      <c r="F3884" s="55" t="s">
        <v>105</v>
      </c>
      <c r="G3884" s="240">
        <v>40876</v>
      </c>
      <c r="H3884" s="46" t="s">
        <v>37</v>
      </c>
      <c r="I3884" s="240">
        <v>43435</v>
      </c>
    </row>
    <row r="3885" spans="1:9" ht="33.75" customHeight="1" x14ac:dyDescent="0.25">
      <c r="A3885" s="74" t="s">
        <v>5387</v>
      </c>
      <c r="B3885" s="83" t="s">
        <v>710</v>
      </c>
      <c r="C3885" s="41" t="s">
        <v>101</v>
      </c>
      <c r="D3885" s="51" t="s">
        <v>946</v>
      </c>
      <c r="E3885" s="54" t="s">
        <v>163</v>
      </c>
      <c r="F3885" s="55" t="s">
        <v>164</v>
      </c>
      <c r="G3885" s="290">
        <v>38695</v>
      </c>
      <c r="H3885" s="46" t="s">
        <v>37</v>
      </c>
      <c r="I3885" s="770">
        <v>38899</v>
      </c>
    </row>
    <row r="3886" spans="1:9" ht="33.75" customHeight="1" x14ac:dyDescent="0.25">
      <c r="A3886" s="74" t="s">
        <v>6602</v>
      </c>
      <c r="B3886" s="83" t="s">
        <v>39</v>
      </c>
      <c r="C3886" s="83" t="s">
        <v>6584</v>
      </c>
      <c r="D3886" s="51" t="s">
        <v>12</v>
      </c>
      <c r="E3886" s="54" t="s">
        <v>66</v>
      </c>
      <c r="F3886" s="55" t="s">
        <v>1456</v>
      </c>
      <c r="G3886" s="290">
        <v>42452</v>
      </c>
      <c r="H3886" s="46" t="s">
        <v>37</v>
      </c>
      <c r="I3886" s="770">
        <v>42736</v>
      </c>
    </row>
    <row r="3887" spans="1:9" ht="33.75" customHeight="1" x14ac:dyDescent="0.25">
      <c r="A3887" s="74" t="s">
        <v>5388</v>
      </c>
      <c r="B3887" s="83" t="s">
        <v>213</v>
      </c>
      <c r="C3887" s="83" t="s">
        <v>6853</v>
      </c>
      <c r="D3887" s="51" t="s">
        <v>953</v>
      </c>
      <c r="E3887" s="54" t="s">
        <v>57</v>
      </c>
      <c r="F3887" s="55" t="s">
        <v>1403</v>
      </c>
      <c r="G3887" s="290">
        <v>36671</v>
      </c>
      <c r="H3887" s="46" t="s">
        <v>37</v>
      </c>
      <c r="I3887" s="770">
        <v>36861</v>
      </c>
    </row>
    <row r="3888" spans="1:9" ht="33.75" customHeight="1" x14ac:dyDescent="0.25">
      <c r="A3888" s="74" t="s">
        <v>5389</v>
      </c>
      <c r="B3888" s="83" t="s">
        <v>59</v>
      </c>
      <c r="C3888" s="287" t="s">
        <v>357</v>
      </c>
      <c r="D3888" s="51" t="s">
        <v>941</v>
      </c>
      <c r="E3888" s="54" t="s">
        <v>35</v>
      </c>
      <c r="F3888" s="55" t="s">
        <v>1857</v>
      </c>
      <c r="G3888" s="290">
        <v>38329</v>
      </c>
      <c r="H3888" s="46" t="s">
        <v>37</v>
      </c>
      <c r="I3888" s="770">
        <v>38899</v>
      </c>
    </row>
    <row r="3889" spans="1:9" ht="33.75" customHeight="1" x14ac:dyDescent="0.25">
      <c r="A3889" s="74" t="s">
        <v>5390</v>
      </c>
      <c r="B3889" s="83" t="s">
        <v>1202</v>
      </c>
      <c r="C3889" s="41" t="s">
        <v>101</v>
      </c>
      <c r="D3889" s="51" t="s">
        <v>953</v>
      </c>
      <c r="E3889" s="54" t="s">
        <v>74</v>
      </c>
      <c r="F3889" s="55" t="s">
        <v>1023</v>
      </c>
      <c r="G3889" s="290">
        <v>38503</v>
      </c>
      <c r="H3889" s="46" t="s">
        <v>37</v>
      </c>
      <c r="I3889" s="770">
        <v>38657</v>
      </c>
    </row>
    <row r="3890" spans="1:9" ht="33.75" customHeight="1" x14ac:dyDescent="0.25">
      <c r="A3890" s="74" t="s">
        <v>3217</v>
      </c>
      <c r="B3890" s="83" t="s">
        <v>59</v>
      </c>
      <c r="C3890" s="83" t="s">
        <v>345</v>
      </c>
      <c r="D3890" s="51" t="s">
        <v>12</v>
      </c>
      <c r="E3890" s="54" t="s">
        <v>3857</v>
      </c>
      <c r="F3890" s="55" t="s">
        <v>811</v>
      </c>
      <c r="G3890" s="290">
        <v>36909</v>
      </c>
      <c r="H3890" s="79" t="s">
        <v>37</v>
      </c>
      <c r="I3890" s="770">
        <v>36965</v>
      </c>
    </row>
    <row r="3891" spans="1:9" ht="33.75" customHeight="1" x14ac:dyDescent="0.25">
      <c r="A3891" s="74" t="s">
        <v>3217</v>
      </c>
      <c r="B3891" s="83" t="s">
        <v>1353</v>
      </c>
      <c r="C3891" s="41" t="s">
        <v>101</v>
      </c>
      <c r="D3891" s="51" t="s">
        <v>942</v>
      </c>
      <c r="E3891" s="61" t="s">
        <v>1260</v>
      </c>
      <c r="F3891" s="55" t="s">
        <v>1262</v>
      </c>
      <c r="G3891" s="40">
        <v>39510</v>
      </c>
      <c r="H3891" s="79" t="s">
        <v>37</v>
      </c>
      <c r="I3891" s="40">
        <v>39753</v>
      </c>
    </row>
    <row r="3892" spans="1:9" ht="33.75" customHeight="1" x14ac:dyDescent="0.25">
      <c r="A3892" s="74" t="s">
        <v>3218</v>
      </c>
      <c r="B3892" s="83" t="s">
        <v>964</v>
      </c>
      <c r="C3892" s="41" t="s">
        <v>95</v>
      </c>
      <c r="D3892" s="51" t="s">
        <v>941</v>
      </c>
      <c r="E3892" s="56" t="s">
        <v>1812</v>
      </c>
      <c r="F3892" s="55" t="s">
        <v>267</v>
      </c>
      <c r="G3892" s="40">
        <v>40440</v>
      </c>
      <c r="H3892" s="46" t="s">
        <v>37</v>
      </c>
      <c r="I3892" s="40">
        <v>40695</v>
      </c>
    </row>
    <row r="3893" spans="1:9" ht="33.75" customHeight="1" x14ac:dyDescent="0.25">
      <c r="A3893" s="74" t="s">
        <v>5391</v>
      </c>
      <c r="B3893" s="83" t="s">
        <v>159</v>
      </c>
      <c r="C3893" s="41" t="s">
        <v>101</v>
      </c>
      <c r="D3893" s="51" t="s">
        <v>951</v>
      </c>
      <c r="E3893" s="54" t="s">
        <v>666</v>
      </c>
      <c r="F3893" s="55" t="s">
        <v>1089</v>
      </c>
      <c r="G3893" s="290">
        <v>39057</v>
      </c>
      <c r="H3893" s="46" t="s">
        <v>37</v>
      </c>
      <c r="I3893" s="770">
        <v>39407</v>
      </c>
    </row>
    <row r="3894" spans="1:9" ht="33.75" customHeight="1" x14ac:dyDescent="0.25">
      <c r="A3894" s="74" t="s">
        <v>5392</v>
      </c>
      <c r="B3894" s="83" t="s">
        <v>68</v>
      </c>
      <c r="C3894" s="212" t="s">
        <v>350</v>
      </c>
      <c r="D3894" s="51" t="s">
        <v>953</v>
      </c>
      <c r="E3894" s="54" t="s">
        <v>138</v>
      </c>
      <c r="F3894" s="55" t="s">
        <v>690</v>
      </c>
      <c r="G3894" s="290">
        <v>36103</v>
      </c>
      <c r="H3894" s="46" t="s">
        <v>37</v>
      </c>
      <c r="I3894" s="770">
        <v>36281</v>
      </c>
    </row>
    <row r="3895" spans="1:9" s="93" customFormat="1" ht="33.75" customHeight="1" x14ac:dyDescent="0.25">
      <c r="A3895" s="74" t="s">
        <v>5393</v>
      </c>
      <c r="B3895" s="83" t="s">
        <v>421</v>
      </c>
      <c r="C3895" s="212" t="s">
        <v>350</v>
      </c>
      <c r="D3895" s="51" t="s">
        <v>928</v>
      </c>
      <c r="E3895" s="54" t="s">
        <v>439</v>
      </c>
      <c r="F3895" s="55" t="s">
        <v>2526</v>
      </c>
      <c r="G3895" s="290">
        <v>37543</v>
      </c>
      <c r="H3895" s="46" t="s">
        <v>37</v>
      </c>
      <c r="I3895" s="770">
        <v>37895</v>
      </c>
    </row>
    <row r="3896" spans="1:9" ht="33.75" customHeight="1" x14ac:dyDescent="0.25">
      <c r="A3896" s="487" t="s">
        <v>6775</v>
      </c>
      <c r="B3896" s="489" t="s">
        <v>1039</v>
      </c>
      <c r="C3896" s="489" t="s">
        <v>101</v>
      </c>
      <c r="D3896" s="490" t="s">
        <v>959</v>
      </c>
      <c r="E3896" s="462" t="s">
        <v>134</v>
      </c>
      <c r="F3896" s="463" t="s">
        <v>398</v>
      </c>
      <c r="G3896" s="492">
        <v>42900</v>
      </c>
      <c r="H3896" s="46" t="s">
        <v>37</v>
      </c>
      <c r="I3896" s="492">
        <v>43077</v>
      </c>
    </row>
    <row r="3897" spans="1:9" ht="33.75" customHeight="1" x14ac:dyDescent="0.25">
      <c r="A3897" s="75" t="s">
        <v>6775</v>
      </c>
      <c r="B3897" s="186" t="s">
        <v>46</v>
      </c>
      <c r="C3897" s="25" t="s">
        <v>346</v>
      </c>
      <c r="D3897" s="187" t="s">
        <v>12</v>
      </c>
      <c r="E3897" s="56" t="s">
        <v>43</v>
      </c>
      <c r="F3897" s="69" t="s">
        <v>1113</v>
      </c>
      <c r="G3897" s="26">
        <v>42703</v>
      </c>
      <c r="H3897" s="79" t="s">
        <v>37</v>
      </c>
      <c r="I3897" s="770">
        <v>42979</v>
      </c>
    </row>
    <row r="3898" spans="1:9" ht="33.75" customHeight="1" x14ac:dyDescent="0.25">
      <c r="A3898" s="74" t="s">
        <v>3219</v>
      </c>
      <c r="B3898" s="83" t="s">
        <v>64</v>
      </c>
      <c r="C3898" s="212" t="s">
        <v>344</v>
      </c>
      <c r="D3898" s="51" t="s">
        <v>953</v>
      </c>
      <c r="E3898" s="61" t="s">
        <v>57</v>
      </c>
      <c r="F3898" s="55" t="s">
        <v>38</v>
      </c>
      <c r="G3898" s="40">
        <v>40662</v>
      </c>
      <c r="H3898" s="79" t="s">
        <v>37</v>
      </c>
      <c r="I3898" s="40">
        <v>40862</v>
      </c>
    </row>
    <row r="3899" spans="1:9" ht="33.75" customHeight="1" x14ac:dyDescent="0.25">
      <c r="A3899" s="74" t="s">
        <v>3219</v>
      </c>
      <c r="B3899" s="83" t="s">
        <v>788</v>
      </c>
      <c r="C3899" s="212" t="s">
        <v>344</v>
      </c>
      <c r="D3899" s="51" t="s">
        <v>940</v>
      </c>
      <c r="E3899" s="67" t="s">
        <v>82</v>
      </c>
      <c r="F3899" s="55" t="s">
        <v>168</v>
      </c>
      <c r="G3899" s="40">
        <v>40802</v>
      </c>
      <c r="H3899" s="46" t="s">
        <v>37</v>
      </c>
      <c r="I3899" s="40">
        <v>41061</v>
      </c>
    </row>
    <row r="3900" spans="1:9" s="1115" customFormat="1" ht="33.75" customHeight="1" x14ac:dyDescent="0.25">
      <c r="A3900" s="74" t="s">
        <v>3220</v>
      </c>
      <c r="B3900" s="83" t="s">
        <v>59</v>
      </c>
      <c r="C3900" s="287" t="s">
        <v>351</v>
      </c>
      <c r="D3900" s="51" t="s">
        <v>940</v>
      </c>
      <c r="E3900" s="67" t="s">
        <v>35</v>
      </c>
      <c r="F3900" s="55" t="s">
        <v>995</v>
      </c>
      <c r="G3900" s="40">
        <v>43482</v>
      </c>
      <c r="H3900" s="46" t="s">
        <v>37</v>
      </c>
      <c r="I3900" s="40">
        <v>43862</v>
      </c>
    </row>
    <row r="3901" spans="1:9" ht="33.75" customHeight="1" x14ac:dyDescent="0.25">
      <c r="A3901" s="74" t="s">
        <v>3220</v>
      </c>
      <c r="B3901" s="83" t="s">
        <v>44</v>
      </c>
      <c r="C3901" s="83" t="s">
        <v>30</v>
      </c>
      <c r="D3901" s="51" t="s">
        <v>946</v>
      </c>
      <c r="E3901" s="54" t="s">
        <v>792</v>
      </c>
      <c r="F3901" s="55" t="s">
        <v>51</v>
      </c>
      <c r="G3901" s="290">
        <v>36815</v>
      </c>
      <c r="H3901" s="79" t="s">
        <v>37</v>
      </c>
      <c r="I3901" s="770">
        <v>37257</v>
      </c>
    </row>
    <row r="3902" spans="1:9" ht="33.75" customHeight="1" x14ac:dyDescent="0.25">
      <c r="A3902" s="74" t="s">
        <v>3220</v>
      </c>
      <c r="B3902" s="83" t="s">
        <v>108</v>
      </c>
      <c r="C3902" s="41" t="s">
        <v>30</v>
      </c>
      <c r="D3902" s="51" t="s">
        <v>951</v>
      </c>
      <c r="E3902" s="61" t="s">
        <v>666</v>
      </c>
      <c r="F3902" s="55" t="s">
        <v>1089</v>
      </c>
      <c r="G3902" s="240">
        <v>39625</v>
      </c>
      <c r="H3902" s="46" t="s">
        <v>37</v>
      </c>
      <c r="I3902" s="240">
        <v>39962</v>
      </c>
    </row>
    <row r="3903" spans="1:9" ht="33.75" customHeight="1" x14ac:dyDescent="0.25">
      <c r="A3903" s="74" t="s">
        <v>5394</v>
      </c>
      <c r="B3903" s="83" t="s">
        <v>2207</v>
      </c>
      <c r="C3903" s="212" t="s">
        <v>344</v>
      </c>
      <c r="D3903" s="51" t="s">
        <v>941</v>
      </c>
      <c r="E3903" s="54" t="s">
        <v>66</v>
      </c>
      <c r="F3903" s="55" t="s">
        <v>489</v>
      </c>
      <c r="G3903" s="290">
        <v>38329</v>
      </c>
      <c r="H3903" s="46" t="s">
        <v>37</v>
      </c>
      <c r="I3903" s="26">
        <v>38473</v>
      </c>
    </row>
    <row r="3904" spans="1:9" ht="33.75" customHeight="1" x14ac:dyDescent="0.25">
      <c r="A3904" s="74" t="s">
        <v>5395</v>
      </c>
      <c r="B3904" s="83" t="s">
        <v>2679</v>
      </c>
      <c r="C3904" s="83" t="s">
        <v>1598</v>
      </c>
      <c r="D3904" s="51" t="s">
        <v>12</v>
      </c>
      <c r="E3904" s="54" t="s">
        <v>47</v>
      </c>
      <c r="F3904" s="55" t="s">
        <v>174</v>
      </c>
      <c r="G3904" s="290">
        <v>38642</v>
      </c>
      <c r="H3904" s="79" t="s">
        <v>37</v>
      </c>
      <c r="I3904" s="770">
        <v>38838</v>
      </c>
    </row>
    <row r="3905" spans="1:9" ht="33.75" customHeight="1" x14ac:dyDescent="0.25">
      <c r="A3905" s="74" t="s">
        <v>3221</v>
      </c>
      <c r="B3905" s="83" t="s">
        <v>1594</v>
      </c>
      <c r="C3905" s="41" t="s">
        <v>101</v>
      </c>
      <c r="D3905" s="51" t="s">
        <v>951</v>
      </c>
      <c r="E3905" s="61" t="s">
        <v>666</v>
      </c>
      <c r="F3905" s="55" t="s">
        <v>667</v>
      </c>
      <c r="G3905" s="40">
        <v>40148</v>
      </c>
      <c r="H3905" s="46" t="s">
        <v>37</v>
      </c>
      <c r="I3905" s="40">
        <v>40358</v>
      </c>
    </row>
    <row r="3906" spans="1:9" ht="33.75" customHeight="1" x14ac:dyDescent="0.25">
      <c r="A3906" s="74" t="s">
        <v>5396</v>
      </c>
      <c r="B3906" s="83" t="s">
        <v>5397</v>
      </c>
      <c r="C3906" s="83" t="s">
        <v>1598</v>
      </c>
      <c r="D3906" s="51" t="s">
        <v>941</v>
      </c>
      <c r="E3906" s="54" t="s">
        <v>35</v>
      </c>
      <c r="F3906" s="55" t="s">
        <v>5398</v>
      </c>
      <c r="G3906" s="290">
        <v>38329</v>
      </c>
      <c r="H3906" s="46" t="s">
        <v>37</v>
      </c>
      <c r="I3906" s="770">
        <v>38671</v>
      </c>
    </row>
    <row r="3907" spans="1:9" ht="33.75" customHeight="1" x14ac:dyDescent="0.25">
      <c r="A3907" s="74" t="s">
        <v>5399</v>
      </c>
      <c r="B3907" s="83" t="s">
        <v>68</v>
      </c>
      <c r="C3907" s="83" t="s">
        <v>6853</v>
      </c>
      <c r="D3907" s="51" t="s">
        <v>928</v>
      </c>
      <c r="E3907" s="54" t="s">
        <v>138</v>
      </c>
      <c r="F3907" s="55" t="s">
        <v>90</v>
      </c>
      <c r="G3907" s="290">
        <v>36234</v>
      </c>
      <c r="H3907" s="79" t="s">
        <v>37</v>
      </c>
      <c r="I3907" s="770">
        <v>36495</v>
      </c>
    </row>
    <row r="3908" spans="1:9" ht="33.75" customHeight="1" x14ac:dyDescent="0.25">
      <c r="A3908" s="74" t="s">
        <v>3222</v>
      </c>
      <c r="B3908" s="83" t="s">
        <v>3223</v>
      </c>
      <c r="C3908" s="24" t="s">
        <v>3224</v>
      </c>
      <c r="D3908" s="51" t="s">
        <v>935</v>
      </c>
      <c r="E3908" s="61" t="s">
        <v>7242</v>
      </c>
      <c r="F3908" s="55" t="s">
        <v>2406</v>
      </c>
      <c r="G3908" s="40">
        <v>39730</v>
      </c>
      <c r="H3908" s="79" t="s">
        <v>37</v>
      </c>
      <c r="I3908" s="40">
        <v>40179</v>
      </c>
    </row>
    <row r="3909" spans="1:9" ht="33.75" customHeight="1" x14ac:dyDescent="0.25">
      <c r="A3909" s="74" t="s">
        <v>3225</v>
      </c>
      <c r="B3909" s="83" t="s">
        <v>128</v>
      </c>
      <c r="C3909" s="24" t="s">
        <v>101</v>
      </c>
      <c r="D3909" s="51" t="s">
        <v>928</v>
      </c>
      <c r="E3909" s="61" t="s">
        <v>439</v>
      </c>
      <c r="F3909" s="55" t="s">
        <v>2347</v>
      </c>
      <c r="G3909" s="40">
        <v>40934</v>
      </c>
      <c r="H3909" s="79" t="s">
        <v>37</v>
      </c>
      <c r="I3909" s="40">
        <v>41091</v>
      </c>
    </row>
    <row r="3910" spans="1:9" ht="33.75" customHeight="1" x14ac:dyDescent="0.25">
      <c r="A3910" s="74" t="s">
        <v>3225</v>
      </c>
      <c r="B3910" s="83" t="s">
        <v>49</v>
      </c>
      <c r="C3910" s="24" t="s">
        <v>1598</v>
      </c>
      <c r="D3910" s="51" t="s">
        <v>940</v>
      </c>
      <c r="E3910" s="61" t="s">
        <v>117</v>
      </c>
      <c r="F3910" s="55" t="s">
        <v>1258</v>
      </c>
      <c r="G3910" s="40">
        <v>39519</v>
      </c>
      <c r="H3910" s="46" t="s">
        <v>37</v>
      </c>
      <c r="I3910" s="40">
        <v>39934</v>
      </c>
    </row>
    <row r="3911" spans="1:9" ht="33.75" customHeight="1" x14ac:dyDescent="0.25">
      <c r="A3911" s="74" t="s">
        <v>5400</v>
      </c>
      <c r="B3911" s="83" t="s">
        <v>2255</v>
      </c>
      <c r="C3911" s="24" t="s">
        <v>101</v>
      </c>
      <c r="D3911" s="51" t="s">
        <v>946</v>
      </c>
      <c r="E3911" s="54" t="s">
        <v>792</v>
      </c>
      <c r="F3911" s="55" t="s">
        <v>93</v>
      </c>
      <c r="G3911" s="290">
        <v>38861</v>
      </c>
      <c r="H3911" s="79" t="s">
        <v>37</v>
      </c>
      <c r="I3911" s="770">
        <v>39448</v>
      </c>
    </row>
    <row r="3912" spans="1:9" ht="33.75" customHeight="1" x14ac:dyDescent="0.25">
      <c r="A3912" s="74" t="s">
        <v>1649</v>
      </c>
      <c r="B3912" s="83" t="s">
        <v>61</v>
      </c>
      <c r="C3912" s="82" t="s">
        <v>347</v>
      </c>
      <c r="D3912" s="51" t="s">
        <v>941</v>
      </c>
      <c r="E3912" s="54" t="s">
        <v>35</v>
      </c>
      <c r="F3912" s="55" t="s">
        <v>1272</v>
      </c>
      <c r="G3912" s="293">
        <v>41871</v>
      </c>
      <c r="H3912" s="46" t="s">
        <v>37</v>
      </c>
      <c r="I3912" s="1079">
        <v>42095</v>
      </c>
    </row>
    <row r="3913" spans="1:9" ht="33.75" customHeight="1" x14ac:dyDescent="0.25">
      <c r="A3913" s="74" t="s">
        <v>5401</v>
      </c>
      <c r="B3913" s="83" t="s">
        <v>44</v>
      </c>
      <c r="C3913" s="83" t="s">
        <v>649</v>
      </c>
      <c r="D3913" s="51" t="s">
        <v>949</v>
      </c>
      <c r="E3913" s="54" t="s">
        <v>195</v>
      </c>
      <c r="F3913" s="55" t="s">
        <v>1810</v>
      </c>
      <c r="G3913" s="290">
        <v>38065</v>
      </c>
      <c r="H3913" s="46" t="s">
        <v>37</v>
      </c>
      <c r="I3913" s="770">
        <v>38306</v>
      </c>
    </row>
    <row r="3914" spans="1:9" ht="33.75" customHeight="1" x14ac:dyDescent="0.25">
      <c r="A3914" s="74" t="s">
        <v>5402</v>
      </c>
      <c r="B3914" s="83" t="s">
        <v>42</v>
      </c>
      <c r="C3914" s="41" t="s">
        <v>348</v>
      </c>
      <c r="D3914" s="51" t="s">
        <v>936</v>
      </c>
      <c r="E3914" s="54" t="s">
        <v>74</v>
      </c>
      <c r="F3914" s="55" t="s">
        <v>256</v>
      </c>
      <c r="G3914" s="290">
        <v>37636</v>
      </c>
      <c r="H3914" s="46" t="s">
        <v>37</v>
      </c>
      <c r="I3914" s="770">
        <v>37926</v>
      </c>
    </row>
    <row r="3915" spans="1:9" ht="33.75" customHeight="1" x14ac:dyDescent="0.25">
      <c r="A3915" s="74" t="s">
        <v>5403</v>
      </c>
      <c r="B3915" s="83" t="s">
        <v>94</v>
      </c>
      <c r="C3915" s="212" t="s">
        <v>350</v>
      </c>
      <c r="D3915" s="51" t="s">
        <v>929</v>
      </c>
      <c r="E3915" s="54" t="s">
        <v>87</v>
      </c>
      <c r="F3915" s="55" t="s">
        <v>1682</v>
      </c>
      <c r="G3915" s="290">
        <v>37937</v>
      </c>
      <c r="H3915" s="46" t="s">
        <v>37</v>
      </c>
      <c r="I3915" s="770">
        <v>38353</v>
      </c>
    </row>
    <row r="3916" spans="1:9" ht="33.75" customHeight="1" x14ac:dyDescent="0.25">
      <c r="A3916" s="153" t="s">
        <v>6753</v>
      </c>
      <c r="B3916" s="154" t="s">
        <v>54</v>
      </c>
      <c r="C3916" s="24" t="s">
        <v>101</v>
      </c>
      <c r="D3916" s="51" t="s">
        <v>951</v>
      </c>
      <c r="E3916" s="115" t="s">
        <v>134</v>
      </c>
      <c r="F3916" s="104" t="s">
        <v>4220</v>
      </c>
      <c r="G3916" s="282">
        <v>42657</v>
      </c>
      <c r="H3916" s="46" t="s">
        <v>37</v>
      </c>
      <c r="I3916" s="411">
        <v>42822</v>
      </c>
    </row>
    <row r="3917" spans="1:9" ht="33.75" customHeight="1" x14ac:dyDescent="0.25">
      <c r="A3917" s="74" t="s">
        <v>5404</v>
      </c>
      <c r="B3917" s="83" t="s">
        <v>198</v>
      </c>
      <c r="C3917" s="83" t="s">
        <v>5405</v>
      </c>
      <c r="D3917" s="51" t="s">
        <v>941</v>
      </c>
      <c r="E3917" s="54" t="s">
        <v>70</v>
      </c>
      <c r="F3917" s="55" t="s">
        <v>71</v>
      </c>
      <c r="G3917" s="290">
        <v>39146</v>
      </c>
      <c r="H3917" s="79" t="s">
        <v>37</v>
      </c>
      <c r="I3917" s="770">
        <v>39448</v>
      </c>
    </row>
    <row r="3918" spans="1:9" ht="33.75" customHeight="1" x14ac:dyDescent="0.25">
      <c r="A3918" s="74" t="s">
        <v>3226</v>
      </c>
      <c r="B3918" s="83" t="s">
        <v>1347</v>
      </c>
      <c r="C3918" s="24" t="s">
        <v>101</v>
      </c>
      <c r="D3918" s="51" t="s">
        <v>951</v>
      </c>
      <c r="E3918" s="67" t="s">
        <v>1469</v>
      </c>
      <c r="F3918" s="55" t="s">
        <v>172</v>
      </c>
      <c r="G3918" s="240">
        <v>39261</v>
      </c>
      <c r="H3918" s="46" t="s">
        <v>37</v>
      </c>
      <c r="I3918" s="240">
        <v>39762</v>
      </c>
    </row>
    <row r="3919" spans="1:9" ht="33.75" customHeight="1" x14ac:dyDescent="0.25">
      <c r="A3919" s="74" t="s">
        <v>5406</v>
      </c>
      <c r="B3919" s="83" t="s">
        <v>44</v>
      </c>
      <c r="C3919" s="83" t="s">
        <v>2056</v>
      </c>
      <c r="D3919" s="51" t="s">
        <v>12</v>
      </c>
      <c r="E3919" s="54" t="s">
        <v>66</v>
      </c>
      <c r="F3919" s="55" t="s">
        <v>4568</v>
      </c>
      <c r="G3919" s="290">
        <v>37599</v>
      </c>
      <c r="H3919" s="46" t="s">
        <v>37</v>
      </c>
      <c r="I3919" s="770">
        <v>38078</v>
      </c>
    </row>
    <row r="3920" spans="1:9" ht="33.75" customHeight="1" x14ac:dyDescent="0.25">
      <c r="A3920" s="74" t="s">
        <v>5407</v>
      </c>
      <c r="B3920" s="83" t="s">
        <v>441</v>
      </c>
      <c r="C3920" s="212" t="s">
        <v>350</v>
      </c>
      <c r="D3920" s="51" t="s">
        <v>948</v>
      </c>
      <c r="E3920" s="54" t="s">
        <v>1568</v>
      </c>
      <c r="F3920" s="55" t="s">
        <v>5252</v>
      </c>
      <c r="G3920" s="290">
        <v>35957</v>
      </c>
      <c r="H3920" s="46" t="s">
        <v>37</v>
      </c>
      <c r="I3920" s="770">
        <v>36514</v>
      </c>
    </row>
    <row r="3921" spans="1:9" ht="33.75" customHeight="1" x14ac:dyDescent="0.25">
      <c r="A3921" s="74" t="s">
        <v>5408</v>
      </c>
      <c r="B3921" s="83" t="s">
        <v>5409</v>
      </c>
      <c r="C3921" s="83" t="s">
        <v>2428</v>
      </c>
      <c r="D3921" s="51" t="s">
        <v>940</v>
      </c>
      <c r="E3921" s="54" t="s">
        <v>82</v>
      </c>
      <c r="F3921" s="55" t="s">
        <v>5410</v>
      </c>
      <c r="G3921" s="290">
        <v>38138</v>
      </c>
      <c r="H3921" s="46" t="s">
        <v>37</v>
      </c>
      <c r="I3921" s="770">
        <v>38412</v>
      </c>
    </row>
    <row r="3922" spans="1:9" ht="33.75" customHeight="1" x14ac:dyDescent="0.25">
      <c r="A3922" s="74" t="s">
        <v>5411</v>
      </c>
      <c r="B3922" s="83" t="s">
        <v>29</v>
      </c>
      <c r="C3922" s="83" t="s">
        <v>6887</v>
      </c>
      <c r="D3922" s="51" t="s">
        <v>949</v>
      </c>
      <c r="E3922" s="54" t="s">
        <v>230</v>
      </c>
      <c r="F3922" s="55" t="s">
        <v>1389</v>
      </c>
      <c r="G3922" s="290">
        <v>37420</v>
      </c>
      <c r="H3922" s="46" t="s">
        <v>37</v>
      </c>
      <c r="I3922" s="770">
        <v>38018</v>
      </c>
    </row>
    <row r="3923" spans="1:9" ht="33.75" customHeight="1" x14ac:dyDescent="0.25">
      <c r="A3923" s="74" t="s">
        <v>5412</v>
      </c>
      <c r="B3923" s="83" t="s">
        <v>966</v>
      </c>
      <c r="C3923" s="83" t="s">
        <v>345</v>
      </c>
      <c r="D3923" s="51" t="s">
        <v>12</v>
      </c>
      <c r="E3923" s="54" t="s">
        <v>47</v>
      </c>
      <c r="F3923" s="55" t="s">
        <v>48</v>
      </c>
      <c r="G3923" s="290">
        <v>38000</v>
      </c>
      <c r="H3923" s="46" t="s">
        <v>37</v>
      </c>
      <c r="I3923" s="770">
        <v>38322</v>
      </c>
    </row>
    <row r="3924" spans="1:9" ht="33.75" customHeight="1" x14ac:dyDescent="0.25">
      <c r="A3924" s="74" t="s">
        <v>6544</v>
      </c>
      <c r="B3924" s="83" t="s">
        <v>98</v>
      </c>
      <c r="C3924" s="83" t="s">
        <v>351</v>
      </c>
      <c r="D3924" s="51" t="s">
        <v>941</v>
      </c>
      <c r="E3924" s="54" t="s">
        <v>66</v>
      </c>
      <c r="F3924" s="55" t="s">
        <v>1994</v>
      </c>
      <c r="G3924" s="290">
        <v>42485</v>
      </c>
      <c r="H3924" s="46" t="s">
        <v>37</v>
      </c>
      <c r="I3924" s="770">
        <v>42675</v>
      </c>
    </row>
    <row r="3925" spans="1:9" ht="33.75" customHeight="1" x14ac:dyDescent="0.25">
      <c r="A3925" s="74" t="s">
        <v>2099</v>
      </c>
      <c r="B3925" s="83" t="s">
        <v>220</v>
      </c>
      <c r="C3925" s="41" t="s">
        <v>101</v>
      </c>
      <c r="D3925" s="51" t="s">
        <v>946</v>
      </c>
      <c r="E3925" s="61" t="s">
        <v>163</v>
      </c>
      <c r="F3925" s="55" t="s">
        <v>164</v>
      </c>
      <c r="G3925" s="40">
        <v>39968</v>
      </c>
      <c r="H3925" s="79" t="s">
        <v>37</v>
      </c>
      <c r="I3925" s="770">
        <v>40179</v>
      </c>
    </row>
    <row r="3926" spans="1:9" ht="33.75" customHeight="1" x14ac:dyDescent="0.25">
      <c r="A3926" s="74" t="s">
        <v>3228</v>
      </c>
      <c r="B3926" s="83" t="s">
        <v>3229</v>
      </c>
      <c r="C3926" s="41" t="s">
        <v>1598</v>
      </c>
      <c r="D3926" s="51" t="s">
        <v>941</v>
      </c>
      <c r="E3926" s="54" t="s">
        <v>47</v>
      </c>
      <c r="F3926" s="55" t="s">
        <v>174</v>
      </c>
      <c r="G3926" s="240">
        <v>39719</v>
      </c>
      <c r="H3926" s="79" t="s">
        <v>37</v>
      </c>
      <c r="I3926" s="240">
        <v>39995</v>
      </c>
    </row>
    <row r="3927" spans="1:9" ht="33.75" customHeight="1" x14ac:dyDescent="0.25">
      <c r="A3927" s="74" t="s">
        <v>3227</v>
      </c>
      <c r="B3927" s="83" t="s">
        <v>3202</v>
      </c>
      <c r="C3927" s="41" t="s">
        <v>1598</v>
      </c>
      <c r="D3927" s="51" t="s">
        <v>940</v>
      </c>
      <c r="E3927" s="54" t="s">
        <v>35</v>
      </c>
      <c r="F3927" s="55" t="s">
        <v>2507</v>
      </c>
      <c r="G3927" s="240">
        <v>39128</v>
      </c>
      <c r="H3927" s="46" t="s">
        <v>37</v>
      </c>
      <c r="I3927" s="240">
        <v>39630</v>
      </c>
    </row>
    <row r="3928" spans="1:9" ht="33.75" customHeight="1" x14ac:dyDescent="0.25">
      <c r="A3928" s="74" t="s">
        <v>5413</v>
      </c>
      <c r="B3928" s="83" t="s">
        <v>46</v>
      </c>
      <c r="C3928" s="83" t="s">
        <v>30</v>
      </c>
      <c r="D3928" s="51" t="s">
        <v>936</v>
      </c>
      <c r="E3928" s="54" t="s">
        <v>74</v>
      </c>
      <c r="F3928" s="55" t="s">
        <v>256</v>
      </c>
      <c r="G3928" s="290">
        <v>36684</v>
      </c>
      <c r="H3928" s="46" t="s">
        <v>37</v>
      </c>
      <c r="I3928" s="770">
        <v>37057</v>
      </c>
    </row>
    <row r="3929" spans="1:9" ht="33.75" customHeight="1" x14ac:dyDescent="0.25">
      <c r="A3929" s="74" t="s">
        <v>5414</v>
      </c>
      <c r="B3929" s="83" t="s">
        <v>5415</v>
      </c>
      <c r="C3929" s="41" t="s">
        <v>101</v>
      </c>
      <c r="D3929" s="51" t="s">
        <v>943</v>
      </c>
      <c r="E3929" s="54" t="s">
        <v>912</v>
      </c>
      <c r="F3929" s="55" t="s">
        <v>913</v>
      </c>
      <c r="G3929" s="290">
        <v>38372</v>
      </c>
      <c r="H3929" s="46" t="s">
        <v>37</v>
      </c>
      <c r="I3929" s="770">
        <v>38565</v>
      </c>
    </row>
    <row r="3930" spans="1:9" ht="33.75" customHeight="1" x14ac:dyDescent="0.25">
      <c r="A3930" s="75" t="s">
        <v>6793</v>
      </c>
      <c r="B3930" s="186" t="s">
        <v>396</v>
      </c>
      <c r="C3930" s="25" t="s">
        <v>351</v>
      </c>
      <c r="D3930" s="187" t="s">
        <v>12</v>
      </c>
      <c r="E3930" s="56" t="s">
        <v>3857</v>
      </c>
      <c r="F3930" s="69" t="s">
        <v>31</v>
      </c>
      <c r="G3930" s="26">
        <v>42620</v>
      </c>
      <c r="H3930" s="46" t="s">
        <v>37</v>
      </c>
      <c r="I3930" s="770">
        <v>42887</v>
      </c>
    </row>
    <row r="3931" spans="1:9" ht="33.75" customHeight="1" x14ac:dyDescent="0.25">
      <c r="A3931" s="74" t="s">
        <v>5416</v>
      </c>
      <c r="B3931" s="83" t="s">
        <v>211</v>
      </c>
      <c r="C3931" s="41" t="s">
        <v>101</v>
      </c>
      <c r="D3931" s="51" t="s">
        <v>946</v>
      </c>
      <c r="E3931" s="54" t="s">
        <v>163</v>
      </c>
      <c r="F3931" s="55" t="s">
        <v>700</v>
      </c>
      <c r="G3931" s="290">
        <v>38695</v>
      </c>
      <c r="H3931" s="46" t="s">
        <v>37</v>
      </c>
      <c r="I3931" s="770">
        <v>38808</v>
      </c>
    </row>
    <row r="3932" spans="1:9" ht="33.75" customHeight="1" x14ac:dyDescent="0.25">
      <c r="A3932" s="74" t="s">
        <v>2100</v>
      </c>
      <c r="B3932" s="83" t="s">
        <v>2101</v>
      </c>
      <c r="C3932" s="41" t="s">
        <v>101</v>
      </c>
      <c r="D3932" s="51" t="s">
        <v>946</v>
      </c>
      <c r="E3932" s="61" t="s">
        <v>688</v>
      </c>
      <c r="F3932" s="55" t="s">
        <v>600</v>
      </c>
      <c r="G3932" s="40">
        <v>40603</v>
      </c>
      <c r="H3932" s="46" t="s">
        <v>41</v>
      </c>
      <c r="I3932" s="770"/>
    </row>
    <row r="3933" spans="1:9" ht="33.75" customHeight="1" x14ac:dyDescent="0.25">
      <c r="A3933" s="74" t="s">
        <v>5417</v>
      </c>
      <c r="B3933" s="83" t="s">
        <v>2132</v>
      </c>
      <c r="C3933" s="83" t="s">
        <v>345</v>
      </c>
      <c r="D3933" s="51" t="s">
        <v>940</v>
      </c>
      <c r="E3933" s="54" t="s">
        <v>72</v>
      </c>
      <c r="F3933" s="55" t="s">
        <v>4372</v>
      </c>
      <c r="G3933" s="290">
        <v>36850</v>
      </c>
      <c r="H3933" s="47" t="s">
        <v>37</v>
      </c>
      <c r="I3933" s="770">
        <v>40813</v>
      </c>
    </row>
    <row r="3934" spans="1:9" ht="33.75" customHeight="1" x14ac:dyDescent="0.25">
      <c r="A3934" s="74" t="s">
        <v>610</v>
      </c>
      <c r="B3934" s="83" t="s">
        <v>251</v>
      </c>
      <c r="C3934" s="83" t="s">
        <v>101</v>
      </c>
      <c r="D3934" s="51" t="s">
        <v>928</v>
      </c>
      <c r="E3934" s="54" t="s">
        <v>134</v>
      </c>
      <c r="F3934" s="55" t="s">
        <v>136</v>
      </c>
      <c r="G3934" s="290">
        <v>40176</v>
      </c>
      <c r="H3934" s="47" t="s">
        <v>37</v>
      </c>
      <c r="I3934" s="770">
        <v>41275</v>
      </c>
    </row>
    <row r="3935" spans="1:9" ht="33.75" customHeight="1" x14ac:dyDescent="0.25">
      <c r="A3935" s="103" t="s">
        <v>7136</v>
      </c>
      <c r="B3935" s="387" t="s">
        <v>46</v>
      </c>
      <c r="C3935" s="387" t="s">
        <v>101</v>
      </c>
      <c r="D3935" s="114" t="s">
        <v>936</v>
      </c>
      <c r="E3935" s="115" t="s">
        <v>74</v>
      </c>
      <c r="F3935" s="104" t="s">
        <v>670</v>
      </c>
      <c r="G3935" s="386">
        <v>42892</v>
      </c>
      <c r="H3935" s="81" t="s">
        <v>3798</v>
      </c>
      <c r="I3935" s="411"/>
    </row>
    <row r="3936" spans="1:9" ht="33.75" customHeight="1" x14ac:dyDescent="0.25">
      <c r="A3936" s="74" t="s">
        <v>5418</v>
      </c>
      <c r="B3936" s="83" t="s">
        <v>198</v>
      </c>
      <c r="C3936" s="83" t="s">
        <v>30</v>
      </c>
      <c r="D3936" s="51" t="s">
        <v>946</v>
      </c>
      <c r="E3936" s="54" t="s">
        <v>74</v>
      </c>
      <c r="F3936" s="55" t="s">
        <v>258</v>
      </c>
      <c r="G3936" s="290">
        <v>37042</v>
      </c>
      <c r="H3936" s="81" t="s">
        <v>3798</v>
      </c>
      <c r="I3936" s="770"/>
    </row>
    <row r="3937" spans="1:9" ht="33.75" customHeight="1" x14ac:dyDescent="0.25">
      <c r="A3937" s="74" t="s">
        <v>648</v>
      </c>
      <c r="B3937" s="83" t="s">
        <v>186</v>
      </c>
      <c r="C3937" s="9" t="s">
        <v>649</v>
      </c>
      <c r="D3937" s="51" t="s">
        <v>650</v>
      </c>
      <c r="E3937" s="62" t="s">
        <v>157</v>
      </c>
      <c r="F3937" s="55" t="s">
        <v>651</v>
      </c>
      <c r="G3937" s="11">
        <v>40861</v>
      </c>
      <c r="H3937" s="79" t="s">
        <v>37</v>
      </c>
      <c r="I3937" s="770">
        <v>43283</v>
      </c>
    </row>
    <row r="3938" spans="1:9" ht="33.75" customHeight="1" x14ac:dyDescent="0.25">
      <c r="A3938" s="74" t="s">
        <v>3230</v>
      </c>
      <c r="B3938" s="83" t="s">
        <v>61</v>
      </c>
      <c r="C3938" s="41" t="s">
        <v>101</v>
      </c>
      <c r="D3938" s="51" t="s">
        <v>928</v>
      </c>
      <c r="E3938" s="61" t="s">
        <v>3791</v>
      </c>
      <c r="F3938" s="55" t="s">
        <v>140</v>
      </c>
      <c r="G3938" s="240">
        <v>40541</v>
      </c>
      <c r="H3938" s="46" t="s">
        <v>37</v>
      </c>
      <c r="I3938" s="240">
        <v>40969</v>
      </c>
    </row>
    <row r="3939" spans="1:9" ht="33.75" customHeight="1" x14ac:dyDescent="0.25">
      <c r="A3939" s="74" t="s">
        <v>5419</v>
      </c>
      <c r="B3939" s="83" t="s">
        <v>69</v>
      </c>
      <c r="C3939" s="83" t="s">
        <v>348</v>
      </c>
      <c r="D3939" s="51" t="s">
        <v>928</v>
      </c>
      <c r="E3939" s="54" t="s">
        <v>439</v>
      </c>
      <c r="F3939" s="55" t="s">
        <v>2347</v>
      </c>
      <c r="G3939" s="290">
        <v>36843</v>
      </c>
      <c r="H3939" s="79" t="s">
        <v>37</v>
      </c>
      <c r="I3939" s="770">
        <v>37043</v>
      </c>
    </row>
    <row r="3940" spans="1:9" ht="33.75" customHeight="1" x14ac:dyDescent="0.25">
      <c r="A3940" s="74" t="s">
        <v>3978</v>
      </c>
      <c r="B3940" s="83" t="s">
        <v>2132</v>
      </c>
      <c r="C3940" s="86" t="s">
        <v>3979</v>
      </c>
      <c r="D3940" s="51" t="s">
        <v>928</v>
      </c>
      <c r="E3940" s="54" t="s">
        <v>3977</v>
      </c>
      <c r="F3940" s="55" t="s">
        <v>1663</v>
      </c>
      <c r="G3940" s="240">
        <v>42086</v>
      </c>
      <c r="H3940" s="47" t="s">
        <v>37</v>
      </c>
      <c r="I3940" s="40">
        <v>42401</v>
      </c>
    </row>
    <row r="3941" spans="1:9" ht="33.75" customHeight="1" x14ac:dyDescent="0.25">
      <c r="A3941" s="74" t="s">
        <v>565</v>
      </c>
      <c r="B3941" s="83" t="s">
        <v>128</v>
      </c>
      <c r="C3941" s="83" t="s">
        <v>351</v>
      </c>
      <c r="D3941" s="51" t="s">
        <v>940</v>
      </c>
      <c r="E3941" s="67" t="s">
        <v>66</v>
      </c>
      <c r="F3941" s="55" t="s">
        <v>85</v>
      </c>
      <c r="G3941" s="290">
        <v>40720</v>
      </c>
      <c r="H3941" s="46" t="s">
        <v>37</v>
      </c>
      <c r="I3941" s="770">
        <v>41306</v>
      </c>
    </row>
    <row r="3942" spans="1:9" ht="33.75" customHeight="1" x14ac:dyDescent="0.25">
      <c r="A3942" s="74" t="s">
        <v>5420</v>
      </c>
      <c r="B3942" s="83" t="s">
        <v>29</v>
      </c>
      <c r="C3942" s="212" t="s">
        <v>350</v>
      </c>
      <c r="D3942" s="51" t="s">
        <v>949</v>
      </c>
      <c r="E3942" s="54" t="s">
        <v>230</v>
      </c>
      <c r="F3942" s="55" t="s">
        <v>1035</v>
      </c>
      <c r="G3942" s="290">
        <v>36670</v>
      </c>
      <c r="H3942" s="46" t="s">
        <v>37</v>
      </c>
      <c r="I3942" s="770">
        <v>36923</v>
      </c>
    </row>
    <row r="3943" spans="1:9" ht="33.75" customHeight="1" x14ac:dyDescent="0.25">
      <c r="A3943" s="74" t="s">
        <v>4004</v>
      </c>
      <c r="B3943" s="83" t="s">
        <v>4005</v>
      </c>
      <c r="C3943" s="24" t="s">
        <v>152</v>
      </c>
      <c r="D3943" s="51" t="s">
        <v>12</v>
      </c>
      <c r="E3943" s="54" t="s">
        <v>235</v>
      </c>
      <c r="F3943" s="55" t="s">
        <v>236</v>
      </c>
      <c r="G3943" s="40">
        <v>42093</v>
      </c>
      <c r="H3943" s="46" t="s">
        <v>37</v>
      </c>
      <c r="I3943" s="40">
        <v>42461</v>
      </c>
    </row>
    <row r="3944" spans="1:9" ht="33.75" customHeight="1" x14ac:dyDescent="0.25">
      <c r="A3944" s="74" t="s">
        <v>5421</v>
      </c>
      <c r="B3944" s="83" t="s">
        <v>4769</v>
      </c>
      <c r="C3944" s="83" t="s">
        <v>5422</v>
      </c>
      <c r="D3944" s="51" t="s">
        <v>928</v>
      </c>
      <c r="E3944" s="54" t="s">
        <v>920</v>
      </c>
      <c r="F3944" s="55" t="s">
        <v>139</v>
      </c>
      <c r="G3944" s="290">
        <v>36166</v>
      </c>
      <c r="H3944" s="47" t="s">
        <v>37</v>
      </c>
      <c r="I3944" s="770">
        <v>36678</v>
      </c>
    </row>
    <row r="3945" spans="1:9" s="1115" customFormat="1" ht="33.75" customHeight="1" x14ac:dyDescent="0.25">
      <c r="A3945" s="1740" t="s">
        <v>8398</v>
      </c>
      <c r="B3945" s="1741" t="s">
        <v>46</v>
      </c>
      <c r="C3945" s="1741" t="s">
        <v>95</v>
      </c>
      <c r="D3945" s="1741" t="s">
        <v>4303</v>
      </c>
      <c r="E3945" s="1742" t="s">
        <v>176</v>
      </c>
      <c r="F3945" s="1743" t="s">
        <v>6704</v>
      </c>
      <c r="G3945" s="1744">
        <v>44053</v>
      </c>
      <c r="H3945" s="1745" t="s">
        <v>3798</v>
      </c>
      <c r="I3945" s="1746"/>
    </row>
    <row r="3946" spans="1:9" s="1115" customFormat="1" ht="33.75" customHeight="1" x14ac:dyDescent="0.25">
      <c r="A3946" s="1308" t="s">
        <v>8126</v>
      </c>
      <c r="B3946" s="1309" t="s">
        <v>46</v>
      </c>
      <c r="C3946" s="1309" t="s">
        <v>95</v>
      </c>
      <c r="D3946" s="1307" t="s">
        <v>4303</v>
      </c>
      <c r="E3946" s="1310" t="s">
        <v>72</v>
      </c>
      <c r="F3946" s="1310" t="s">
        <v>6704</v>
      </c>
      <c r="G3946" s="1311">
        <v>43809</v>
      </c>
      <c r="H3946" s="81" t="s">
        <v>3798</v>
      </c>
      <c r="I3946" s="770"/>
    </row>
    <row r="3947" spans="1:9" ht="33.75" customHeight="1" x14ac:dyDescent="0.25">
      <c r="A3947" s="74" t="s">
        <v>1745</v>
      </c>
      <c r="B3947" s="83" t="s">
        <v>59</v>
      </c>
      <c r="C3947" s="32" t="s">
        <v>30</v>
      </c>
      <c r="D3947" s="51" t="s">
        <v>946</v>
      </c>
      <c r="E3947" s="54" t="s">
        <v>792</v>
      </c>
      <c r="F3947" s="55" t="s">
        <v>93</v>
      </c>
      <c r="G3947" s="33">
        <v>41934</v>
      </c>
      <c r="H3947" s="46" t="s">
        <v>37</v>
      </c>
      <c r="I3947" s="770">
        <v>42095</v>
      </c>
    </row>
    <row r="3948" spans="1:9" ht="33.75" customHeight="1" x14ac:dyDescent="0.25">
      <c r="A3948" s="74" t="s">
        <v>5423</v>
      </c>
      <c r="B3948" s="83" t="s">
        <v>61</v>
      </c>
      <c r="C3948" s="212" t="s">
        <v>350</v>
      </c>
      <c r="D3948" s="51" t="s">
        <v>929</v>
      </c>
      <c r="E3948" s="54" t="s">
        <v>60</v>
      </c>
      <c r="F3948" s="55" t="s">
        <v>1364</v>
      </c>
      <c r="G3948" s="290">
        <v>36924</v>
      </c>
      <c r="H3948" s="46" t="s">
        <v>37</v>
      </c>
      <c r="I3948" s="770">
        <v>37196</v>
      </c>
    </row>
    <row r="3949" spans="1:9" ht="33.75" customHeight="1" x14ac:dyDescent="0.25">
      <c r="A3949" s="614" t="s">
        <v>7295</v>
      </c>
      <c r="B3949" s="668" t="s">
        <v>727</v>
      </c>
      <c r="C3949" s="666" t="s">
        <v>351</v>
      </c>
      <c r="D3949" s="51" t="s">
        <v>946</v>
      </c>
      <c r="E3949" s="595" t="s">
        <v>7296</v>
      </c>
      <c r="F3949" s="611" t="s">
        <v>702</v>
      </c>
      <c r="G3949" s="667">
        <v>43159</v>
      </c>
      <c r="H3949" s="81" t="s">
        <v>3798</v>
      </c>
      <c r="I3949" s="776"/>
    </row>
    <row r="3950" spans="1:9" ht="33.75" customHeight="1" x14ac:dyDescent="0.25">
      <c r="A3950" s="74" t="s">
        <v>5424</v>
      </c>
      <c r="B3950" s="83" t="s">
        <v>5425</v>
      </c>
      <c r="C3950" s="212" t="s">
        <v>350</v>
      </c>
      <c r="D3950" s="51" t="s">
        <v>946</v>
      </c>
      <c r="E3950" s="54" t="s">
        <v>696</v>
      </c>
      <c r="F3950" s="55" t="s">
        <v>985</v>
      </c>
      <c r="G3950" s="290">
        <v>36790</v>
      </c>
      <c r="H3950" s="46" t="s">
        <v>37</v>
      </c>
      <c r="I3950" s="770">
        <v>43282</v>
      </c>
    </row>
    <row r="3951" spans="1:9" ht="33.75" customHeight="1" x14ac:dyDescent="0.25">
      <c r="A3951" s="103" t="s">
        <v>4458</v>
      </c>
      <c r="B3951" s="169" t="s">
        <v>61</v>
      </c>
      <c r="C3951" s="41" t="s">
        <v>101</v>
      </c>
      <c r="D3951" s="114" t="s">
        <v>928</v>
      </c>
      <c r="E3951" s="115" t="s">
        <v>134</v>
      </c>
      <c r="F3951" s="104" t="s">
        <v>136</v>
      </c>
      <c r="G3951" s="278">
        <v>42738</v>
      </c>
      <c r="H3951" s="81" t="s">
        <v>3798</v>
      </c>
      <c r="I3951" s="411"/>
    </row>
    <row r="3952" spans="1:9" ht="33.75" customHeight="1" x14ac:dyDescent="0.25">
      <c r="A3952" s="74" t="s">
        <v>3231</v>
      </c>
      <c r="B3952" s="83" t="s">
        <v>86</v>
      </c>
      <c r="C3952" s="41" t="s">
        <v>6881</v>
      </c>
      <c r="D3952" s="51" t="s">
        <v>928</v>
      </c>
      <c r="E3952" s="61" t="s">
        <v>920</v>
      </c>
      <c r="F3952" s="55" t="s">
        <v>133</v>
      </c>
      <c r="G3952" s="240">
        <v>39444</v>
      </c>
      <c r="H3952" s="79" t="s">
        <v>37</v>
      </c>
      <c r="I3952" s="240">
        <v>43282</v>
      </c>
    </row>
    <row r="3953" spans="1:9" ht="33.75" customHeight="1" x14ac:dyDescent="0.25">
      <c r="A3953" s="74" t="s">
        <v>3232</v>
      </c>
      <c r="B3953" s="83" t="s">
        <v>396</v>
      </c>
      <c r="C3953" s="41" t="s">
        <v>101</v>
      </c>
      <c r="D3953" s="51" t="s">
        <v>914</v>
      </c>
      <c r="E3953" s="67" t="s">
        <v>148</v>
      </c>
      <c r="F3953" s="55" t="s">
        <v>564</v>
      </c>
      <c r="G3953" s="240">
        <v>40031</v>
      </c>
      <c r="H3953" s="79" t="s">
        <v>37</v>
      </c>
      <c r="I3953" s="240">
        <v>40210</v>
      </c>
    </row>
    <row r="3954" spans="1:9" ht="33.75" customHeight="1" x14ac:dyDescent="0.25">
      <c r="A3954" s="74" t="s">
        <v>1794</v>
      </c>
      <c r="B3954" s="83" t="s">
        <v>46</v>
      </c>
      <c r="C3954" s="32" t="s">
        <v>101</v>
      </c>
      <c r="D3954" s="51" t="s">
        <v>946</v>
      </c>
      <c r="E3954" s="66" t="s">
        <v>163</v>
      </c>
      <c r="F3954" s="55" t="s">
        <v>453</v>
      </c>
      <c r="G3954" s="33">
        <v>41977</v>
      </c>
      <c r="H3954" s="47" t="s">
        <v>37</v>
      </c>
      <c r="I3954" s="770">
        <v>42186</v>
      </c>
    </row>
    <row r="3955" spans="1:9" ht="33.75" customHeight="1" x14ac:dyDescent="0.25">
      <c r="A3955" s="74" t="s">
        <v>1317</v>
      </c>
      <c r="B3955" s="83" t="s">
        <v>1318</v>
      </c>
      <c r="C3955" s="25"/>
      <c r="D3955" s="51" t="s">
        <v>930</v>
      </c>
      <c r="E3955" s="67" t="s">
        <v>799</v>
      </c>
      <c r="F3955" s="55" t="s">
        <v>115</v>
      </c>
      <c r="G3955" s="26">
        <v>41614</v>
      </c>
      <c r="H3955" s="46" t="s">
        <v>37</v>
      </c>
      <c r="I3955" s="770">
        <v>41791</v>
      </c>
    </row>
    <row r="3956" spans="1:9" ht="33.75" customHeight="1" x14ac:dyDescent="0.25">
      <c r="A3956" s="74" t="s">
        <v>5426</v>
      </c>
      <c r="B3956" s="83" t="s">
        <v>68</v>
      </c>
      <c r="C3956" s="212" t="s">
        <v>350</v>
      </c>
      <c r="D3956" s="51" t="s">
        <v>928</v>
      </c>
      <c r="E3956" s="54" t="s">
        <v>439</v>
      </c>
      <c r="F3956" s="55" t="s">
        <v>58</v>
      </c>
      <c r="G3956" s="290">
        <v>36164</v>
      </c>
      <c r="H3956" s="79" t="s">
        <v>37</v>
      </c>
      <c r="I3956" s="770">
        <v>36341</v>
      </c>
    </row>
    <row r="3957" spans="1:9" ht="33.75" customHeight="1" x14ac:dyDescent="0.25">
      <c r="A3957" s="74" t="s">
        <v>3233</v>
      </c>
      <c r="B3957" s="83" t="s">
        <v>92</v>
      </c>
      <c r="C3957" s="212" t="s">
        <v>350</v>
      </c>
      <c r="D3957" s="51" t="s">
        <v>940</v>
      </c>
      <c r="E3957" s="67" t="s">
        <v>66</v>
      </c>
      <c r="F3957" s="55" t="s">
        <v>172</v>
      </c>
      <c r="G3957" s="240">
        <v>38329</v>
      </c>
      <c r="H3957" s="46" t="s">
        <v>37</v>
      </c>
      <c r="I3957" s="240">
        <v>38657</v>
      </c>
    </row>
    <row r="3958" spans="1:9" s="1115" customFormat="1" ht="33.75" customHeight="1" x14ac:dyDescent="0.25">
      <c r="A3958" s="863" t="s">
        <v>8020</v>
      </c>
      <c r="B3958" s="1350" t="s">
        <v>8021</v>
      </c>
      <c r="C3958" s="1350" t="s">
        <v>1142</v>
      </c>
      <c r="D3958" s="866" t="s">
        <v>914</v>
      </c>
      <c r="E3958" s="862" t="s">
        <v>728</v>
      </c>
      <c r="F3958" s="1277" t="s">
        <v>146</v>
      </c>
      <c r="G3958" s="1349">
        <v>43782</v>
      </c>
      <c r="H3958" s="1669" t="s">
        <v>41</v>
      </c>
      <c r="I3958" s="1123">
        <v>44112</v>
      </c>
    </row>
    <row r="3959" spans="1:9" ht="33.75" customHeight="1" x14ac:dyDescent="0.25">
      <c r="A3959" s="74" t="s">
        <v>5427</v>
      </c>
      <c r="B3959" s="83" t="s">
        <v>255</v>
      </c>
      <c r="C3959" s="83" t="s">
        <v>345</v>
      </c>
      <c r="D3959" s="51" t="s">
        <v>940</v>
      </c>
      <c r="E3959" s="54" t="s">
        <v>176</v>
      </c>
      <c r="F3959" s="55" t="s">
        <v>103</v>
      </c>
      <c r="G3959" s="290">
        <v>38376</v>
      </c>
      <c r="H3959" s="46" t="s">
        <v>37</v>
      </c>
      <c r="I3959" s="770">
        <v>38749</v>
      </c>
    </row>
    <row r="3960" spans="1:9" ht="33.75" customHeight="1" x14ac:dyDescent="0.25">
      <c r="A3960" s="189" t="s">
        <v>7018</v>
      </c>
      <c r="B3960" s="190" t="s">
        <v>981</v>
      </c>
      <c r="C3960" s="191" t="s">
        <v>7019</v>
      </c>
      <c r="D3960" s="192" t="s">
        <v>12</v>
      </c>
      <c r="E3960" s="193" t="s">
        <v>460</v>
      </c>
      <c r="F3960" s="194" t="s">
        <v>1293</v>
      </c>
      <c r="G3960" s="195">
        <v>42877</v>
      </c>
      <c r="H3960" s="46" t="s">
        <v>37</v>
      </c>
      <c r="I3960" s="411">
        <v>43617</v>
      </c>
    </row>
    <row r="3961" spans="1:9" ht="33.75" customHeight="1" x14ac:dyDescent="0.25">
      <c r="A3961" s="74" t="s">
        <v>1565</v>
      </c>
      <c r="B3961" s="83" t="s">
        <v>86</v>
      </c>
      <c r="C3961" s="25" t="s">
        <v>347</v>
      </c>
      <c r="D3961" s="51" t="s">
        <v>940</v>
      </c>
      <c r="E3961" s="56" t="s">
        <v>117</v>
      </c>
      <c r="F3961" s="55" t="s">
        <v>1258</v>
      </c>
      <c r="G3961" s="26">
        <v>41730</v>
      </c>
      <c r="H3961" s="46" t="s">
        <v>37</v>
      </c>
      <c r="I3961" s="770">
        <v>42095</v>
      </c>
    </row>
    <row r="3962" spans="1:9" ht="33.75" customHeight="1" x14ac:dyDescent="0.25">
      <c r="A3962" s="74" t="s">
        <v>5428</v>
      </c>
      <c r="B3962" s="83" t="s">
        <v>109</v>
      </c>
      <c r="C3962" s="83" t="s">
        <v>345</v>
      </c>
      <c r="D3962" s="51" t="s">
        <v>940</v>
      </c>
      <c r="E3962" s="54" t="s">
        <v>176</v>
      </c>
      <c r="F3962" s="55" t="s">
        <v>99</v>
      </c>
      <c r="G3962" s="290">
        <v>36741</v>
      </c>
      <c r="H3962" s="46" t="s">
        <v>37</v>
      </c>
      <c r="I3962" s="770">
        <v>37073</v>
      </c>
    </row>
    <row r="3963" spans="1:9" ht="33.75" customHeight="1" x14ac:dyDescent="0.25">
      <c r="A3963" s="74" t="s">
        <v>5428</v>
      </c>
      <c r="B3963" s="83" t="s">
        <v>1591</v>
      </c>
      <c r="C3963" s="83" t="s">
        <v>6887</v>
      </c>
      <c r="D3963" s="51" t="s">
        <v>931</v>
      </c>
      <c r="E3963" s="54" t="s">
        <v>66</v>
      </c>
      <c r="F3963" s="55" t="s">
        <v>1291</v>
      </c>
      <c r="G3963" s="290">
        <v>36559</v>
      </c>
      <c r="H3963" s="79" t="s">
        <v>37</v>
      </c>
      <c r="I3963" s="770">
        <v>36831</v>
      </c>
    </row>
    <row r="3964" spans="1:9" ht="33.75" customHeight="1" x14ac:dyDescent="0.25">
      <c r="A3964" s="74" t="s">
        <v>3234</v>
      </c>
      <c r="B3964" s="83" t="s">
        <v>484</v>
      </c>
      <c r="C3964" s="41" t="s">
        <v>95</v>
      </c>
      <c r="D3964" s="51" t="s">
        <v>940</v>
      </c>
      <c r="E3964" s="54" t="s">
        <v>176</v>
      </c>
      <c r="F3964" s="55" t="s">
        <v>99</v>
      </c>
      <c r="G3964" s="240">
        <v>39499</v>
      </c>
      <c r="H3964" s="46" t="s">
        <v>37</v>
      </c>
      <c r="I3964" s="240">
        <v>39904</v>
      </c>
    </row>
    <row r="3965" spans="1:9" ht="33.75" customHeight="1" x14ac:dyDescent="0.25">
      <c r="A3965" s="74" t="s">
        <v>5429</v>
      </c>
      <c r="B3965" s="83" t="s">
        <v>109</v>
      </c>
      <c r="C3965" s="41" t="s">
        <v>348</v>
      </c>
      <c r="D3965" s="51" t="s">
        <v>936</v>
      </c>
      <c r="E3965" s="54" t="s">
        <v>320</v>
      </c>
      <c r="F3965" s="55" t="s">
        <v>5430</v>
      </c>
      <c r="G3965" s="290">
        <v>37608</v>
      </c>
      <c r="H3965" s="79" t="s">
        <v>37</v>
      </c>
      <c r="I3965" s="770">
        <v>37956</v>
      </c>
    </row>
    <row r="3966" spans="1:9" ht="33.75" customHeight="1" x14ac:dyDescent="0.25">
      <c r="A3966" s="74" t="s">
        <v>3235</v>
      </c>
      <c r="B3966" s="83" t="s">
        <v>441</v>
      </c>
      <c r="C3966" s="41" t="s">
        <v>101</v>
      </c>
      <c r="D3966" s="51" t="s">
        <v>928</v>
      </c>
      <c r="E3966" s="67" t="s">
        <v>74</v>
      </c>
      <c r="F3966" s="55" t="s">
        <v>256</v>
      </c>
      <c r="G3966" s="40">
        <v>40163</v>
      </c>
      <c r="H3966" s="79" t="s">
        <v>37</v>
      </c>
      <c r="I3966" s="40">
        <v>40575</v>
      </c>
    </row>
    <row r="3967" spans="1:9" ht="33.75" customHeight="1" x14ac:dyDescent="0.25">
      <c r="A3967" s="74" t="s">
        <v>3236</v>
      </c>
      <c r="B3967" s="83" t="s">
        <v>313</v>
      </c>
      <c r="C3967" s="212" t="s">
        <v>344</v>
      </c>
      <c r="D3967" s="51" t="s">
        <v>940</v>
      </c>
      <c r="E3967" s="67" t="s">
        <v>66</v>
      </c>
      <c r="F3967" s="55" t="s">
        <v>585</v>
      </c>
      <c r="G3967" s="240">
        <v>39329</v>
      </c>
      <c r="H3967" s="79" t="s">
        <v>37</v>
      </c>
      <c r="I3967" s="240">
        <v>39722</v>
      </c>
    </row>
    <row r="3968" spans="1:9" ht="33.75" customHeight="1" x14ac:dyDescent="0.25">
      <c r="A3968" s="74" t="s">
        <v>3237</v>
      </c>
      <c r="B3968" s="83" t="s">
        <v>29</v>
      </c>
      <c r="C3968" s="41" t="s">
        <v>3238</v>
      </c>
      <c r="D3968" s="51" t="s">
        <v>940</v>
      </c>
      <c r="E3968" s="67" t="s">
        <v>82</v>
      </c>
      <c r="F3968" s="55" t="s">
        <v>169</v>
      </c>
      <c r="G3968" s="240">
        <v>38770</v>
      </c>
      <c r="H3968" s="47" t="s">
        <v>37</v>
      </c>
      <c r="I3968" s="240">
        <v>39203</v>
      </c>
    </row>
    <row r="3969" spans="1:9" ht="33.75" customHeight="1" x14ac:dyDescent="0.25">
      <c r="A3969" s="74" t="s">
        <v>1557</v>
      </c>
      <c r="B3969" s="83" t="s">
        <v>211</v>
      </c>
      <c r="C3969" s="83" t="s">
        <v>95</v>
      </c>
      <c r="D3969" s="51" t="s">
        <v>940</v>
      </c>
      <c r="E3969" s="67" t="s">
        <v>167</v>
      </c>
      <c r="F3969" s="55" t="s">
        <v>103</v>
      </c>
      <c r="G3969" s="26">
        <v>41718</v>
      </c>
      <c r="H3969" s="46" t="s">
        <v>37</v>
      </c>
      <c r="I3969" s="770">
        <v>41821</v>
      </c>
    </row>
    <row r="3970" spans="1:9" ht="33.75" customHeight="1" x14ac:dyDescent="0.25">
      <c r="A3970" s="74" t="s">
        <v>5431</v>
      </c>
      <c r="B3970" s="83" t="s">
        <v>3566</v>
      </c>
      <c r="C3970" s="225" t="s">
        <v>743</v>
      </c>
      <c r="D3970" s="51" t="s">
        <v>946</v>
      </c>
      <c r="E3970" s="54" t="s">
        <v>163</v>
      </c>
      <c r="F3970" s="55" t="s">
        <v>453</v>
      </c>
      <c r="G3970" s="290">
        <v>37959</v>
      </c>
      <c r="H3970" s="46" t="s">
        <v>37</v>
      </c>
      <c r="I3970" s="770">
        <v>38353</v>
      </c>
    </row>
    <row r="3971" spans="1:9" ht="33.75" customHeight="1" x14ac:dyDescent="0.25">
      <c r="A3971" s="74" t="s">
        <v>5432</v>
      </c>
      <c r="B3971" s="83" t="s">
        <v>34</v>
      </c>
      <c r="C3971" s="83" t="s">
        <v>5433</v>
      </c>
      <c r="D3971" s="51" t="s">
        <v>940</v>
      </c>
      <c r="E3971" s="54" t="s">
        <v>253</v>
      </c>
      <c r="F3971" s="55" t="s">
        <v>105</v>
      </c>
      <c r="G3971" s="290">
        <v>37532</v>
      </c>
      <c r="H3971" s="47" t="s">
        <v>37</v>
      </c>
      <c r="I3971" s="770">
        <v>37926</v>
      </c>
    </row>
    <row r="3972" spans="1:9" s="1115" customFormat="1" ht="33.75" customHeight="1" x14ac:dyDescent="0.25">
      <c r="A3972" s="863" t="s">
        <v>7959</v>
      </c>
      <c r="B3972" s="1282" t="s">
        <v>59</v>
      </c>
      <c r="C3972" s="1282" t="s">
        <v>101</v>
      </c>
      <c r="D3972" s="866" t="s">
        <v>949</v>
      </c>
      <c r="E3972" s="1283" t="s">
        <v>114</v>
      </c>
      <c r="F3972" s="1277" t="s">
        <v>413</v>
      </c>
      <c r="G3972" s="1281">
        <v>43746</v>
      </c>
      <c r="H3972" s="1050" t="s">
        <v>3798</v>
      </c>
      <c r="I3972" s="1124"/>
    </row>
    <row r="3973" spans="1:9" ht="33.75" customHeight="1" x14ac:dyDescent="0.25">
      <c r="A3973" s="74" t="s">
        <v>679</v>
      </c>
      <c r="B3973" s="83" t="s">
        <v>680</v>
      </c>
      <c r="C3973" s="83" t="s">
        <v>101</v>
      </c>
      <c r="D3973" s="51" t="s">
        <v>949</v>
      </c>
      <c r="E3973" s="54" t="s">
        <v>114</v>
      </c>
      <c r="F3973" s="55" t="s">
        <v>413</v>
      </c>
      <c r="G3973" s="290">
        <v>41309</v>
      </c>
      <c r="H3973" s="47" t="s">
        <v>37</v>
      </c>
      <c r="I3973" s="770">
        <v>41395</v>
      </c>
    </row>
    <row r="3974" spans="1:9" ht="33.75" customHeight="1" x14ac:dyDescent="0.25">
      <c r="A3974" s="276" t="s">
        <v>7174</v>
      </c>
      <c r="B3974" s="190" t="s">
        <v>1440</v>
      </c>
      <c r="C3974" s="191" t="s">
        <v>95</v>
      </c>
      <c r="D3974" s="192" t="s">
        <v>12</v>
      </c>
      <c r="E3974" s="193" t="s">
        <v>3857</v>
      </c>
      <c r="F3974" s="275" t="s">
        <v>103</v>
      </c>
      <c r="G3974" s="195">
        <v>43010</v>
      </c>
      <c r="H3974" s="81" t="s">
        <v>3798</v>
      </c>
      <c r="I3974" s="411"/>
    </row>
    <row r="3975" spans="1:9" ht="33.75" customHeight="1" x14ac:dyDescent="0.25">
      <c r="A3975" s="74" t="s">
        <v>3239</v>
      </c>
      <c r="B3975" s="83" t="s">
        <v>1287</v>
      </c>
      <c r="C3975" s="41" t="s">
        <v>95</v>
      </c>
      <c r="D3975" s="51" t="s">
        <v>940</v>
      </c>
      <c r="E3975" s="54" t="s">
        <v>176</v>
      </c>
      <c r="F3975" s="55" t="s">
        <v>103</v>
      </c>
      <c r="G3975" s="240">
        <v>40192</v>
      </c>
      <c r="H3975" s="46" t="s">
        <v>37</v>
      </c>
      <c r="I3975" s="240">
        <v>40695</v>
      </c>
    </row>
    <row r="3976" spans="1:9" ht="33.75" customHeight="1" x14ac:dyDescent="0.25">
      <c r="A3976" s="74" t="s">
        <v>5434</v>
      </c>
      <c r="B3976" s="83" t="s">
        <v>94</v>
      </c>
      <c r="C3976" s="41" t="s">
        <v>348</v>
      </c>
      <c r="D3976" s="51" t="s">
        <v>929</v>
      </c>
      <c r="E3976" s="54" t="s">
        <v>65</v>
      </c>
      <c r="F3976" s="55" t="s">
        <v>221</v>
      </c>
      <c r="G3976" s="290">
        <v>36964</v>
      </c>
      <c r="H3976" s="48" t="s">
        <v>41</v>
      </c>
      <c r="I3976" s="770">
        <v>37043</v>
      </c>
    </row>
    <row r="3977" spans="1:9" ht="33.75" customHeight="1" x14ac:dyDescent="0.25">
      <c r="A3977" s="74" t="s">
        <v>1944</v>
      </c>
      <c r="B3977" s="83" t="s">
        <v>1945</v>
      </c>
      <c r="C3977" s="41" t="s">
        <v>95</v>
      </c>
      <c r="D3977" s="51" t="s">
        <v>941</v>
      </c>
      <c r="E3977" s="56" t="s">
        <v>1812</v>
      </c>
      <c r="F3977" s="55" t="s">
        <v>31</v>
      </c>
      <c r="G3977" s="43">
        <v>39625</v>
      </c>
      <c r="H3977" s="46" t="s">
        <v>37</v>
      </c>
      <c r="I3977" s="43">
        <v>39877</v>
      </c>
    </row>
    <row r="3978" spans="1:9" ht="33.75" customHeight="1" x14ac:dyDescent="0.25">
      <c r="A3978" s="74" t="s">
        <v>6600</v>
      </c>
      <c r="B3978" s="83" t="s">
        <v>188</v>
      </c>
      <c r="C3978" s="83" t="s">
        <v>6584</v>
      </c>
      <c r="D3978" s="51" t="s">
        <v>12</v>
      </c>
      <c r="E3978" s="54" t="s">
        <v>66</v>
      </c>
      <c r="F3978" s="55" t="s">
        <v>2654</v>
      </c>
      <c r="G3978" s="290">
        <v>42436</v>
      </c>
      <c r="H3978" s="46" t="s">
        <v>37</v>
      </c>
      <c r="I3978" s="770">
        <v>42917</v>
      </c>
    </row>
    <row r="3979" spans="1:9" ht="33.75" customHeight="1" x14ac:dyDescent="0.25">
      <c r="A3979" s="614" t="s">
        <v>7414</v>
      </c>
      <c r="B3979" s="797" t="s">
        <v>64</v>
      </c>
      <c r="C3979" s="797" t="s">
        <v>101</v>
      </c>
      <c r="D3979" s="598" t="s">
        <v>941</v>
      </c>
      <c r="E3979" s="595" t="s">
        <v>66</v>
      </c>
      <c r="F3979" s="611" t="s">
        <v>142</v>
      </c>
      <c r="G3979" s="796">
        <v>43217</v>
      </c>
      <c r="H3979" s="46" t="s">
        <v>37</v>
      </c>
      <c r="I3979" s="770">
        <v>43466</v>
      </c>
    </row>
    <row r="3980" spans="1:9" ht="33.75" customHeight="1" x14ac:dyDescent="0.25">
      <c r="A3980" s="74" t="s">
        <v>5435</v>
      </c>
      <c r="B3980" s="83" t="s">
        <v>61</v>
      </c>
      <c r="C3980" s="212" t="s">
        <v>350</v>
      </c>
      <c r="D3980" s="51" t="s">
        <v>949</v>
      </c>
      <c r="E3980" s="54" t="s">
        <v>317</v>
      </c>
      <c r="F3980" s="55" t="s">
        <v>172</v>
      </c>
      <c r="G3980" s="290">
        <v>38135</v>
      </c>
      <c r="H3980" s="79" t="s">
        <v>37</v>
      </c>
      <c r="I3980" s="770">
        <v>38385</v>
      </c>
    </row>
    <row r="3981" spans="1:9" ht="33.75" customHeight="1" x14ac:dyDescent="0.25">
      <c r="A3981" s="74" t="s">
        <v>3240</v>
      </c>
      <c r="B3981" s="83" t="s">
        <v>677</v>
      </c>
      <c r="C3981" s="83" t="s">
        <v>345</v>
      </c>
      <c r="D3981" s="51" t="s">
        <v>940</v>
      </c>
      <c r="E3981" s="54" t="s">
        <v>176</v>
      </c>
      <c r="F3981" s="55" t="s">
        <v>103</v>
      </c>
      <c r="G3981" s="240">
        <v>39149</v>
      </c>
      <c r="H3981" s="46" t="s">
        <v>37</v>
      </c>
      <c r="I3981" s="240">
        <v>39479</v>
      </c>
    </row>
    <row r="3982" spans="1:9" ht="33.75" customHeight="1" x14ac:dyDescent="0.25">
      <c r="A3982" s="74" t="s">
        <v>5436</v>
      </c>
      <c r="B3982" s="83" t="s">
        <v>397</v>
      </c>
      <c r="C3982" s="212" t="s">
        <v>350</v>
      </c>
      <c r="D3982" s="51" t="s">
        <v>928</v>
      </c>
      <c r="E3982" s="54" t="s">
        <v>439</v>
      </c>
      <c r="F3982" s="55" t="s">
        <v>4517</v>
      </c>
      <c r="G3982" s="290">
        <v>36203</v>
      </c>
      <c r="H3982" s="79" t="s">
        <v>37</v>
      </c>
      <c r="I3982" s="770">
        <v>36341</v>
      </c>
    </row>
    <row r="3983" spans="1:9" s="1115" customFormat="1" ht="33.75" customHeight="1" x14ac:dyDescent="0.25">
      <c r="A3983" s="74" t="s">
        <v>8141</v>
      </c>
      <c r="B3983" s="1287" t="s">
        <v>8142</v>
      </c>
      <c r="C3983" s="287" t="s">
        <v>8143</v>
      </c>
      <c r="D3983" s="51" t="s">
        <v>928</v>
      </c>
      <c r="E3983" s="54"/>
      <c r="F3983" s="55" t="s">
        <v>736</v>
      </c>
      <c r="G3983" s="770">
        <v>43585</v>
      </c>
      <c r="H3983" s="79" t="s">
        <v>37</v>
      </c>
      <c r="I3983" s="770">
        <v>44166</v>
      </c>
    </row>
    <row r="3984" spans="1:9" ht="33.75" customHeight="1" x14ac:dyDescent="0.25">
      <c r="A3984" s="74" t="s">
        <v>3241</v>
      </c>
      <c r="B3984" s="83" t="s">
        <v>788</v>
      </c>
      <c r="C3984" s="83" t="s">
        <v>345</v>
      </c>
      <c r="D3984" s="51" t="s">
        <v>940</v>
      </c>
      <c r="E3984" s="61" t="s">
        <v>253</v>
      </c>
      <c r="F3984" s="55" t="s">
        <v>1464</v>
      </c>
      <c r="G3984" s="240">
        <v>38869</v>
      </c>
      <c r="H3984" s="79" t="s">
        <v>37</v>
      </c>
      <c r="I3984" s="240">
        <v>39203</v>
      </c>
    </row>
    <row r="3985" spans="1:9" ht="33.75" customHeight="1" x14ac:dyDescent="0.25">
      <c r="A3985" s="74" t="s">
        <v>1332</v>
      </c>
      <c r="B3985" s="83" t="s">
        <v>42</v>
      </c>
      <c r="C3985" s="41" t="s">
        <v>95</v>
      </c>
      <c r="D3985" s="51" t="s">
        <v>940</v>
      </c>
      <c r="E3985" s="54" t="s">
        <v>176</v>
      </c>
      <c r="F3985" s="55" t="s">
        <v>105</v>
      </c>
      <c r="G3985" s="240">
        <v>40666</v>
      </c>
      <c r="H3985" s="79" t="s">
        <v>37</v>
      </c>
      <c r="I3985" s="240">
        <v>41061</v>
      </c>
    </row>
    <row r="3986" spans="1:9" ht="33.75" customHeight="1" x14ac:dyDescent="0.25">
      <c r="A3986" s="140" t="s">
        <v>1332</v>
      </c>
      <c r="B3986" s="139" t="s">
        <v>68</v>
      </c>
      <c r="C3986" s="139" t="s">
        <v>345</v>
      </c>
      <c r="D3986" s="51" t="s">
        <v>940</v>
      </c>
      <c r="E3986" s="141" t="s">
        <v>782</v>
      </c>
      <c r="F3986" s="141" t="s">
        <v>656</v>
      </c>
      <c r="G3986" s="282">
        <v>42754</v>
      </c>
      <c r="H3986" s="81" t="s">
        <v>3798</v>
      </c>
      <c r="I3986" s="105"/>
    </row>
    <row r="3987" spans="1:9" ht="33.75" customHeight="1" x14ac:dyDescent="0.25">
      <c r="A3987" s="74" t="s">
        <v>1332</v>
      </c>
      <c r="B3987" s="83" t="s">
        <v>46</v>
      </c>
      <c r="C3987" s="82" t="s">
        <v>407</v>
      </c>
      <c r="D3987" s="51" t="s">
        <v>940</v>
      </c>
      <c r="E3987" s="67" t="s">
        <v>43</v>
      </c>
      <c r="F3987" s="55" t="s">
        <v>1333</v>
      </c>
      <c r="G3987" s="13">
        <v>41578</v>
      </c>
      <c r="H3987" s="46" t="s">
        <v>37</v>
      </c>
      <c r="I3987" s="770">
        <v>41760</v>
      </c>
    </row>
    <row r="3988" spans="1:9" ht="33.75" customHeight="1" x14ac:dyDescent="0.25">
      <c r="A3988" s="74" t="s">
        <v>1332</v>
      </c>
      <c r="B3988" s="83" t="s">
        <v>53</v>
      </c>
      <c r="C3988" s="83" t="s">
        <v>30</v>
      </c>
      <c r="D3988" s="51" t="s">
        <v>946</v>
      </c>
      <c r="E3988" s="54" t="s">
        <v>792</v>
      </c>
      <c r="F3988" s="55" t="s">
        <v>93</v>
      </c>
      <c r="G3988" s="290">
        <v>36483</v>
      </c>
      <c r="H3988" s="46" t="s">
        <v>37</v>
      </c>
      <c r="I3988" s="770">
        <v>37257</v>
      </c>
    </row>
    <row r="3989" spans="1:9" ht="33.75" customHeight="1" x14ac:dyDescent="0.25">
      <c r="A3989" s="74" t="s">
        <v>1332</v>
      </c>
      <c r="B3989" s="83" t="s">
        <v>53</v>
      </c>
      <c r="C3989" s="83" t="s">
        <v>95</v>
      </c>
      <c r="D3989" s="51" t="s">
        <v>940</v>
      </c>
      <c r="E3989" s="54" t="s">
        <v>782</v>
      </c>
      <c r="F3989" s="55" t="s">
        <v>103</v>
      </c>
      <c r="G3989" s="290">
        <v>42474</v>
      </c>
      <c r="H3989" s="46" t="s">
        <v>37</v>
      </c>
      <c r="I3989" s="770">
        <v>42767</v>
      </c>
    </row>
    <row r="3990" spans="1:9" ht="33.75" customHeight="1" x14ac:dyDescent="0.25">
      <c r="A3990" s="75" t="s">
        <v>1499</v>
      </c>
      <c r="B3990" s="186" t="s">
        <v>484</v>
      </c>
      <c r="C3990" s="25" t="s">
        <v>152</v>
      </c>
      <c r="D3990" s="187" t="s">
        <v>12</v>
      </c>
      <c r="E3990" s="56" t="s">
        <v>460</v>
      </c>
      <c r="F3990" s="69" t="s">
        <v>295</v>
      </c>
      <c r="G3990" s="26">
        <v>42636</v>
      </c>
      <c r="H3990" s="47" t="s">
        <v>37</v>
      </c>
      <c r="I3990" s="770">
        <v>43132</v>
      </c>
    </row>
    <row r="3991" spans="1:9" ht="33.75" customHeight="1" x14ac:dyDescent="0.25">
      <c r="A3991" s="74" t="s">
        <v>1499</v>
      </c>
      <c r="B3991" s="83" t="s">
        <v>680</v>
      </c>
      <c r="C3991" s="83" t="s">
        <v>95</v>
      </c>
      <c r="D3991" s="51" t="s">
        <v>940</v>
      </c>
      <c r="E3991" s="54" t="s">
        <v>176</v>
      </c>
      <c r="F3991" s="55" t="s">
        <v>645</v>
      </c>
      <c r="G3991" s="13">
        <v>41676</v>
      </c>
      <c r="H3991" s="79" t="s">
        <v>37</v>
      </c>
      <c r="I3991" s="770">
        <v>42005</v>
      </c>
    </row>
    <row r="3992" spans="1:9" ht="33.75" customHeight="1" x14ac:dyDescent="0.25">
      <c r="A3992" s="74" t="s">
        <v>3242</v>
      </c>
      <c r="B3992" s="83" t="s">
        <v>68</v>
      </c>
      <c r="C3992" s="41" t="s">
        <v>101</v>
      </c>
      <c r="D3992" s="51" t="s">
        <v>928</v>
      </c>
      <c r="E3992" s="65" t="s">
        <v>134</v>
      </c>
      <c r="F3992" s="55" t="s">
        <v>136</v>
      </c>
      <c r="G3992" s="40">
        <v>40529</v>
      </c>
      <c r="H3992" s="46" t="s">
        <v>37</v>
      </c>
      <c r="I3992" s="40">
        <v>40878</v>
      </c>
    </row>
    <row r="3993" spans="1:9" s="1115" customFormat="1" ht="33.75" customHeight="1" x14ac:dyDescent="0.25">
      <c r="A3993" s="1120" t="s">
        <v>7852</v>
      </c>
      <c r="B3993" s="1114" t="s">
        <v>131</v>
      </c>
      <c r="C3993" s="1045" t="s">
        <v>160</v>
      </c>
      <c r="D3993" s="1117" t="s">
        <v>930</v>
      </c>
      <c r="E3993" s="1245" t="s">
        <v>705</v>
      </c>
      <c r="F3993" s="1119" t="s">
        <v>7511</v>
      </c>
      <c r="G3993" s="1116">
        <v>43602</v>
      </c>
      <c r="H3993" s="81" t="s">
        <v>3798</v>
      </c>
      <c r="I3993" s="1116"/>
    </row>
    <row r="3994" spans="1:9" ht="33.75" customHeight="1" x14ac:dyDescent="0.25">
      <c r="A3994" s="74" t="s">
        <v>5437</v>
      </c>
      <c r="B3994" s="83" t="s">
        <v>1954</v>
      </c>
      <c r="C3994" s="41" t="s">
        <v>101</v>
      </c>
      <c r="D3994" s="51" t="s">
        <v>940</v>
      </c>
      <c r="E3994" s="54" t="s">
        <v>117</v>
      </c>
      <c r="F3994" s="55" t="s">
        <v>93</v>
      </c>
      <c r="G3994" s="290">
        <v>37760</v>
      </c>
      <c r="H3994" s="46" t="s">
        <v>37</v>
      </c>
      <c r="I3994" s="770">
        <v>38657</v>
      </c>
    </row>
    <row r="3995" spans="1:9" s="1115" customFormat="1" ht="33.75" customHeight="1" x14ac:dyDescent="0.25">
      <c r="A3995" s="857" t="s">
        <v>5437</v>
      </c>
      <c r="B3995" s="849" t="s">
        <v>42</v>
      </c>
      <c r="C3995" s="849" t="s">
        <v>7456</v>
      </c>
      <c r="D3995" s="858" t="s">
        <v>951</v>
      </c>
      <c r="E3995" s="854" t="s">
        <v>3819</v>
      </c>
      <c r="F3995" s="855" t="s">
        <v>3644</v>
      </c>
      <c r="G3995" s="856">
        <v>43565</v>
      </c>
      <c r="H3995" s="46" t="s">
        <v>37</v>
      </c>
      <c r="I3995" s="1124">
        <v>43805</v>
      </c>
    </row>
    <row r="3996" spans="1:9" ht="33.75" customHeight="1" x14ac:dyDescent="0.25">
      <c r="A3996" s="74" t="s">
        <v>5438</v>
      </c>
      <c r="B3996" s="83" t="s">
        <v>61</v>
      </c>
      <c r="C3996" s="41" t="s">
        <v>348</v>
      </c>
      <c r="D3996" s="51" t="s">
        <v>940</v>
      </c>
      <c r="E3996" s="54" t="s">
        <v>82</v>
      </c>
      <c r="F3996" s="55" t="s">
        <v>5439</v>
      </c>
      <c r="G3996" s="290">
        <v>35949</v>
      </c>
      <c r="H3996" s="46" t="s">
        <v>37</v>
      </c>
      <c r="I3996" s="770">
        <v>36586</v>
      </c>
    </row>
    <row r="3997" spans="1:9" ht="33.75" customHeight="1" x14ac:dyDescent="0.25">
      <c r="A3997" s="75" t="s">
        <v>6787</v>
      </c>
      <c r="B3997" s="186" t="s">
        <v>59</v>
      </c>
      <c r="C3997" s="25" t="s">
        <v>351</v>
      </c>
      <c r="D3997" s="187" t="s">
        <v>12</v>
      </c>
      <c r="E3997" s="56" t="s">
        <v>66</v>
      </c>
      <c r="F3997" s="69" t="s">
        <v>413</v>
      </c>
      <c r="G3997" s="26">
        <v>42626</v>
      </c>
      <c r="H3997" s="46" t="s">
        <v>37</v>
      </c>
      <c r="I3997" s="770">
        <v>42887</v>
      </c>
    </row>
    <row r="3998" spans="1:9" ht="33.75" customHeight="1" x14ac:dyDescent="0.25">
      <c r="A3998" s="74" t="s">
        <v>5440</v>
      </c>
      <c r="B3998" s="83" t="s">
        <v>1287</v>
      </c>
      <c r="C3998" s="287" t="s">
        <v>346</v>
      </c>
      <c r="D3998" s="51" t="s">
        <v>12</v>
      </c>
      <c r="E3998" s="54" t="s">
        <v>66</v>
      </c>
      <c r="F3998" s="55" t="s">
        <v>1333</v>
      </c>
      <c r="G3998" s="290">
        <v>38860</v>
      </c>
      <c r="H3998" s="46" t="s">
        <v>37</v>
      </c>
      <c r="I3998" s="770">
        <v>39295</v>
      </c>
    </row>
    <row r="3999" spans="1:9" s="1115" customFormat="1" ht="33.75" customHeight="1" x14ac:dyDescent="0.25">
      <c r="A3999" s="1003" t="s">
        <v>8016</v>
      </c>
      <c r="B3999" s="1007" t="s">
        <v>484</v>
      </c>
      <c r="C3999" s="1007" t="s">
        <v>7199</v>
      </c>
      <c r="D3999" s="1008" t="s">
        <v>12</v>
      </c>
      <c r="E3999" s="1011" t="s">
        <v>3960</v>
      </c>
      <c r="F3999" s="1009" t="s">
        <v>174</v>
      </c>
      <c r="G3999" s="1010">
        <v>43777</v>
      </c>
      <c r="H3999" s="1345" t="s">
        <v>3798</v>
      </c>
      <c r="I3999" s="1124"/>
    </row>
    <row r="4000" spans="1:9" ht="33.75" customHeight="1" x14ac:dyDescent="0.25">
      <c r="A4000" s="74" t="s">
        <v>5441</v>
      </c>
      <c r="B4000" s="83" t="s">
        <v>444</v>
      </c>
      <c r="C4000" s="41" t="s">
        <v>348</v>
      </c>
      <c r="D4000" s="51" t="s">
        <v>12</v>
      </c>
      <c r="E4000" s="54" t="s">
        <v>66</v>
      </c>
      <c r="F4000" s="55" t="s">
        <v>207</v>
      </c>
      <c r="G4000" s="290">
        <v>38033</v>
      </c>
      <c r="H4000" s="79" t="s">
        <v>37</v>
      </c>
      <c r="I4000" s="770">
        <v>38322</v>
      </c>
    </row>
    <row r="4001" spans="1:9" ht="33.75" customHeight="1" x14ac:dyDescent="0.25">
      <c r="A4001" s="74" t="s">
        <v>3243</v>
      </c>
      <c r="B4001" s="83" t="s">
        <v>433</v>
      </c>
      <c r="C4001" s="41" t="s">
        <v>101</v>
      </c>
      <c r="D4001" s="51" t="s">
        <v>929</v>
      </c>
      <c r="E4001" s="58" t="s">
        <v>65</v>
      </c>
      <c r="F4001" s="55" t="s">
        <v>1360</v>
      </c>
      <c r="G4001" s="40">
        <v>40653</v>
      </c>
      <c r="H4001" s="46" t="s">
        <v>37</v>
      </c>
      <c r="I4001" s="40">
        <v>40848</v>
      </c>
    </row>
    <row r="4002" spans="1:9" ht="33.75" customHeight="1" x14ac:dyDescent="0.25">
      <c r="A4002" s="74" t="s">
        <v>5442</v>
      </c>
      <c r="B4002" s="83" t="s">
        <v>73</v>
      </c>
      <c r="C4002" s="41" t="s">
        <v>348</v>
      </c>
      <c r="D4002" s="51" t="s">
        <v>941</v>
      </c>
      <c r="E4002" s="54" t="s">
        <v>66</v>
      </c>
      <c r="F4002" s="55" t="s">
        <v>215</v>
      </c>
      <c r="G4002" s="290">
        <v>37594</v>
      </c>
      <c r="H4002" s="79" t="s">
        <v>37</v>
      </c>
      <c r="I4002" s="770">
        <v>37726</v>
      </c>
    </row>
    <row r="4003" spans="1:9" ht="33.75" customHeight="1" x14ac:dyDescent="0.25">
      <c r="A4003" s="74" t="s">
        <v>1633</v>
      </c>
      <c r="B4003" s="83" t="s">
        <v>94</v>
      </c>
      <c r="C4003" s="82" t="s">
        <v>101</v>
      </c>
      <c r="D4003" s="51" t="s">
        <v>928</v>
      </c>
      <c r="E4003" s="59" t="s">
        <v>124</v>
      </c>
      <c r="F4003" s="55" t="s">
        <v>140</v>
      </c>
      <c r="G4003" s="13">
        <v>41814</v>
      </c>
      <c r="H4003" s="79" t="s">
        <v>37</v>
      </c>
      <c r="I4003" s="770">
        <v>42036</v>
      </c>
    </row>
    <row r="4004" spans="1:9" ht="33.75" customHeight="1" x14ac:dyDescent="0.25">
      <c r="A4004" s="74" t="s">
        <v>1633</v>
      </c>
      <c r="B4004" s="83" t="s">
        <v>444</v>
      </c>
      <c r="C4004" s="41" t="s">
        <v>101</v>
      </c>
      <c r="D4004" s="51" t="s">
        <v>946</v>
      </c>
      <c r="E4004" s="65" t="s">
        <v>134</v>
      </c>
      <c r="F4004" s="55" t="s">
        <v>722</v>
      </c>
      <c r="G4004" s="240">
        <v>39496</v>
      </c>
      <c r="H4004" s="79" t="s">
        <v>41</v>
      </c>
      <c r="I4004" s="240">
        <v>39630</v>
      </c>
    </row>
    <row r="4005" spans="1:9" ht="33.75" customHeight="1" x14ac:dyDescent="0.25">
      <c r="A4005" s="74" t="s">
        <v>4127</v>
      </c>
      <c r="B4005" s="83" t="s">
        <v>110</v>
      </c>
      <c r="C4005" s="41" t="s">
        <v>344</v>
      </c>
      <c r="D4005" s="51" t="s">
        <v>940</v>
      </c>
      <c r="E4005" s="54" t="s">
        <v>82</v>
      </c>
      <c r="F4005" s="55" t="s">
        <v>4335</v>
      </c>
      <c r="G4005" s="240">
        <v>42311</v>
      </c>
      <c r="H4005" s="46" t="s">
        <v>37</v>
      </c>
      <c r="I4005" s="40">
        <v>42676</v>
      </c>
    </row>
    <row r="4006" spans="1:9" ht="33.75" customHeight="1" x14ac:dyDescent="0.25">
      <c r="A4006" s="74" t="s">
        <v>5443</v>
      </c>
      <c r="B4006" s="83" t="s">
        <v>73</v>
      </c>
      <c r="C4006" s="41" t="s">
        <v>348</v>
      </c>
      <c r="D4006" s="51" t="s">
        <v>914</v>
      </c>
      <c r="E4006" s="54" t="s">
        <v>65</v>
      </c>
      <c r="F4006" s="55" t="s">
        <v>263</v>
      </c>
      <c r="G4006" s="290">
        <v>38929</v>
      </c>
      <c r="H4006" s="46" t="s">
        <v>37</v>
      </c>
      <c r="I4006" s="770">
        <v>39022</v>
      </c>
    </row>
    <row r="4007" spans="1:9" ht="33.75" customHeight="1" x14ac:dyDescent="0.25">
      <c r="A4007" s="74" t="s">
        <v>5444</v>
      </c>
      <c r="B4007" s="83" t="s">
        <v>1852</v>
      </c>
      <c r="C4007" s="83" t="s">
        <v>5332</v>
      </c>
      <c r="D4007" s="51" t="s">
        <v>12</v>
      </c>
      <c r="E4007" s="54" t="s">
        <v>66</v>
      </c>
      <c r="F4007" s="55" t="s">
        <v>4642</v>
      </c>
      <c r="G4007" s="290">
        <v>22549</v>
      </c>
      <c r="H4007" s="48" t="s">
        <v>41</v>
      </c>
      <c r="I4007" s="770">
        <v>37561</v>
      </c>
    </row>
    <row r="4008" spans="1:9" ht="33.75" customHeight="1" x14ac:dyDescent="0.25">
      <c r="A4008" s="103" t="s">
        <v>7130</v>
      </c>
      <c r="B4008" s="367" t="s">
        <v>788</v>
      </c>
      <c r="C4008" s="367" t="s">
        <v>350</v>
      </c>
      <c r="D4008" s="114" t="s">
        <v>914</v>
      </c>
      <c r="E4008" s="115" t="s">
        <v>6659</v>
      </c>
      <c r="F4008" s="104" t="s">
        <v>1196</v>
      </c>
      <c r="G4008" s="366">
        <v>42983</v>
      </c>
      <c r="H4008" s="46" t="s">
        <v>37</v>
      </c>
      <c r="I4008" s="411">
        <v>43209</v>
      </c>
    </row>
    <row r="4009" spans="1:9" ht="33.75" customHeight="1" x14ac:dyDescent="0.25">
      <c r="A4009" s="74" t="s">
        <v>5445</v>
      </c>
      <c r="B4009" s="83" t="s">
        <v>121</v>
      </c>
      <c r="C4009" s="41" t="s">
        <v>95</v>
      </c>
      <c r="D4009" s="51" t="s">
        <v>940</v>
      </c>
      <c r="E4009" s="54" t="s">
        <v>167</v>
      </c>
      <c r="F4009" s="55" t="s">
        <v>1230</v>
      </c>
      <c r="G4009" s="290">
        <v>38083</v>
      </c>
      <c r="H4009" s="48" t="s">
        <v>41</v>
      </c>
      <c r="I4009" s="770">
        <v>38384</v>
      </c>
    </row>
    <row r="4010" spans="1:9" ht="33.75" customHeight="1" x14ac:dyDescent="0.25">
      <c r="A4010" s="74" t="s">
        <v>1946</v>
      </c>
      <c r="B4010" s="83" t="s">
        <v>62</v>
      </c>
      <c r="C4010" s="42" t="s">
        <v>1891</v>
      </c>
      <c r="D4010" s="51" t="s">
        <v>650</v>
      </c>
      <c r="E4010" s="67" t="s">
        <v>705</v>
      </c>
      <c r="F4010" s="55" t="s">
        <v>1947</v>
      </c>
      <c r="G4010" s="43">
        <v>40354</v>
      </c>
      <c r="H4010" s="46" t="s">
        <v>37</v>
      </c>
      <c r="I4010" s="43">
        <v>40626</v>
      </c>
    </row>
    <row r="4011" spans="1:9" ht="33.75" customHeight="1" x14ac:dyDescent="0.25">
      <c r="A4011" s="74" t="s">
        <v>5446</v>
      </c>
      <c r="B4011" s="83" t="s">
        <v>5447</v>
      </c>
      <c r="C4011" s="83" t="s">
        <v>7040</v>
      </c>
      <c r="D4011" s="51" t="s">
        <v>1981</v>
      </c>
      <c r="E4011" s="54" t="s">
        <v>311</v>
      </c>
      <c r="F4011" s="55" t="s">
        <v>5448</v>
      </c>
      <c r="G4011" s="290">
        <v>37699</v>
      </c>
      <c r="H4011" s="79" t="s">
        <v>37</v>
      </c>
      <c r="I4011" s="770">
        <v>37788</v>
      </c>
    </row>
    <row r="4012" spans="1:9" ht="33.75" customHeight="1" x14ac:dyDescent="0.25">
      <c r="A4012" s="74" t="s">
        <v>3244</v>
      </c>
      <c r="B4012" s="83" t="s">
        <v>189</v>
      </c>
      <c r="C4012" s="212" t="s">
        <v>344</v>
      </c>
      <c r="D4012" s="51" t="s">
        <v>940</v>
      </c>
      <c r="E4012" s="67" t="s">
        <v>82</v>
      </c>
      <c r="F4012" s="55" t="s">
        <v>2901</v>
      </c>
      <c r="G4012" s="240">
        <v>40269</v>
      </c>
      <c r="H4012" s="46" t="s">
        <v>37</v>
      </c>
      <c r="I4012" s="240">
        <v>40603</v>
      </c>
    </row>
    <row r="4013" spans="1:9" ht="33.75" customHeight="1" x14ac:dyDescent="0.25">
      <c r="A4013" s="74" t="s">
        <v>5449</v>
      </c>
      <c r="B4013" s="83" t="s">
        <v>42</v>
      </c>
      <c r="C4013" s="212" t="s">
        <v>350</v>
      </c>
      <c r="D4013" s="51" t="s">
        <v>940</v>
      </c>
      <c r="E4013" s="54" t="s">
        <v>176</v>
      </c>
      <c r="F4013" s="55" t="s">
        <v>489</v>
      </c>
      <c r="G4013" s="290">
        <v>36626</v>
      </c>
      <c r="H4013" s="46" t="s">
        <v>37</v>
      </c>
      <c r="I4013" s="770">
        <v>36923</v>
      </c>
    </row>
    <row r="4014" spans="1:9" ht="33.75" customHeight="1" x14ac:dyDescent="0.25">
      <c r="A4014" s="189" t="s">
        <v>7020</v>
      </c>
      <c r="B4014" s="190" t="s">
        <v>981</v>
      </c>
      <c r="C4014" s="191" t="s">
        <v>7001</v>
      </c>
      <c r="D4014" s="192" t="s">
        <v>12</v>
      </c>
      <c r="E4014" s="193" t="s">
        <v>47</v>
      </c>
      <c r="F4014" s="194" t="s">
        <v>174</v>
      </c>
      <c r="G4014" s="195">
        <v>42901</v>
      </c>
      <c r="H4014" s="46" t="s">
        <v>37</v>
      </c>
      <c r="I4014" s="411">
        <v>43101</v>
      </c>
    </row>
    <row r="4015" spans="1:9" ht="33.75" customHeight="1" x14ac:dyDescent="0.25">
      <c r="A4015" s="74" t="s">
        <v>5450</v>
      </c>
      <c r="B4015" s="83" t="s">
        <v>4761</v>
      </c>
      <c r="C4015" s="212" t="s">
        <v>350</v>
      </c>
      <c r="D4015" s="51" t="s">
        <v>928</v>
      </c>
      <c r="E4015" s="54" t="s">
        <v>138</v>
      </c>
      <c r="F4015" s="55" t="s">
        <v>736</v>
      </c>
      <c r="G4015" s="290">
        <v>38313</v>
      </c>
      <c r="H4015" s="46" t="s">
        <v>37</v>
      </c>
      <c r="I4015" s="770">
        <v>38534</v>
      </c>
    </row>
    <row r="4016" spans="1:9" ht="33.75" customHeight="1" x14ac:dyDescent="0.25">
      <c r="A4016" s="74" t="s">
        <v>5451</v>
      </c>
      <c r="B4016" s="83" t="s">
        <v>61</v>
      </c>
      <c r="C4016" s="212" t="s">
        <v>350</v>
      </c>
      <c r="D4016" s="51" t="s">
        <v>946</v>
      </c>
      <c r="E4016" s="54" t="s">
        <v>163</v>
      </c>
      <c r="F4016" s="55" t="s">
        <v>700</v>
      </c>
      <c r="G4016" s="290">
        <v>36433</v>
      </c>
      <c r="H4016" s="46" t="s">
        <v>37</v>
      </c>
      <c r="I4016" s="770">
        <v>36617</v>
      </c>
    </row>
    <row r="4017" spans="1:9" ht="33.75" customHeight="1" x14ac:dyDescent="0.25">
      <c r="A4017" s="74" t="s">
        <v>5452</v>
      </c>
      <c r="B4017" s="83" t="s">
        <v>727</v>
      </c>
      <c r="C4017" s="83" t="s">
        <v>30</v>
      </c>
      <c r="D4017" s="51" t="s">
        <v>946</v>
      </c>
      <c r="E4017" s="54" t="s">
        <v>163</v>
      </c>
      <c r="F4017" s="55" t="s">
        <v>164</v>
      </c>
      <c r="G4017" s="290">
        <v>37959</v>
      </c>
      <c r="H4017" s="79" t="s">
        <v>37</v>
      </c>
      <c r="I4017" s="770">
        <v>38169</v>
      </c>
    </row>
    <row r="4018" spans="1:9" ht="33.75" customHeight="1" x14ac:dyDescent="0.25">
      <c r="A4018" s="74" t="s">
        <v>3245</v>
      </c>
      <c r="B4018" s="83" t="s">
        <v>525</v>
      </c>
      <c r="C4018" s="212" t="s">
        <v>344</v>
      </c>
      <c r="D4018" s="51" t="s">
        <v>12</v>
      </c>
      <c r="E4018" s="67" t="s">
        <v>66</v>
      </c>
      <c r="F4018" s="55" t="s">
        <v>273</v>
      </c>
      <c r="G4018" s="40">
        <v>40063</v>
      </c>
      <c r="H4018" s="79" t="s">
        <v>37</v>
      </c>
      <c r="I4018" s="40">
        <v>40299</v>
      </c>
    </row>
    <row r="4019" spans="1:9" s="1115" customFormat="1" ht="33.75" customHeight="1" x14ac:dyDescent="0.25">
      <c r="A4019" s="1660" t="s">
        <v>8327</v>
      </c>
      <c r="B4019" s="1661" t="s">
        <v>68</v>
      </c>
      <c r="C4019" s="1661" t="s">
        <v>76</v>
      </c>
      <c r="D4019" s="1637" t="s">
        <v>650</v>
      </c>
      <c r="E4019" s="1663" t="s">
        <v>705</v>
      </c>
      <c r="F4019" s="1663" t="s">
        <v>250</v>
      </c>
      <c r="G4019" s="1639">
        <v>44092</v>
      </c>
      <c r="H4019" s="1674" t="s">
        <v>3798</v>
      </c>
      <c r="I4019" s="1629"/>
    </row>
    <row r="4020" spans="1:9" s="1115" customFormat="1" ht="33.75" customHeight="1" x14ac:dyDescent="0.25">
      <c r="A4020" s="1036" t="s">
        <v>7922</v>
      </c>
      <c r="B4020" s="1272" t="s">
        <v>49</v>
      </c>
      <c r="C4020" s="1272" t="s">
        <v>101</v>
      </c>
      <c r="D4020" s="1256" t="s">
        <v>948</v>
      </c>
      <c r="E4020" s="981" t="s">
        <v>190</v>
      </c>
      <c r="F4020" s="1039" t="s">
        <v>191</v>
      </c>
      <c r="G4020" s="1273">
        <v>43704</v>
      </c>
      <c r="H4020" s="1053" t="s">
        <v>3798</v>
      </c>
      <c r="I4020" s="1116"/>
    </row>
    <row r="4021" spans="1:9" ht="33.75" customHeight="1" x14ac:dyDescent="0.25">
      <c r="A4021" s="74" t="s">
        <v>3246</v>
      </c>
      <c r="B4021" s="83" t="s">
        <v>49</v>
      </c>
      <c r="C4021" s="41" t="s">
        <v>101</v>
      </c>
      <c r="D4021" s="51" t="s">
        <v>914</v>
      </c>
      <c r="E4021" s="67" t="s">
        <v>148</v>
      </c>
      <c r="F4021" s="55" t="s">
        <v>2798</v>
      </c>
      <c r="G4021" s="240">
        <v>39575</v>
      </c>
      <c r="H4021" s="46" t="s">
        <v>37</v>
      </c>
      <c r="I4021" s="240">
        <v>39783</v>
      </c>
    </row>
    <row r="4022" spans="1:9" ht="33.75" customHeight="1" x14ac:dyDescent="0.25">
      <c r="A4022" s="74" t="s">
        <v>5453</v>
      </c>
      <c r="B4022" s="83" t="s">
        <v>198</v>
      </c>
      <c r="C4022" s="83" t="s">
        <v>1598</v>
      </c>
      <c r="D4022" s="51" t="s">
        <v>929</v>
      </c>
      <c r="E4022" s="54" t="s">
        <v>728</v>
      </c>
      <c r="F4022" s="55" t="s">
        <v>306</v>
      </c>
      <c r="G4022" s="290">
        <v>39013</v>
      </c>
      <c r="H4022" s="46" t="s">
        <v>37</v>
      </c>
      <c r="I4022" s="770">
        <v>39203</v>
      </c>
    </row>
    <row r="4023" spans="1:9" ht="33.75" customHeight="1" x14ac:dyDescent="0.25">
      <c r="A4023" s="74" t="s">
        <v>5454</v>
      </c>
      <c r="B4023" s="83" t="s">
        <v>131</v>
      </c>
      <c r="C4023" s="212" t="s">
        <v>350</v>
      </c>
      <c r="D4023" s="51" t="s">
        <v>942</v>
      </c>
      <c r="E4023" s="54" t="s">
        <v>3793</v>
      </c>
      <c r="F4023" s="55" t="s">
        <v>5455</v>
      </c>
      <c r="G4023" s="290">
        <v>36266</v>
      </c>
      <c r="H4023" s="79" t="s">
        <v>37</v>
      </c>
      <c r="I4023" s="770">
        <v>36526</v>
      </c>
    </row>
    <row r="4024" spans="1:9" ht="33.75" customHeight="1" x14ac:dyDescent="0.25">
      <c r="A4024" s="74" t="s">
        <v>3247</v>
      </c>
      <c r="B4024" s="83" t="s">
        <v>3248</v>
      </c>
      <c r="C4024" s="41" t="s">
        <v>95</v>
      </c>
      <c r="D4024" s="51" t="s">
        <v>940</v>
      </c>
      <c r="E4024" s="67" t="s">
        <v>167</v>
      </c>
      <c r="F4024" s="55" t="s">
        <v>1125</v>
      </c>
      <c r="G4024" s="240">
        <v>39966</v>
      </c>
      <c r="H4024" s="46" t="s">
        <v>37</v>
      </c>
      <c r="I4024" s="240">
        <v>40179</v>
      </c>
    </row>
    <row r="4025" spans="1:9" ht="33.75" customHeight="1" x14ac:dyDescent="0.25">
      <c r="A4025" s="74" t="s">
        <v>5456</v>
      </c>
      <c r="B4025" s="83" t="s">
        <v>441</v>
      </c>
      <c r="C4025" s="41" t="s">
        <v>348</v>
      </c>
      <c r="D4025" s="51" t="s">
        <v>941</v>
      </c>
      <c r="E4025" s="54" t="s">
        <v>35</v>
      </c>
      <c r="F4025" s="55" t="s">
        <v>295</v>
      </c>
      <c r="G4025" s="290">
        <v>37391</v>
      </c>
      <c r="H4025" s="46" t="s">
        <v>37</v>
      </c>
      <c r="I4025" s="770">
        <v>37695</v>
      </c>
    </row>
    <row r="4026" spans="1:9" ht="33.75" customHeight="1" x14ac:dyDescent="0.25">
      <c r="A4026" s="74" t="s">
        <v>3249</v>
      </c>
      <c r="B4026" s="83" t="s">
        <v>46</v>
      </c>
      <c r="C4026" s="212" t="s">
        <v>350</v>
      </c>
      <c r="D4026" s="51" t="s">
        <v>936</v>
      </c>
      <c r="E4026" s="54" t="s">
        <v>74</v>
      </c>
      <c r="F4026" s="55" t="s">
        <v>256</v>
      </c>
      <c r="G4026" s="290">
        <v>36299</v>
      </c>
      <c r="H4026" s="79" t="s">
        <v>37</v>
      </c>
      <c r="I4026" s="770">
        <v>36692</v>
      </c>
    </row>
    <row r="4027" spans="1:9" ht="33.75" customHeight="1" x14ac:dyDescent="0.25">
      <c r="A4027" s="74" t="s">
        <v>3249</v>
      </c>
      <c r="B4027" s="83" t="s">
        <v>46</v>
      </c>
      <c r="C4027" s="41" t="s">
        <v>101</v>
      </c>
      <c r="D4027" s="51" t="s">
        <v>928</v>
      </c>
      <c r="E4027" s="67" t="s">
        <v>74</v>
      </c>
      <c r="F4027" s="55" t="s">
        <v>240</v>
      </c>
      <c r="G4027" s="240">
        <v>39563</v>
      </c>
      <c r="H4027" s="79" t="s">
        <v>37</v>
      </c>
      <c r="I4027" s="240">
        <v>39845</v>
      </c>
    </row>
    <row r="4028" spans="1:9" ht="33.75" customHeight="1" x14ac:dyDescent="0.25">
      <c r="A4028" s="74" t="s">
        <v>3250</v>
      </c>
      <c r="B4028" s="83" t="s">
        <v>104</v>
      </c>
      <c r="C4028" s="41" t="s">
        <v>6709</v>
      </c>
      <c r="D4028" s="51" t="s">
        <v>948</v>
      </c>
      <c r="E4028" s="61" t="s">
        <v>3797</v>
      </c>
      <c r="F4028" s="55" t="s">
        <v>3251</v>
      </c>
      <c r="G4028" s="240">
        <v>39729</v>
      </c>
      <c r="H4028" s="79" t="s">
        <v>37</v>
      </c>
      <c r="I4028" s="240">
        <v>39904</v>
      </c>
    </row>
    <row r="4029" spans="1:9" ht="33.75" customHeight="1" x14ac:dyDescent="0.25">
      <c r="A4029" s="74" t="s">
        <v>3862</v>
      </c>
      <c r="B4029" s="83" t="s">
        <v>680</v>
      </c>
      <c r="C4029" s="41" t="s">
        <v>101</v>
      </c>
      <c r="D4029" s="51" t="s">
        <v>949</v>
      </c>
      <c r="E4029" s="61" t="s">
        <v>114</v>
      </c>
      <c r="F4029" s="55" t="s">
        <v>229</v>
      </c>
      <c r="G4029" s="240">
        <v>42061</v>
      </c>
      <c r="H4029" s="47" t="s">
        <v>37</v>
      </c>
      <c r="I4029" s="240">
        <v>42156</v>
      </c>
    </row>
    <row r="4030" spans="1:9" ht="33.75" customHeight="1" x14ac:dyDescent="0.25">
      <c r="A4030" s="863" t="s">
        <v>7672</v>
      </c>
      <c r="B4030" s="1049" t="s">
        <v>61</v>
      </c>
      <c r="C4030" s="1049" t="s">
        <v>95</v>
      </c>
      <c r="D4030" s="866" t="s">
        <v>941</v>
      </c>
      <c r="E4030" s="862" t="s">
        <v>3857</v>
      </c>
      <c r="F4030" s="861" t="s">
        <v>103</v>
      </c>
      <c r="G4030" s="1048">
        <v>43451</v>
      </c>
      <c r="H4030" s="47" t="s">
        <v>37</v>
      </c>
      <c r="I4030" s="770">
        <v>43647</v>
      </c>
    </row>
    <row r="4031" spans="1:9" ht="33.75" customHeight="1" x14ac:dyDescent="0.25">
      <c r="A4031" s="74" t="s">
        <v>769</v>
      </c>
      <c r="B4031" s="83" t="s">
        <v>209</v>
      </c>
      <c r="C4031" s="83" t="s">
        <v>351</v>
      </c>
      <c r="D4031" s="51" t="s">
        <v>936</v>
      </c>
      <c r="E4031" s="54" t="s">
        <v>320</v>
      </c>
      <c r="F4031" s="55" t="s">
        <v>321</v>
      </c>
      <c r="G4031" s="290">
        <v>41304</v>
      </c>
      <c r="H4031" s="47" t="s">
        <v>37</v>
      </c>
      <c r="I4031" s="770">
        <v>41610</v>
      </c>
    </row>
    <row r="4032" spans="1:9" ht="33.75" customHeight="1" x14ac:dyDescent="0.25">
      <c r="A4032" s="74" t="s">
        <v>5458</v>
      </c>
      <c r="B4032" s="83" t="s">
        <v>5459</v>
      </c>
      <c r="C4032" s="83" t="s">
        <v>1598</v>
      </c>
      <c r="D4032" s="51" t="s">
        <v>940</v>
      </c>
      <c r="E4032" s="54" t="s">
        <v>35</v>
      </c>
      <c r="F4032" s="55" t="s">
        <v>550</v>
      </c>
      <c r="G4032" s="290">
        <v>38281</v>
      </c>
      <c r="H4032" s="46" t="s">
        <v>37</v>
      </c>
      <c r="I4032" s="770">
        <v>38808</v>
      </c>
    </row>
    <row r="4033" spans="1:9" ht="33.75" customHeight="1" x14ac:dyDescent="0.25">
      <c r="A4033" s="74" t="s">
        <v>5457</v>
      </c>
      <c r="B4033" s="83" t="s">
        <v>46</v>
      </c>
      <c r="C4033" s="83" t="s">
        <v>351</v>
      </c>
      <c r="D4033" s="51" t="s">
        <v>940</v>
      </c>
      <c r="E4033" s="54" t="s">
        <v>35</v>
      </c>
      <c r="F4033" s="55" t="s">
        <v>40</v>
      </c>
      <c r="G4033" s="290">
        <v>38701</v>
      </c>
      <c r="H4033" s="79" t="s">
        <v>37</v>
      </c>
      <c r="I4033" s="770">
        <v>39022</v>
      </c>
    </row>
    <row r="4034" spans="1:9" ht="33.75" customHeight="1" x14ac:dyDescent="0.25">
      <c r="A4034" s="74" t="s">
        <v>5460</v>
      </c>
      <c r="B4034" s="83" t="s">
        <v>5461</v>
      </c>
      <c r="C4034" s="41" t="s">
        <v>2259</v>
      </c>
      <c r="D4034" s="51" t="s">
        <v>929</v>
      </c>
      <c r="E4034" s="54" t="s">
        <v>65</v>
      </c>
      <c r="F4034" s="55" t="s">
        <v>5462</v>
      </c>
      <c r="G4034" s="290">
        <v>39463</v>
      </c>
      <c r="H4034" s="46" t="s">
        <v>37</v>
      </c>
      <c r="I4034" s="26">
        <v>39539</v>
      </c>
    </row>
    <row r="4035" spans="1:9" ht="33.75" customHeight="1" x14ac:dyDescent="0.25">
      <c r="A4035" s="74" t="s">
        <v>5464</v>
      </c>
      <c r="B4035" s="83" t="s">
        <v>1050</v>
      </c>
      <c r="C4035" s="212" t="s">
        <v>344</v>
      </c>
      <c r="D4035" s="51" t="s">
        <v>12</v>
      </c>
      <c r="E4035" s="54" t="s">
        <v>66</v>
      </c>
      <c r="F4035" s="55" t="s">
        <v>142</v>
      </c>
      <c r="G4035" s="290">
        <v>39000</v>
      </c>
      <c r="H4035" s="79" t="s">
        <v>37</v>
      </c>
      <c r="I4035" s="770">
        <v>39173</v>
      </c>
    </row>
    <row r="4036" spans="1:9" ht="33.75" customHeight="1" x14ac:dyDescent="0.25">
      <c r="A4036" s="74" t="s">
        <v>3252</v>
      </c>
      <c r="B4036" s="83" t="s">
        <v>3253</v>
      </c>
      <c r="C4036" s="41" t="s">
        <v>95</v>
      </c>
      <c r="D4036" s="51" t="s">
        <v>940</v>
      </c>
      <c r="E4036" s="54" t="s">
        <v>176</v>
      </c>
      <c r="F4036" s="55" t="s">
        <v>99</v>
      </c>
      <c r="G4036" s="240">
        <v>40612</v>
      </c>
      <c r="H4036" s="46" t="s">
        <v>37</v>
      </c>
      <c r="I4036" s="240">
        <v>41091</v>
      </c>
    </row>
    <row r="4037" spans="1:9" ht="33.75" customHeight="1" x14ac:dyDescent="0.25">
      <c r="A4037" s="74" t="s">
        <v>5463</v>
      </c>
      <c r="B4037" s="83" t="s">
        <v>104</v>
      </c>
      <c r="C4037" s="41" t="s">
        <v>95</v>
      </c>
      <c r="D4037" s="51" t="s">
        <v>941</v>
      </c>
      <c r="E4037" s="54" t="s">
        <v>3857</v>
      </c>
      <c r="F4037" s="55" t="s">
        <v>165</v>
      </c>
      <c r="G4037" s="290">
        <v>39177</v>
      </c>
      <c r="H4037" s="46" t="s">
        <v>37</v>
      </c>
      <c r="I4037" s="40">
        <v>39417</v>
      </c>
    </row>
    <row r="4038" spans="1:9" ht="33.75" customHeight="1" x14ac:dyDescent="0.25">
      <c r="A4038" s="74" t="s">
        <v>5465</v>
      </c>
      <c r="B4038" s="83" t="s">
        <v>2330</v>
      </c>
      <c r="C4038" s="83" t="s">
        <v>1877</v>
      </c>
      <c r="D4038" s="51" t="s">
        <v>941</v>
      </c>
      <c r="E4038" s="54" t="s">
        <v>47</v>
      </c>
      <c r="F4038" s="55" t="s">
        <v>48</v>
      </c>
      <c r="G4038" s="290">
        <v>36144</v>
      </c>
      <c r="H4038" s="47" t="s">
        <v>37</v>
      </c>
      <c r="I4038" s="770">
        <v>36465</v>
      </c>
    </row>
    <row r="4039" spans="1:9" ht="33.75" customHeight="1" x14ac:dyDescent="0.25">
      <c r="A4039" s="74" t="s">
        <v>1409</v>
      </c>
      <c r="B4039" s="83" t="s">
        <v>128</v>
      </c>
      <c r="C4039" s="83" t="s">
        <v>95</v>
      </c>
      <c r="D4039" s="51" t="s">
        <v>12</v>
      </c>
      <c r="E4039" s="56" t="s">
        <v>1812</v>
      </c>
      <c r="F4039" s="55" t="s">
        <v>811</v>
      </c>
      <c r="G4039" s="26">
        <v>41653</v>
      </c>
      <c r="H4039" s="46" t="s">
        <v>37</v>
      </c>
      <c r="I4039" s="770">
        <v>41852</v>
      </c>
    </row>
    <row r="4040" spans="1:9" ht="33.75" customHeight="1" x14ac:dyDescent="0.25">
      <c r="A4040" s="74" t="s">
        <v>2091</v>
      </c>
      <c r="B4040" s="83" t="s">
        <v>68</v>
      </c>
      <c r="C4040" s="41" t="s">
        <v>348</v>
      </c>
      <c r="D4040" s="51" t="s">
        <v>949</v>
      </c>
      <c r="E4040" s="54" t="s">
        <v>317</v>
      </c>
      <c r="F4040" s="55" t="s">
        <v>172</v>
      </c>
      <c r="G4040" s="290">
        <v>38373</v>
      </c>
      <c r="H4040" s="46" t="s">
        <v>37</v>
      </c>
      <c r="I4040" s="770">
        <v>38504</v>
      </c>
    </row>
    <row r="4041" spans="1:9" ht="33.75" customHeight="1" x14ac:dyDescent="0.25">
      <c r="A4041" s="74" t="s">
        <v>2091</v>
      </c>
      <c r="B4041" s="83" t="s">
        <v>69</v>
      </c>
      <c r="C4041" s="212" t="s">
        <v>350</v>
      </c>
      <c r="D4041" s="51" t="s">
        <v>946</v>
      </c>
      <c r="E4041" s="54" t="s">
        <v>792</v>
      </c>
      <c r="F4041" s="55" t="s">
        <v>51</v>
      </c>
      <c r="G4041" s="290">
        <v>36465</v>
      </c>
      <c r="H4041" s="79" t="s">
        <v>37</v>
      </c>
      <c r="I4041" s="770">
        <v>36892</v>
      </c>
    </row>
    <row r="4042" spans="1:9" ht="33.75" customHeight="1" x14ac:dyDescent="0.25">
      <c r="A4042" s="74" t="s">
        <v>3254</v>
      </c>
      <c r="B4042" s="83" t="s">
        <v>34</v>
      </c>
      <c r="C4042" s="41" t="s">
        <v>95</v>
      </c>
      <c r="D4042" s="51" t="s">
        <v>940</v>
      </c>
      <c r="E4042" s="59" t="s">
        <v>782</v>
      </c>
      <c r="F4042" s="55" t="s">
        <v>216</v>
      </c>
      <c r="G4042" s="240">
        <v>38323</v>
      </c>
      <c r="H4042" s="46" t="s">
        <v>37</v>
      </c>
      <c r="I4042" s="240">
        <v>38657</v>
      </c>
    </row>
    <row r="4043" spans="1:9" ht="33.75" customHeight="1" x14ac:dyDescent="0.25">
      <c r="A4043" s="74" t="s">
        <v>5466</v>
      </c>
      <c r="B4043" s="83" t="s">
        <v>188</v>
      </c>
      <c r="C4043" s="212" t="s">
        <v>344</v>
      </c>
      <c r="D4043" s="51" t="s">
        <v>914</v>
      </c>
      <c r="E4043" s="54" t="s">
        <v>148</v>
      </c>
      <c r="F4043" s="55" t="s">
        <v>2432</v>
      </c>
      <c r="G4043" s="290">
        <v>37907</v>
      </c>
      <c r="H4043" s="46" t="s">
        <v>37</v>
      </c>
      <c r="I4043" s="770">
        <v>37971</v>
      </c>
    </row>
    <row r="4044" spans="1:9" s="1115" customFormat="1" ht="33.75" customHeight="1" x14ac:dyDescent="0.25">
      <c r="A4044" s="117" t="s">
        <v>8241</v>
      </c>
      <c r="B4044" s="1558" t="s">
        <v>84</v>
      </c>
      <c r="C4044" s="1558" t="s">
        <v>101</v>
      </c>
      <c r="D4044" s="120" t="s">
        <v>914</v>
      </c>
      <c r="E4044" s="58" t="s">
        <v>148</v>
      </c>
      <c r="F4044" s="1208" t="s">
        <v>616</v>
      </c>
      <c r="G4044" s="1557">
        <v>43920</v>
      </c>
      <c r="H4044" s="1537" t="s">
        <v>3798</v>
      </c>
      <c r="I4044" s="770"/>
    </row>
    <row r="4045" spans="1:9" ht="33.75" customHeight="1" x14ac:dyDescent="0.25">
      <c r="A4045" s="74" t="s">
        <v>86</v>
      </c>
      <c r="B4045" s="83" t="s">
        <v>69</v>
      </c>
      <c r="C4045" s="83" t="s">
        <v>4444</v>
      </c>
      <c r="D4045" s="51" t="s">
        <v>953</v>
      </c>
      <c r="E4045" s="54" t="s">
        <v>74</v>
      </c>
      <c r="F4045" s="55" t="s">
        <v>1023</v>
      </c>
      <c r="G4045" s="290">
        <v>39021</v>
      </c>
      <c r="H4045" s="48" t="s">
        <v>41</v>
      </c>
      <c r="I4045" s="770">
        <v>39173</v>
      </c>
    </row>
    <row r="4046" spans="1:9" ht="33.75" customHeight="1" x14ac:dyDescent="0.25">
      <c r="A4046" s="74" t="s">
        <v>86</v>
      </c>
      <c r="B4046" s="83" t="s">
        <v>94</v>
      </c>
      <c r="C4046" s="41" t="s">
        <v>101</v>
      </c>
      <c r="D4046" s="51" t="s">
        <v>958</v>
      </c>
      <c r="E4046" s="65" t="s">
        <v>1931</v>
      </c>
      <c r="F4046" s="55" t="s">
        <v>863</v>
      </c>
      <c r="G4046" s="43">
        <v>38700</v>
      </c>
      <c r="H4046" s="48" t="s">
        <v>41</v>
      </c>
      <c r="I4046" s="43">
        <v>39566</v>
      </c>
    </row>
    <row r="4047" spans="1:9" ht="33.75" customHeight="1" x14ac:dyDescent="0.25">
      <c r="A4047" s="74" t="s">
        <v>86</v>
      </c>
      <c r="B4047" s="83" t="s">
        <v>1218</v>
      </c>
      <c r="C4047" s="83" t="s">
        <v>345</v>
      </c>
      <c r="D4047" s="51" t="s">
        <v>941</v>
      </c>
      <c r="E4047" s="56" t="s">
        <v>1812</v>
      </c>
      <c r="F4047" s="55" t="s">
        <v>279</v>
      </c>
      <c r="G4047" s="43">
        <v>40388</v>
      </c>
      <c r="H4047" s="79" t="s">
        <v>37</v>
      </c>
      <c r="I4047" s="43">
        <v>40625</v>
      </c>
    </row>
    <row r="4048" spans="1:9" ht="33.75" customHeight="1" x14ac:dyDescent="0.25">
      <c r="A4048" s="74" t="s">
        <v>86</v>
      </c>
      <c r="B4048" s="83" t="s">
        <v>655</v>
      </c>
      <c r="C4048" s="41" t="s">
        <v>101</v>
      </c>
      <c r="D4048" s="51" t="s">
        <v>946</v>
      </c>
      <c r="E4048" s="61" t="s">
        <v>688</v>
      </c>
      <c r="F4048" s="55" t="s">
        <v>38</v>
      </c>
      <c r="G4048" s="40">
        <v>40512</v>
      </c>
      <c r="H4048" s="46" t="s">
        <v>37</v>
      </c>
      <c r="I4048" s="40">
        <v>40634</v>
      </c>
    </row>
    <row r="4049" spans="1:9" ht="33.75" customHeight="1" x14ac:dyDescent="0.25">
      <c r="A4049" s="74" t="s">
        <v>5467</v>
      </c>
      <c r="B4049" s="83" t="s">
        <v>3207</v>
      </c>
      <c r="C4049" s="287" t="s">
        <v>357</v>
      </c>
      <c r="D4049" s="51" t="s">
        <v>951</v>
      </c>
      <c r="E4049" s="54" t="s">
        <v>1660</v>
      </c>
      <c r="F4049" s="55" t="s">
        <v>2327</v>
      </c>
      <c r="G4049" s="290">
        <v>37337</v>
      </c>
      <c r="H4049" s="46" t="s">
        <v>37</v>
      </c>
      <c r="I4049" s="770">
        <v>37565</v>
      </c>
    </row>
    <row r="4050" spans="1:9" ht="33.75" customHeight="1" x14ac:dyDescent="0.25">
      <c r="A4050" s="74" t="s">
        <v>1129</v>
      </c>
      <c r="B4050" s="83" t="s">
        <v>77</v>
      </c>
      <c r="C4050" s="83" t="s">
        <v>348</v>
      </c>
      <c r="D4050" s="51" t="s">
        <v>940</v>
      </c>
      <c r="E4050" s="54" t="s">
        <v>66</v>
      </c>
      <c r="F4050" s="55" t="s">
        <v>80</v>
      </c>
      <c r="G4050" s="290">
        <v>36112</v>
      </c>
      <c r="H4050" s="46" t="s">
        <v>37</v>
      </c>
      <c r="I4050" s="770">
        <v>36404</v>
      </c>
    </row>
    <row r="4051" spans="1:9" ht="33.75" customHeight="1" x14ac:dyDescent="0.25">
      <c r="A4051" s="74" t="s">
        <v>1129</v>
      </c>
      <c r="B4051" s="83" t="s">
        <v>5468</v>
      </c>
      <c r="C4051" s="41" t="s">
        <v>348</v>
      </c>
      <c r="D4051" s="51" t="s">
        <v>931</v>
      </c>
      <c r="E4051" s="54" t="s">
        <v>66</v>
      </c>
      <c r="F4051" s="55" t="s">
        <v>1458</v>
      </c>
      <c r="G4051" s="290">
        <v>37313</v>
      </c>
      <c r="H4051" s="47" t="s">
        <v>37</v>
      </c>
      <c r="I4051" s="770">
        <v>37530</v>
      </c>
    </row>
    <row r="4052" spans="1:9" ht="33.75" customHeight="1" x14ac:dyDescent="0.25">
      <c r="A4052" s="74" t="s">
        <v>1129</v>
      </c>
      <c r="B4052" s="83" t="s">
        <v>1130</v>
      </c>
      <c r="C4052" s="16" t="s">
        <v>791</v>
      </c>
      <c r="D4052" s="51" t="s">
        <v>958</v>
      </c>
      <c r="E4052" s="64" t="s">
        <v>623</v>
      </c>
      <c r="F4052" s="55" t="s">
        <v>51</v>
      </c>
      <c r="G4052" s="17">
        <v>41547</v>
      </c>
      <c r="H4052" s="47" t="s">
        <v>37</v>
      </c>
      <c r="I4052" s="770">
        <v>41730</v>
      </c>
    </row>
    <row r="4053" spans="1:9" ht="33.75" customHeight="1" x14ac:dyDescent="0.25">
      <c r="A4053" s="103" t="s">
        <v>1129</v>
      </c>
      <c r="B4053" s="165" t="s">
        <v>94</v>
      </c>
      <c r="C4053" s="83" t="s">
        <v>3638</v>
      </c>
      <c r="D4053" s="114" t="s">
        <v>928</v>
      </c>
      <c r="E4053" s="115" t="s">
        <v>134</v>
      </c>
      <c r="F4053" s="104" t="s">
        <v>1181</v>
      </c>
      <c r="G4053" s="278">
        <v>42717</v>
      </c>
      <c r="H4053" s="46" t="s">
        <v>37</v>
      </c>
      <c r="I4053" s="411">
        <v>43040</v>
      </c>
    </row>
    <row r="4054" spans="1:9" ht="33.75" customHeight="1" x14ac:dyDescent="0.25">
      <c r="A4054" s="74" t="s">
        <v>5469</v>
      </c>
      <c r="B4054" s="83" t="s">
        <v>1208</v>
      </c>
      <c r="C4054" s="41" t="s">
        <v>101</v>
      </c>
      <c r="D4054" s="51" t="s">
        <v>946</v>
      </c>
      <c r="E4054" s="54" t="s">
        <v>792</v>
      </c>
      <c r="F4054" s="55" t="s">
        <v>51</v>
      </c>
      <c r="G4054" s="290">
        <v>37572</v>
      </c>
      <c r="H4054" s="81" t="s">
        <v>3798</v>
      </c>
      <c r="I4054" s="770">
        <v>38169</v>
      </c>
    </row>
    <row r="4055" spans="1:9" ht="33.75" customHeight="1" x14ac:dyDescent="0.25">
      <c r="A4055" s="74" t="s">
        <v>5470</v>
      </c>
      <c r="B4055" s="83" t="s">
        <v>2032</v>
      </c>
      <c r="C4055" s="83" t="s">
        <v>6853</v>
      </c>
      <c r="D4055" s="51" t="s">
        <v>951</v>
      </c>
      <c r="E4055" s="54" t="s">
        <v>394</v>
      </c>
      <c r="F4055" s="55" t="s">
        <v>256</v>
      </c>
      <c r="G4055" s="290">
        <v>38730</v>
      </c>
      <c r="H4055" s="46" t="s">
        <v>37</v>
      </c>
      <c r="I4055" s="770">
        <v>39065</v>
      </c>
    </row>
    <row r="4056" spans="1:9" ht="33.75" customHeight="1" x14ac:dyDescent="0.25">
      <c r="A4056" s="74" t="s">
        <v>5471</v>
      </c>
      <c r="B4056" s="83" t="s">
        <v>69</v>
      </c>
      <c r="C4056" s="83" t="s">
        <v>6887</v>
      </c>
      <c r="D4056" s="51" t="s">
        <v>936</v>
      </c>
      <c r="E4056" s="54" t="s">
        <v>823</v>
      </c>
      <c r="F4056" s="55" t="s">
        <v>90</v>
      </c>
      <c r="G4056" s="290">
        <v>36788</v>
      </c>
      <c r="H4056" s="47" t="s">
        <v>37</v>
      </c>
      <c r="I4056" s="770">
        <v>37240</v>
      </c>
    </row>
    <row r="4057" spans="1:9" ht="33.75" customHeight="1" x14ac:dyDescent="0.25">
      <c r="A4057" s="74" t="s">
        <v>3923</v>
      </c>
      <c r="B4057" s="83" t="s">
        <v>292</v>
      </c>
      <c r="C4057" s="212" t="s">
        <v>101</v>
      </c>
      <c r="D4057" s="51" t="s">
        <v>946</v>
      </c>
      <c r="E4057" s="54" t="s">
        <v>74</v>
      </c>
      <c r="F4057" s="55" t="s">
        <v>258</v>
      </c>
      <c r="G4057" s="40">
        <v>42114</v>
      </c>
      <c r="H4057" s="46" t="s">
        <v>37</v>
      </c>
      <c r="I4057" s="40">
        <v>42370</v>
      </c>
    </row>
    <row r="4058" spans="1:9" s="1115" customFormat="1" ht="33.75" customHeight="1" x14ac:dyDescent="0.25">
      <c r="A4058" s="1120" t="s">
        <v>7872</v>
      </c>
      <c r="B4058" s="1114" t="s">
        <v>1797</v>
      </c>
      <c r="C4058" s="1006" t="s">
        <v>7489</v>
      </c>
      <c r="D4058" s="1117" t="s">
        <v>942</v>
      </c>
      <c r="E4058" s="1118" t="s">
        <v>278</v>
      </c>
      <c r="F4058" s="1119" t="s">
        <v>116</v>
      </c>
      <c r="G4058" s="1116">
        <v>43353</v>
      </c>
      <c r="H4058" s="46" t="s">
        <v>37</v>
      </c>
      <c r="I4058" s="1116">
        <v>43647</v>
      </c>
    </row>
    <row r="4059" spans="1:9" ht="33.75" customHeight="1" x14ac:dyDescent="0.25">
      <c r="A4059" s="74" t="s">
        <v>5472</v>
      </c>
      <c r="B4059" s="83" t="s">
        <v>710</v>
      </c>
      <c r="C4059" s="212" t="s">
        <v>350</v>
      </c>
      <c r="D4059" s="51" t="s">
        <v>12</v>
      </c>
      <c r="E4059" s="54" t="s">
        <v>66</v>
      </c>
      <c r="F4059" s="55" t="s">
        <v>215</v>
      </c>
      <c r="G4059" s="290">
        <v>37057</v>
      </c>
      <c r="H4059" s="46" t="s">
        <v>37</v>
      </c>
      <c r="I4059" s="770">
        <v>37377</v>
      </c>
    </row>
    <row r="4060" spans="1:9" ht="33.75" customHeight="1" x14ac:dyDescent="0.25">
      <c r="A4060" s="74" t="s">
        <v>5473</v>
      </c>
      <c r="B4060" s="83" t="s">
        <v>1675</v>
      </c>
      <c r="C4060" s="41" t="s">
        <v>348</v>
      </c>
      <c r="D4060" s="51" t="s">
        <v>931</v>
      </c>
      <c r="E4060" s="54" t="s">
        <v>47</v>
      </c>
      <c r="F4060" s="55" t="s">
        <v>5474</v>
      </c>
      <c r="G4060" s="290">
        <v>35885</v>
      </c>
      <c r="H4060" s="46" t="s">
        <v>37</v>
      </c>
      <c r="I4060" s="770">
        <v>36281</v>
      </c>
    </row>
    <row r="4061" spans="1:9" s="1115" customFormat="1" ht="33.75" customHeight="1" x14ac:dyDescent="0.25">
      <c r="A4061" s="863" t="s">
        <v>7746</v>
      </c>
      <c r="B4061" s="1136" t="s">
        <v>61</v>
      </c>
      <c r="C4061" s="1136" t="s">
        <v>6901</v>
      </c>
      <c r="D4061" s="866" t="s">
        <v>941</v>
      </c>
      <c r="E4061" s="862" t="s">
        <v>35</v>
      </c>
      <c r="F4061" s="861" t="s">
        <v>295</v>
      </c>
      <c r="G4061" s="1135">
        <v>43517</v>
      </c>
      <c r="H4061" s="46" t="s">
        <v>37</v>
      </c>
      <c r="I4061" s="1124">
        <v>43831</v>
      </c>
    </row>
    <row r="4062" spans="1:9" ht="33.75" customHeight="1" x14ac:dyDescent="0.25">
      <c r="A4062" s="117" t="s">
        <v>7436</v>
      </c>
      <c r="B4062" s="802" t="s">
        <v>61</v>
      </c>
      <c r="C4062" s="802" t="s">
        <v>101</v>
      </c>
      <c r="D4062" s="120" t="s">
        <v>928</v>
      </c>
      <c r="E4062" s="58" t="s">
        <v>74</v>
      </c>
      <c r="F4062" s="116" t="s">
        <v>123</v>
      </c>
      <c r="G4062" s="803">
        <v>43011</v>
      </c>
      <c r="H4062" s="46" t="s">
        <v>37</v>
      </c>
      <c r="I4062" s="770">
        <v>43405</v>
      </c>
    </row>
    <row r="4063" spans="1:9" ht="33.75" customHeight="1" x14ac:dyDescent="0.25">
      <c r="A4063" s="74" t="s">
        <v>5475</v>
      </c>
      <c r="B4063" s="83" t="s">
        <v>2207</v>
      </c>
      <c r="C4063" s="83" t="s">
        <v>2208</v>
      </c>
      <c r="D4063" s="51" t="s">
        <v>941</v>
      </c>
      <c r="E4063" s="54" t="s">
        <v>35</v>
      </c>
      <c r="F4063" s="55" t="s">
        <v>844</v>
      </c>
      <c r="G4063" s="290">
        <v>36831</v>
      </c>
      <c r="H4063" s="47" t="s">
        <v>37</v>
      </c>
      <c r="I4063" s="770">
        <v>37074</v>
      </c>
    </row>
    <row r="4064" spans="1:9" ht="33.75" customHeight="1" x14ac:dyDescent="0.25">
      <c r="A4064" s="74" t="s">
        <v>783</v>
      </c>
      <c r="B4064" s="83" t="s">
        <v>96</v>
      </c>
      <c r="C4064" s="83" t="s">
        <v>95</v>
      </c>
      <c r="D4064" s="51" t="s">
        <v>940</v>
      </c>
      <c r="E4064" s="59" t="s">
        <v>782</v>
      </c>
      <c r="F4064" s="55" t="s">
        <v>99</v>
      </c>
      <c r="G4064" s="290">
        <v>41011</v>
      </c>
      <c r="H4064" s="79" t="s">
        <v>37</v>
      </c>
      <c r="I4064" s="770">
        <v>41365</v>
      </c>
    </row>
    <row r="4065" spans="1:9" ht="33.75" customHeight="1" x14ac:dyDescent="0.25">
      <c r="A4065" s="74" t="s">
        <v>783</v>
      </c>
      <c r="B4065" s="83" t="s">
        <v>61</v>
      </c>
      <c r="C4065" s="83" t="s">
        <v>351</v>
      </c>
      <c r="D4065" s="51" t="s">
        <v>12</v>
      </c>
      <c r="E4065" s="67" t="s">
        <v>66</v>
      </c>
      <c r="F4065" s="55" t="s">
        <v>1154</v>
      </c>
      <c r="G4065" s="40">
        <v>39794</v>
      </c>
      <c r="H4065" s="46" t="s">
        <v>37</v>
      </c>
      <c r="I4065" s="40">
        <v>40269</v>
      </c>
    </row>
    <row r="4066" spans="1:9" ht="33.75" customHeight="1" x14ac:dyDescent="0.25">
      <c r="A4066" s="74" t="s">
        <v>5476</v>
      </c>
      <c r="B4066" s="83" t="s">
        <v>121</v>
      </c>
      <c r="C4066" s="212" t="s">
        <v>350</v>
      </c>
      <c r="D4066" s="51" t="s">
        <v>946</v>
      </c>
      <c r="E4066" s="54" t="s">
        <v>688</v>
      </c>
      <c r="F4066" s="55" t="s">
        <v>5477</v>
      </c>
      <c r="G4066" s="290">
        <v>36185</v>
      </c>
      <c r="H4066" s="79" t="s">
        <v>37</v>
      </c>
      <c r="I4066" s="770">
        <v>36526</v>
      </c>
    </row>
    <row r="4067" spans="1:9" ht="33.75" customHeight="1" x14ac:dyDescent="0.25">
      <c r="A4067" s="74" t="s">
        <v>3255</v>
      </c>
      <c r="B4067" s="83" t="s">
        <v>767</v>
      </c>
      <c r="C4067" s="41" t="s">
        <v>101</v>
      </c>
      <c r="D4067" s="51" t="s">
        <v>948</v>
      </c>
      <c r="E4067" s="61" t="s">
        <v>88</v>
      </c>
      <c r="F4067" s="55" t="s">
        <v>89</v>
      </c>
      <c r="G4067" s="40">
        <v>39920</v>
      </c>
      <c r="H4067" s="46" t="s">
        <v>37</v>
      </c>
      <c r="I4067" s="40">
        <v>41214</v>
      </c>
    </row>
    <row r="4068" spans="1:9" s="1115" customFormat="1" ht="33.75" customHeight="1" x14ac:dyDescent="0.25">
      <c r="A4068" s="1755" t="s">
        <v>617</v>
      </c>
      <c r="B4068" s="1747" t="s">
        <v>326</v>
      </c>
      <c r="C4068" s="1747" t="s">
        <v>8400</v>
      </c>
      <c r="D4068" s="1756" t="s">
        <v>936</v>
      </c>
      <c r="E4068" s="1757" t="s">
        <v>792</v>
      </c>
      <c r="F4068" s="1758" t="s">
        <v>51</v>
      </c>
      <c r="G4068" s="1748">
        <v>44078</v>
      </c>
      <c r="H4068" s="1745" t="s">
        <v>3798</v>
      </c>
      <c r="I4068" s="1739"/>
    </row>
    <row r="4069" spans="1:9" ht="33.75" customHeight="1" x14ac:dyDescent="0.25">
      <c r="A4069" s="74" t="s">
        <v>5478</v>
      </c>
      <c r="B4069" s="83" t="s">
        <v>98</v>
      </c>
      <c r="C4069" s="83" t="s">
        <v>2056</v>
      </c>
      <c r="D4069" s="51" t="s">
        <v>951</v>
      </c>
      <c r="E4069" s="54" t="s">
        <v>74</v>
      </c>
      <c r="F4069" s="55" t="s">
        <v>164</v>
      </c>
      <c r="G4069" s="290">
        <v>38677</v>
      </c>
      <c r="H4069" s="46" t="s">
        <v>37</v>
      </c>
      <c r="I4069" s="770">
        <v>38855</v>
      </c>
    </row>
    <row r="4070" spans="1:9" ht="33.75" customHeight="1" x14ac:dyDescent="0.25">
      <c r="A4070" s="991" t="s">
        <v>1800</v>
      </c>
      <c r="B4070" s="919" t="s">
        <v>59</v>
      </c>
      <c r="C4070" s="919" t="s">
        <v>95</v>
      </c>
      <c r="D4070" s="989" t="s">
        <v>4303</v>
      </c>
      <c r="E4070" s="990" t="s">
        <v>782</v>
      </c>
      <c r="F4070" s="988" t="s">
        <v>7594</v>
      </c>
      <c r="G4070" s="848">
        <v>43417</v>
      </c>
      <c r="H4070" s="46" t="s">
        <v>37</v>
      </c>
      <c r="I4070" s="26">
        <v>43739</v>
      </c>
    </row>
    <row r="4071" spans="1:9" ht="33.75" customHeight="1" x14ac:dyDescent="0.25">
      <c r="A4071" s="74" t="s">
        <v>3256</v>
      </c>
      <c r="B4071" s="83" t="s">
        <v>59</v>
      </c>
      <c r="C4071" s="212" t="s">
        <v>350</v>
      </c>
      <c r="D4071" s="51" t="s">
        <v>949</v>
      </c>
      <c r="E4071" s="54" t="s">
        <v>195</v>
      </c>
      <c r="F4071" s="55" t="s">
        <v>1810</v>
      </c>
      <c r="G4071" s="290">
        <v>38022</v>
      </c>
      <c r="H4071" s="79" t="s">
        <v>37</v>
      </c>
      <c r="I4071" s="26">
        <v>39540</v>
      </c>
    </row>
    <row r="4072" spans="1:9" ht="33.75" customHeight="1" x14ac:dyDescent="0.25">
      <c r="A4072" s="74" t="s">
        <v>3256</v>
      </c>
      <c r="B4072" s="83" t="s">
        <v>49</v>
      </c>
      <c r="C4072" s="41" t="s">
        <v>101</v>
      </c>
      <c r="D4072" s="51" t="s">
        <v>929</v>
      </c>
      <c r="E4072" s="67" t="s">
        <v>728</v>
      </c>
      <c r="F4072" s="55" t="s">
        <v>983</v>
      </c>
      <c r="G4072" s="40">
        <v>40450</v>
      </c>
      <c r="H4072" s="46" t="s">
        <v>37</v>
      </c>
      <c r="I4072" s="40">
        <v>40544</v>
      </c>
    </row>
    <row r="4073" spans="1:9" s="1115" customFormat="1" ht="33.75" customHeight="1" x14ac:dyDescent="0.25">
      <c r="A4073" s="1120" t="s">
        <v>7761</v>
      </c>
      <c r="B4073" s="1114" t="s">
        <v>484</v>
      </c>
      <c r="C4073" s="41" t="s">
        <v>101</v>
      </c>
      <c r="D4073" s="1117" t="s">
        <v>940</v>
      </c>
      <c r="E4073" s="1054" t="s">
        <v>1295</v>
      </c>
      <c r="F4073" s="1119" t="s">
        <v>686</v>
      </c>
      <c r="G4073" s="1116">
        <v>43503</v>
      </c>
      <c r="H4073" s="46" t="s">
        <v>37</v>
      </c>
      <c r="I4073" s="1116">
        <v>43739</v>
      </c>
    </row>
    <row r="4074" spans="1:9" ht="33.75" customHeight="1" x14ac:dyDescent="0.25">
      <c r="A4074" s="74" t="s">
        <v>3257</v>
      </c>
      <c r="B4074" s="83" t="s">
        <v>186</v>
      </c>
      <c r="C4074" s="83" t="s">
        <v>2742</v>
      </c>
      <c r="D4074" s="51" t="s">
        <v>940</v>
      </c>
      <c r="E4074" s="54" t="s">
        <v>72</v>
      </c>
      <c r="F4074" s="55" t="s">
        <v>1586</v>
      </c>
      <c r="G4074" s="290">
        <v>36605</v>
      </c>
      <c r="H4074" s="79" t="s">
        <v>37</v>
      </c>
      <c r="I4074" s="770">
        <v>36800</v>
      </c>
    </row>
    <row r="4075" spans="1:9" ht="33.75" customHeight="1" x14ac:dyDescent="0.25">
      <c r="A4075" s="74" t="s">
        <v>3257</v>
      </c>
      <c r="B4075" s="83" t="s">
        <v>96</v>
      </c>
      <c r="C4075" s="41" t="s">
        <v>101</v>
      </c>
      <c r="D4075" s="51" t="s">
        <v>928</v>
      </c>
      <c r="E4075" s="65" t="s">
        <v>134</v>
      </c>
      <c r="F4075" s="55" t="s">
        <v>137</v>
      </c>
      <c r="G4075" s="40">
        <v>39895</v>
      </c>
      <c r="H4075" s="79" t="s">
        <v>37</v>
      </c>
      <c r="I4075" s="40">
        <v>40179</v>
      </c>
    </row>
    <row r="4076" spans="1:9" ht="33.75" customHeight="1" x14ac:dyDescent="0.25">
      <c r="A4076" s="74" t="s">
        <v>3257</v>
      </c>
      <c r="B4076" s="83" t="s">
        <v>110</v>
      </c>
      <c r="C4076" s="83" t="s">
        <v>351</v>
      </c>
      <c r="D4076" s="51" t="s">
        <v>940</v>
      </c>
      <c r="E4076" s="54" t="s">
        <v>117</v>
      </c>
      <c r="F4076" s="55" t="s">
        <v>556</v>
      </c>
      <c r="G4076" s="290">
        <v>42488</v>
      </c>
      <c r="H4076" s="47" t="s">
        <v>41</v>
      </c>
      <c r="I4076" s="770">
        <v>43070</v>
      </c>
    </row>
    <row r="4077" spans="1:9" ht="33.75" customHeight="1" x14ac:dyDescent="0.25">
      <c r="A4077" s="74" t="s">
        <v>617</v>
      </c>
      <c r="B4077" s="83" t="s">
        <v>326</v>
      </c>
      <c r="C4077" s="83" t="s">
        <v>3270</v>
      </c>
      <c r="D4077" s="51" t="s">
        <v>929</v>
      </c>
      <c r="E4077" s="54" t="s">
        <v>305</v>
      </c>
      <c r="F4077" s="55" t="s">
        <v>51</v>
      </c>
      <c r="G4077" s="290">
        <v>41172</v>
      </c>
      <c r="H4077" s="79" t="s">
        <v>37</v>
      </c>
      <c r="I4077" s="770">
        <v>41879</v>
      </c>
    </row>
    <row r="4078" spans="1:9" ht="33.75" customHeight="1" x14ac:dyDescent="0.25">
      <c r="A4078" s="74" t="s">
        <v>3258</v>
      </c>
      <c r="B4078" s="83" t="s">
        <v>64</v>
      </c>
      <c r="C4078" s="287" t="s">
        <v>344</v>
      </c>
      <c r="D4078" s="51" t="s">
        <v>12</v>
      </c>
      <c r="E4078" s="67" t="s">
        <v>66</v>
      </c>
      <c r="F4078" s="55" t="s">
        <v>142</v>
      </c>
      <c r="G4078" s="240">
        <v>39559</v>
      </c>
      <c r="H4078" s="46" t="s">
        <v>37</v>
      </c>
      <c r="I4078" s="240">
        <v>39753</v>
      </c>
    </row>
    <row r="4079" spans="1:9" ht="33.75" customHeight="1" x14ac:dyDescent="0.25">
      <c r="A4079" s="845" t="s">
        <v>7692</v>
      </c>
      <c r="B4079" s="844" t="s">
        <v>147</v>
      </c>
      <c r="C4079" s="844" t="s">
        <v>6924</v>
      </c>
      <c r="D4079" s="51" t="s">
        <v>931</v>
      </c>
      <c r="E4079" s="862" t="s">
        <v>758</v>
      </c>
      <c r="F4079" s="847" t="s">
        <v>759</v>
      </c>
      <c r="G4079" s="1061">
        <v>43483</v>
      </c>
      <c r="H4079" s="46" t="s">
        <v>37</v>
      </c>
      <c r="I4079" s="770">
        <v>43800</v>
      </c>
    </row>
    <row r="4080" spans="1:9" ht="33.75" customHeight="1" x14ac:dyDescent="0.25">
      <c r="A4080" s="74" t="s">
        <v>1223</v>
      </c>
      <c r="B4080" s="83" t="s">
        <v>767</v>
      </c>
      <c r="C4080" s="83" t="s">
        <v>2213</v>
      </c>
      <c r="D4080" s="51" t="s">
        <v>940</v>
      </c>
      <c r="E4080" s="54" t="s">
        <v>43</v>
      </c>
      <c r="F4080" s="55" t="s">
        <v>1113</v>
      </c>
      <c r="G4080" s="290">
        <v>36839</v>
      </c>
      <c r="H4080" s="46" t="s">
        <v>37</v>
      </c>
      <c r="I4080" s="770">
        <v>37409</v>
      </c>
    </row>
    <row r="4081" spans="1:9" ht="33.75" customHeight="1" x14ac:dyDescent="0.25">
      <c r="A4081" s="74" t="s">
        <v>1223</v>
      </c>
      <c r="B4081" s="83" t="s">
        <v>396</v>
      </c>
      <c r="C4081" s="83" t="s">
        <v>30</v>
      </c>
      <c r="D4081" s="51" t="s">
        <v>949</v>
      </c>
      <c r="E4081" s="54" t="s">
        <v>114</v>
      </c>
      <c r="F4081" s="55" t="s">
        <v>229</v>
      </c>
      <c r="G4081" s="290">
        <v>37238</v>
      </c>
      <c r="H4081" s="46" t="s">
        <v>37</v>
      </c>
      <c r="I4081" s="770">
        <v>37377</v>
      </c>
    </row>
    <row r="4082" spans="1:9" ht="33.75" customHeight="1" x14ac:dyDescent="0.25">
      <c r="A4082" s="74" t="s">
        <v>1223</v>
      </c>
      <c r="B4082" s="83" t="s">
        <v>5479</v>
      </c>
      <c r="C4082" s="83" t="s">
        <v>1921</v>
      </c>
      <c r="D4082" s="51" t="s">
        <v>930</v>
      </c>
      <c r="E4082" s="54" t="s">
        <v>705</v>
      </c>
      <c r="F4082" s="55" t="s">
        <v>250</v>
      </c>
      <c r="G4082" s="290">
        <v>37701</v>
      </c>
      <c r="H4082" s="46" t="s">
        <v>37</v>
      </c>
      <c r="I4082" s="770">
        <v>37926</v>
      </c>
    </row>
    <row r="4083" spans="1:9" ht="33.75" customHeight="1" x14ac:dyDescent="0.25">
      <c r="A4083" s="74" t="s">
        <v>1223</v>
      </c>
      <c r="B4083" s="83" t="s">
        <v>34</v>
      </c>
      <c r="C4083" s="83" t="s">
        <v>1598</v>
      </c>
      <c r="D4083" s="51" t="s">
        <v>941</v>
      </c>
      <c r="E4083" s="54" t="s">
        <v>35</v>
      </c>
      <c r="F4083" s="55" t="s">
        <v>2522</v>
      </c>
      <c r="G4083" s="290">
        <v>39057</v>
      </c>
      <c r="H4083" s="79" t="s">
        <v>37</v>
      </c>
      <c r="I4083" s="40">
        <v>39417</v>
      </c>
    </row>
    <row r="4084" spans="1:9" ht="33.75" customHeight="1" x14ac:dyDescent="0.25">
      <c r="A4084" s="74" t="s">
        <v>1223</v>
      </c>
      <c r="B4084" s="83" t="s">
        <v>1224</v>
      </c>
      <c r="C4084" s="12" t="s">
        <v>344</v>
      </c>
      <c r="D4084" s="51" t="s">
        <v>940</v>
      </c>
      <c r="E4084" s="67" t="s">
        <v>82</v>
      </c>
      <c r="F4084" s="55" t="s">
        <v>1225</v>
      </c>
      <c r="G4084" s="13">
        <v>41529</v>
      </c>
      <c r="H4084" s="79" t="s">
        <v>37</v>
      </c>
      <c r="I4084" s="770">
        <v>42036</v>
      </c>
    </row>
    <row r="4085" spans="1:9" ht="33.75" customHeight="1" x14ac:dyDescent="0.25">
      <c r="A4085" s="74" t="s">
        <v>1223</v>
      </c>
      <c r="B4085" s="83" t="s">
        <v>34</v>
      </c>
      <c r="C4085" s="83" t="s">
        <v>347</v>
      </c>
      <c r="D4085" s="51" t="s">
        <v>931</v>
      </c>
      <c r="E4085" s="54" t="s">
        <v>217</v>
      </c>
      <c r="F4085" s="55" t="s">
        <v>143</v>
      </c>
      <c r="G4085" s="290">
        <v>42465</v>
      </c>
      <c r="H4085" s="46" t="s">
        <v>37</v>
      </c>
      <c r="I4085" s="770">
        <v>42675</v>
      </c>
    </row>
    <row r="4086" spans="1:9" s="1115" customFormat="1" ht="33.75" customHeight="1" x14ac:dyDescent="0.25">
      <c r="A4086" s="857" t="s">
        <v>7896</v>
      </c>
      <c r="B4086" s="849" t="s">
        <v>46</v>
      </c>
      <c r="C4086" s="849" t="s">
        <v>7456</v>
      </c>
      <c r="D4086" s="858" t="s">
        <v>951</v>
      </c>
      <c r="E4086" s="854" t="s">
        <v>7895</v>
      </c>
      <c r="F4086" s="855" t="s">
        <v>3827</v>
      </c>
      <c r="G4086" s="856">
        <v>43525</v>
      </c>
      <c r="H4086" s="1122" t="s">
        <v>3798</v>
      </c>
      <c r="I4086" s="1124"/>
    </row>
    <row r="4087" spans="1:9" ht="33.75" customHeight="1" x14ac:dyDescent="0.25">
      <c r="A4087" s="74" t="s">
        <v>5480</v>
      </c>
      <c r="B4087" s="83" t="s">
        <v>1054</v>
      </c>
      <c r="C4087" s="212" t="s">
        <v>350</v>
      </c>
      <c r="D4087" s="51" t="s">
        <v>946</v>
      </c>
      <c r="E4087" s="54" t="s">
        <v>792</v>
      </c>
      <c r="F4087" s="55" t="s">
        <v>51</v>
      </c>
      <c r="G4087" s="290">
        <v>36577</v>
      </c>
      <c r="H4087" s="79" t="s">
        <v>37</v>
      </c>
      <c r="I4087" s="770">
        <v>36800</v>
      </c>
    </row>
    <row r="4088" spans="1:9" ht="33.75" customHeight="1" x14ac:dyDescent="0.25">
      <c r="A4088" s="74" t="s">
        <v>3259</v>
      </c>
      <c r="B4088" s="83" t="s">
        <v>594</v>
      </c>
      <c r="C4088" s="24" t="s">
        <v>152</v>
      </c>
      <c r="D4088" s="51" t="s">
        <v>12</v>
      </c>
      <c r="E4088" s="61" t="s">
        <v>1941</v>
      </c>
      <c r="F4088" s="55" t="s">
        <v>1293</v>
      </c>
      <c r="G4088" s="40">
        <v>40091</v>
      </c>
      <c r="H4088" s="79" t="s">
        <v>37</v>
      </c>
      <c r="I4088" s="40">
        <v>40238</v>
      </c>
    </row>
    <row r="4089" spans="1:9" ht="33.75" customHeight="1" x14ac:dyDescent="0.25">
      <c r="A4089" s="117" t="s">
        <v>5481</v>
      </c>
      <c r="B4089" s="220" t="s">
        <v>68</v>
      </c>
      <c r="C4089" s="220" t="s">
        <v>101</v>
      </c>
      <c r="D4089" s="120" t="s">
        <v>928</v>
      </c>
      <c r="E4089" s="58" t="s">
        <v>134</v>
      </c>
      <c r="F4089" s="116" t="s">
        <v>136</v>
      </c>
      <c r="G4089" s="293">
        <v>42766</v>
      </c>
      <c r="H4089" s="81" t="s">
        <v>3798</v>
      </c>
      <c r="I4089" s="40"/>
    </row>
    <row r="4090" spans="1:9" ht="33.75" customHeight="1" x14ac:dyDescent="0.25">
      <c r="A4090" s="74" t="s">
        <v>5481</v>
      </c>
      <c r="B4090" s="83" t="s">
        <v>46</v>
      </c>
      <c r="C4090" s="83" t="s">
        <v>30</v>
      </c>
      <c r="D4090" s="51" t="s">
        <v>914</v>
      </c>
      <c r="E4090" s="54" t="s">
        <v>65</v>
      </c>
      <c r="F4090" s="55" t="s">
        <v>263</v>
      </c>
      <c r="G4090" s="290">
        <v>37910</v>
      </c>
      <c r="H4090" s="46" t="s">
        <v>37</v>
      </c>
      <c r="I4090" s="770">
        <v>43405</v>
      </c>
    </row>
    <row r="4091" spans="1:9" s="1115" customFormat="1" ht="33.75" customHeight="1" x14ac:dyDescent="0.25">
      <c r="A4091" s="857" t="s">
        <v>7904</v>
      </c>
      <c r="B4091" s="849" t="s">
        <v>53</v>
      </c>
      <c r="C4091" s="849" t="s">
        <v>76</v>
      </c>
      <c r="D4091" s="858" t="s">
        <v>951</v>
      </c>
      <c r="E4091" s="854" t="s">
        <v>7548</v>
      </c>
      <c r="F4091" s="855" t="s">
        <v>7691</v>
      </c>
      <c r="G4091" s="856">
        <v>43063</v>
      </c>
      <c r="H4091" s="46" t="s">
        <v>37</v>
      </c>
      <c r="I4091" s="1124">
        <v>43584</v>
      </c>
    </row>
    <row r="4092" spans="1:9" ht="33.75" customHeight="1" x14ac:dyDescent="0.25">
      <c r="A4092" s="97" t="s">
        <v>6972</v>
      </c>
      <c r="B4092" s="98" t="s">
        <v>61</v>
      </c>
      <c r="C4092" s="98" t="s">
        <v>95</v>
      </c>
      <c r="D4092" s="171" t="s">
        <v>940</v>
      </c>
      <c r="E4092" s="100" t="s">
        <v>176</v>
      </c>
      <c r="F4092" s="101" t="s">
        <v>656</v>
      </c>
      <c r="G4092" s="152">
        <v>42236</v>
      </c>
      <c r="H4092" s="79" t="s">
        <v>37</v>
      </c>
      <c r="I4092" s="411">
        <v>42887</v>
      </c>
    </row>
    <row r="4093" spans="1:9" s="1115" customFormat="1" ht="33.75" customHeight="1" x14ac:dyDescent="0.25">
      <c r="A4093" s="850" t="s">
        <v>8053</v>
      </c>
      <c r="B4093" s="849" t="s">
        <v>64</v>
      </c>
      <c r="C4093" s="849" t="s">
        <v>101</v>
      </c>
      <c r="D4093" s="858" t="s">
        <v>8050</v>
      </c>
      <c r="E4093" s="862" t="s">
        <v>74</v>
      </c>
      <c r="F4093" s="1277" t="s">
        <v>258</v>
      </c>
      <c r="G4093" s="848">
        <v>43706</v>
      </c>
      <c r="H4093" s="79" t="s">
        <v>37</v>
      </c>
      <c r="I4093" s="1124">
        <v>43922</v>
      </c>
    </row>
    <row r="4094" spans="1:9" ht="33.75" customHeight="1" x14ac:dyDescent="0.25">
      <c r="A4094" s="74" t="s">
        <v>3260</v>
      </c>
      <c r="B4094" s="83" t="s">
        <v>441</v>
      </c>
      <c r="C4094" s="41" t="s">
        <v>101</v>
      </c>
      <c r="D4094" s="51" t="s">
        <v>946</v>
      </c>
      <c r="E4094" s="65" t="s">
        <v>134</v>
      </c>
      <c r="F4094" s="55" t="s">
        <v>722</v>
      </c>
      <c r="G4094" s="40">
        <v>39847</v>
      </c>
      <c r="H4094" s="46" t="s">
        <v>37</v>
      </c>
      <c r="I4094" s="40">
        <v>40179</v>
      </c>
    </row>
    <row r="4095" spans="1:9" ht="33.75" customHeight="1" x14ac:dyDescent="0.25">
      <c r="A4095" s="74" t="s">
        <v>5482</v>
      </c>
      <c r="B4095" s="83" t="s">
        <v>5483</v>
      </c>
      <c r="C4095" s="83" t="s">
        <v>30</v>
      </c>
      <c r="D4095" s="51" t="s">
        <v>946</v>
      </c>
      <c r="E4095" s="54" t="s">
        <v>688</v>
      </c>
      <c r="F4095" s="55" t="s">
        <v>690</v>
      </c>
      <c r="G4095" s="290">
        <v>38321</v>
      </c>
      <c r="H4095" s="46" t="s">
        <v>37</v>
      </c>
      <c r="I4095" s="770">
        <v>38443</v>
      </c>
    </row>
    <row r="4096" spans="1:9" ht="33.75" customHeight="1" x14ac:dyDescent="0.25">
      <c r="A4096" s="74" t="s">
        <v>3817</v>
      </c>
      <c r="B4096" s="83" t="s">
        <v>68</v>
      </c>
      <c r="C4096" s="83" t="s">
        <v>351</v>
      </c>
      <c r="D4096" s="51" t="s">
        <v>12</v>
      </c>
      <c r="E4096" s="54" t="s">
        <v>35</v>
      </c>
      <c r="F4096" s="55" t="s">
        <v>2113</v>
      </c>
      <c r="G4096" s="290">
        <v>38526</v>
      </c>
      <c r="H4096" s="46" t="s">
        <v>37</v>
      </c>
      <c r="I4096" s="770">
        <v>38838</v>
      </c>
    </row>
    <row r="4097" spans="1:9" ht="33.75" customHeight="1" x14ac:dyDescent="0.25">
      <c r="A4097" s="74" t="s">
        <v>3817</v>
      </c>
      <c r="B4097" s="83" t="s">
        <v>61</v>
      </c>
      <c r="C4097" s="41" t="s">
        <v>101</v>
      </c>
      <c r="D4097" s="51" t="s">
        <v>946</v>
      </c>
      <c r="E4097" s="54" t="s">
        <v>792</v>
      </c>
      <c r="F4097" s="55" t="s">
        <v>93</v>
      </c>
      <c r="G4097" s="290">
        <v>38169</v>
      </c>
      <c r="H4097" s="46" t="s">
        <v>37</v>
      </c>
      <c r="I4097" s="770">
        <v>38718</v>
      </c>
    </row>
    <row r="4098" spans="1:9" ht="33.75" customHeight="1" x14ac:dyDescent="0.25">
      <c r="A4098" s="74" t="s">
        <v>3817</v>
      </c>
      <c r="B4098" s="83" t="s">
        <v>1039</v>
      </c>
      <c r="C4098" s="83" t="s">
        <v>7051</v>
      </c>
      <c r="D4098" s="51" t="s">
        <v>940</v>
      </c>
      <c r="E4098" s="54" t="s">
        <v>1524</v>
      </c>
      <c r="F4098" s="55" t="s">
        <v>682</v>
      </c>
      <c r="G4098" s="290">
        <v>37025</v>
      </c>
      <c r="H4098" s="46" t="s">
        <v>37</v>
      </c>
      <c r="I4098" s="770">
        <v>37377</v>
      </c>
    </row>
    <row r="4099" spans="1:9" ht="33.75" customHeight="1" x14ac:dyDescent="0.25">
      <c r="A4099" s="74" t="s">
        <v>3817</v>
      </c>
      <c r="B4099" s="83" t="s">
        <v>1976</v>
      </c>
      <c r="C4099" s="82" t="s">
        <v>160</v>
      </c>
      <c r="D4099" s="51" t="s">
        <v>951</v>
      </c>
      <c r="E4099" s="54" t="s">
        <v>508</v>
      </c>
      <c r="F4099" s="55" t="s">
        <v>507</v>
      </c>
      <c r="G4099" s="13">
        <v>42040</v>
      </c>
      <c r="H4099" s="81" t="s">
        <v>3798</v>
      </c>
      <c r="I4099" s="770">
        <v>42466</v>
      </c>
    </row>
    <row r="4100" spans="1:9" ht="33.75" customHeight="1" x14ac:dyDescent="0.25">
      <c r="A4100" s="74" t="s">
        <v>2102</v>
      </c>
      <c r="B4100" s="83" t="s">
        <v>767</v>
      </c>
      <c r="C4100" s="212" t="s">
        <v>350</v>
      </c>
      <c r="D4100" s="51" t="s">
        <v>951</v>
      </c>
      <c r="E4100" s="60" t="s">
        <v>2003</v>
      </c>
      <c r="F4100" s="55" t="s">
        <v>164</v>
      </c>
      <c r="G4100" s="40">
        <v>39273</v>
      </c>
      <c r="H4100" s="79" t="s">
        <v>41</v>
      </c>
      <c r="I4100" s="770"/>
    </row>
    <row r="4101" spans="1:9" ht="33.75" customHeight="1" x14ac:dyDescent="0.25">
      <c r="A4101" s="74" t="s">
        <v>2102</v>
      </c>
      <c r="B4101" s="83" t="s">
        <v>3261</v>
      </c>
      <c r="C4101" s="41" t="s">
        <v>101</v>
      </c>
      <c r="D4101" s="51" t="s">
        <v>946</v>
      </c>
      <c r="E4101" s="61" t="s">
        <v>163</v>
      </c>
      <c r="F4101" s="55" t="s">
        <v>2970</v>
      </c>
      <c r="G4101" s="40">
        <v>39905</v>
      </c>
      <c r="H4101" s="46" t="s">
        <v>37</v>
      </c>
      <c r="I4101" s="40">
        <v>40284</v>
      </c>
    </row>
    <row r="4102" spans="1:9" s="1115" customFormat="1" ht="33.75" customHeight="1" x14ac:dyDescent="0.25">
      <c r="A4102" s="882" t="s">
        <v>2102</v>
      </c>
      <c r="B4102" s="883" t="s">
        <v>131</v>
      </c>
      <c r="C4102" s="883" t="s">
        <v>7748</v>
      </c>
      <c r="D4102" s="884" t="s">
        <v>12</v>
      </c>
      <c r="E4102" s="880" t="s">
        <v>1941</v>
      </c>
      <c r="F4102" s="881" t="s">
        <v>1293</v>
      </c>
      <c r="G4102" s="1137">
        <v>43515</v>
      </c>
      <c r="H4102" s="46" t="s">
        <v>37</v>
      </c>
      <c r="I4102" s="1116">
        <v>43647</v>
      </c>
    </row>
    <row r="4103" spans="1:9" ht="33.75" customHeight="1" x14ac:dyDescent="0.25">
      <c r="A4103" s="74" t="s">
        <v>3262</v>
      </c>
      <c r="B4103" s="83" t="s">
        <v>1954</v>
      </c>
      <c r="C4103" s="287" t="s">
        <v>357</v>
      </c>
      <c r="D4103" s="51" t="s">
        <v>941</v>
      </c>
      <c r="E4103" s="54" t="s">
        <v>35</v>
      </c>
      <c r="F4103" s="55" t="s">
        <v>527</v>
      </c>
      <c r="G4103" s="290">
        <v>37391</v>
      </c>
      <c r="H4103" s="79" t="s">
        <v>37</v>
      </c>
      <c r="I4103" s="770">
        <v>37695</v>
      </c>
    </row>
    <row r="4104" spans="1:9" ht="33.75" customHeight="1" x14ac:dyDescent="0.25">
      <c r="A4104" s="74" t="s">
        <v>3262</v>
      </c>
      <c r="B4104" s="83" t="s">
        <v>69</v>
      </c>
      <c r="C4104" s="41" t="s">
        <v>95</v>
      </c>
      <c r="D4104" s="51" t="s">
        <v>940</v>
      </c>
      <c r="E4104" s="61" t="s">
        <v>253</v>
      </c>
      <c r="F4104" s="55" t="s">
        <v>99</v>
      </c>
      <c r="G4104" s="40">
        <v>39600</v>
      </c>
      <c r="H4104" s="79" t="s">
        <v>37</v>
      </c>
      <c r="I4104" s="240">
        <v>39904</v>
      </c>
    </row>
    <row r="4105" spans="1:9" ht="33.75" customHeight="1" x14ac:dyDescent="0.25">
      <c r="A4105" s="74" t="s">
        <v>3262</v>
      </c>
      <c r="B4105" s="83" t="s">
        <v>78</v>
      </c>
      <c r="C4105" s="212" t="s">
        <v>344</v>
      </c>
      <c r="D4105" s="51" t="s">
        <v>941</v>
      </c>
      <c r="E4105" s="67" t="s">
        <v>66</v>
      </c>
      <c r="F4105" s="55" t="s">
        <v>58</v>
      </c>
      <c r="G4105" s="40">
        <v>39729</v>
      </c>
      <c r="H4105" s="79" t="s">
        <v>37</v>
      </c>
      <c r="I4105" s="40">
        <v>40238</v>
      </c>
    </row>
    <row r="4106" spans="1:9" ht="33.75" customHeight="1" x14ac:dyDescent="0.25">
      <c r="A4106" s="74" t="s">
        <v>4226</v>
      </c>
      <c r="B4106" s="83" t="s">
        <v>126</v>
      </c>
      <c r="C4106" s="41" t="s">
        <v>4227</v>
      </c>
      <c r="D4106" s="51" t="s">
        <v>940</v>
      </c>
      <c r="E4106" s="54" t="s">
        <v>1000</v>
      </c>
      <c r="F4106" s="55" t="s">
        <v>1001</v>
      </c>
      <c r="G4106" s="240">
        <v>42355</v>
      </c>
      <c r="H4106" s="47" t="s">
        <v>37</v>
      </c>
      <c r="I4106" s="40">
        <v>42705</v>
      </c>
    </row>
    <row r="4107" spans="1:9" ht="33.75" customHeight="1" x14ac:dyDescent="0.25">
      <c r="A4107" s="850" t="s">
        <v>7453</v>
      </c>
      <c r="B4107" s="849" t="s">
        <v>981</v>
      </c>
      <c r="C4107" s="849" t="s">
        <v>7452</v>
      </c>
      <c r="D4107" s="858" t="s">
        <v>7451</v>
      </c>
      <c r="E4107" s="862" t="s">
        <v>394</v>
      </c>
      <c r="F4107" s="861" t="s">
        <v>38</v>
      </c>
      <c r="G4107" s="848">
        <v>43227</v>
      </c>
      <c r="H4107" s="47" t="s">
        <v>37</v>
      </c>
      <c r="I4107" s="770">
        <v>43584</v>
      </c>
    </row>
    <row r="4108" spans="1:9" ht="33.75" customHeight="1" x14ac:dyDescent="0.25">
      <c r="A4108" s="74" t="s">
        <v>1356</v>
      </c>
      <c r="B4108" s="83" t="s">
        <v>1357</v>
      </c>
      <c r="C4108" s="82" t="s">
        <v>344</v>
      </c>
      <c r="D4108" s="51" t="s">
        <v>941</v>
      </c>
      <c r="E4108" s="67" t="s">
        <v>66</v>
      </c>
      <c r="F4108" s="55" t="s">
        <v>172</v>
      </c>
      <c r="G4108" s="293">
        <v>41600</v>
      </c>
      <c r="H4108" s="79" t="s">
        <v>37</v>
      </c>
      <c r="I4108" s="770">
        <v>41945</v>
      </c>
    </row>
    <row r="4109" spans="1:9" ht="33.75" customHeight="1" x14ac:dyDescent="0.25">
      <c r="A4109" s="74" t="s">
        <v>3263</v>
      </c>
      <c r="B4109" s="83" t="s">
        <v>255</v>
      </c>
      <c r="C4109" s="212" t="s">
        <v>350</v>
      </c>
      <c r="D4109" s="51" t="s">
        <v>928</v>
      </c>
      <c r="E4109" s="61" t="s">
        <v>3791</v>
      </c>
      <c r="F4109" s="55" t="s">
        <v>140</v>
      </c>
      <c r="G4109" s="240">
        <v>39478</v>
      </c>
      <c r="H4109" s="46" t="s">
        <v>37</v>
      </c>
      <c r="I4109" s="240">
        <v>39600</v>
      </c>
    </row>
    <row r="4110" spans="1:9" ht="33.75" customHeight="1" x14ac:dyDescent="0.25">
      <c r="A4110" s="74" t="s">
        <v>5484</v>
      </c>
      <c r="B4110" s="83" t="s">
        <v>255</v>
      </c>
      <c r="C4110" s="212" t="s">
        <v>350</v>
      </c>
      <c r="D4110" s="51" t="s">
        <v>928</v>
      </c>
      <c r="E4110" s="54" t="s">
        <v>124</v>
      </c>
      <c r="F4110" s="55" t="s">
        <v>5485</v>
      </c>
      <c r="G4110" s="290">
        <v>39478</v>
      </c>
      <c r="H4110" s="46" t="s">
        <v>37</v>
      </c>
      <c r="I4110" s="770" t="s">
        <v>7032</v>
      </c>
    </row>
    <row r="4111" spans="1:9" ht="33.75" customHeight="1" x14ac:dyDescent="0.25">
      <c r="A4111" s="94" t="s">
        <v>5486</v>
      </c>
      <c r="B4111" s="91" t="s">
        <v>128</v>
      </c>
      <c r="C4111" s="91" t="s">
        <v>7142</v>
      </c>
      <c r="D4111" s="90" t="s">
        <v>948</v>
      </c>
      <c r="E4111" s="95" t="s">
        <v>623</v>
      </c>
      <c r="F4111" s="95" t="s">
        <v>51</v>
      </c>
      <c r="G4111" s="398">
        <v>43011</v>
      </c>
      <c r="H4111" s="81" t="s">
        <v>3798</v>
      </c>
      <c r="I4111" s="411"/>
    </row>
    <row r="4112" spans="1:9" ht="33.75" customHeight="1" x14ac:dyDescent="0.25">
      <c r="A4112" s="74" t="s">
        <v>5486</v>
      </c>
      <c r="B4112" s="83" t="s">
        <v>49</v>
      </c>
      <c r="C4112" s="83" t="s">
        <v>160</v>
      </c>
      <c r="D4112" s="51" t="s">
        <v>25</v>
      </c>
      <c r="E4112" s="54" t="s">
        <v>4376</v>
      </c>
      <c r="F4112" s="55" t="s">
        <v>779</v>
      </c>
      <c r="G4112" s="290">
        <v>37561</v>
      </c>
      <c r="H4112" s="46" t="s">
        <v>37</v>
      </c>
      <c r="I4112" s="770">
        <v>38078</v>
      </c>
    </row>
    <row r="4113" spans="1:9" s="18" customFormat="1" ht="33.75" customHeight="1" x14ac:dyDescent="0.25">
      <c r="A4113" s="103" t="s">
        <v>5486</v>
      </c>
      <c r="B4113" s="149" t="s">
        <v>53</v>
      </c>
      <c r="C4113" s="149" t="s">
        <v>350</v>
      </c>
      <c r="D4113" s="114" t="s">
        <v>939</v>
      </c>
      <c r="E4113" s="115" t="s">
        <v>1324</v>
      </c>
      <c r="F4113" s="104" t="s">
        <v>256</v>
      </c>
      <c r="G4113" s="278">
        <v>42674</v>
      </c>
      <c r="H4113" s="46" t="s">
        <v>37</v>
      </c>
      <c r="I4113" s="411">
        <v>42948</v>
      </c>
    </row>
    <row r="4114" spans="1:9" ht="33.75" customHeight="1" x14ac:dyDescent="0.25">
      <c r="A4114" s="614" t="s">
        <v>7318</v>
      </c>
      <c r="B4114" s="694" t="s">
        <v>1514</v>
      </c>
      <c r="C4114" s="694" t="s">
        <v>7319</v>
      </c>
      <c r="D4114" s="51" t="s">
        <v>25</v>
      </c>
      <c r="E4114" s="696" t="s">
        <v>4376</v>
      </c>
      <c r="F4114" s="695" t="s">
        <v>1244</v>
      </c>
      <c r="G4114" s="697">
        <v>42853</v>
      </c>
      <c r="H4114" s="46" t="s">
        <v>37</v>
      </c>
      <c r="I4114" s="776">
        <v>43160</v>
      </c>
    </row>
    <row r="4115" spans="1:9" s="1115" customFormat="1" ht="33.75" customHeight="1" x14ac:dyDescent="0.25">
      <c r="A4115" s="863" t="s">
        <v>1613</v>
      </c>
      <c r="B4115" s="1243" t="s">
        <v>6693</v>
      </c>
      <c r="C4115" s="1243" t="s">
        <v>1598</v>
      </c>
      <c r="D4115" s="1117" t="s">
        <v>940</v>
      </c>
      <c r="E4115" s="1247" t="s">
        <v>35</v>
      </c>
      <c r="F4115" s="1125" t="s">
        <v>7337</v>
      </c>
      <c r="G4115" s="1126">
        <v>43120</v>
      </c>
      <c r="H4115" s="46" t="s">
        <v>37</v>
      </c>
      <c r="I4115" s="1124">
        <v>43678</v>
      </c>
    </row>
    <row r="4116" spans="1:9" ht="33.75" customHeight="1" x14ac:dyDescent="0.25">
      <c r="A4116" s="74" t="s">
        <v>5487</v>
      </c>
      <c r="B4116" s="83" t="s">
        <v>1039</v>
      </c>
      <c r="C4116" s="41" t="s">
        <v>348</v>
      </c>
      <c r="D4116" s="51" t="s">
        <v>12</v>
      </c>
      <c r="E4116" s="54" t="s">
        <v>66</v>
      </c>
      <c r="F4116" s="55" t="s">
        <v>215</v>
      </c>
      <c r="G4116" s="290">
        <v>37697</v>
      </c>
      <c r="H4116" s="47" t="s">
        <v>37</v>
      </c>
      <c r="I4116" s="770">
        <v>37987</v>
      </c>
    </row>
    <row r="4117" spans="1:9" ht="33.75" customHeight="1" x14ac:dyDescent="0.25">
      <c r="A4117" s="74" t="s">
        <v>1470</v>
      </c>
      <c r="B4117" s="83" t="s">
        <v>1426</v>
      </c>
      <c r="C4117" s="82" t="s">
        <v>101</v>
      </c>
      <c r="D4117" s="51" t="s">
        <v>951</v>
      </c>
      <c r="E4117" s="58" t="s">
        <v>134</v>
      </c>
      <c r="F4117" s="55" t="s">
        <v>1184</v>
      </c>
      <c r="G4117" s="293">
        <v>41542</v>
      </c>
      <c r="H4117" s="47" t="s">
        <v>37</v>
      </c>
      <c r="I4117" s="770">
        <v>41789</v>
      </c>
    </row>
    <row r="4118" spans="1:9" s="1115" customFormat="1" ht="33.75" customHeight="1" x14ac:dyDescent="0.25">
      <c r="A4118" s="74" t="s">
        <v>7785</v>
      </c>
      <c r="B4118" s="83" t="s">
        <v>484</v>
      </c>
      <c r="C4118" s="1078" t="s">
        <v>351</v>
      </c>
      <c r="D4118" s="51" t="s">
        <v>940</v>
      </c>
      <c r="E4118" s="58" t="s">
        <v>176</v>
      </c>
      <c r="F4118" s="55" t="s">
        <v>645</v>
      </c>
      <c r="G4118" s="1079">
        <v>43332</v>
      </c>
      <c r="H4118" s="1146" t="s">
        <v>3798</v>
      </c>
      <c r="I4118" s="770"/>
    </row>
    <row r="4119" spans="1:9" ht="33.75" customHeight="1" x14ac:dyDescent="0.25">
      <c r="A4119" s="719" t="s">
        <v>1613</v>
      </c>
      <c r="B4119" s="720" t="s">
        <v>6693</v>
      </c>
      <c r="C4119" s="720" t="s">
        <v>347</v>
      </c>
      <c r="D4119" s="721" t="s">
        <v>4303</v>
      </c>
      <c r="E4119" s="718" t="s">
        <v>35</v>
      </c>
      <c r="F4119" s="717" t="s">
        <v>7337</v>
      </c>
      <c r="G4119" s="716">
        <v>43120</v>
      </c>
      <c r="H4119" s="81" t="s">
        <v>3798</v>
      </c>
      <c r="I4119" s="776"/>
    </row>
    <row r="4120" spans="1:9" ht="33.75" customHeight="1" x14ac:dyDescent="0.25">
      <c r="A4120" s="74" t="s">
        <v>1613</v>
      </c>
      <c r="B4120" s="83" t="s">
        <v>92</v>
      </c>
      <c r="C4120" s="82" t="s">
        <v>101</v>
      </c>
      <c r="D4120" s="51" t="s">
        <v>914</v>
      </c>
      <c r="E4120" s="67" t="s">
        <v>728</v>
      </c>
      <c r="F4120" s="55" t="s">
        <v>89</v>
      </c>
      <c r="G4120" s="293">
        <v>41773</v>
      </c>
      <c r="H4120" s="79" t="s">
        <v>37</v>
      </c>
      <c r="I4120" s="770">
        <v>41944</v>
      </c>
    </row>
    <row r="4121" spans="1:9" ht="33.75" customHeight="1" x14ac:dyDescent="0.25">
      <c r="A4121" s="74" t="s">
        <v>3264</v>
      </c>
      <c r="B4121" s="83" t="s">
        <v>49</v>
      </c>
      <c r="C4121" s="24" t="s">
        <v>3265</v>
      </c>
      <c r="D4121" s="51" t="s">
        <v>941</v>
      </c>
      <c r="E4121" s="54" t="s">
        <v>35</v>
      </c>
      <c r="F4121" s="55" t="s">
        <v>844</v>
      </c>
      <c r="G4121" s="40">
        <v>39954</v>
      </c>
      <c r="H4121" s="79" t="s">
        <v>37</v>
      </c>
      <c r="I4121" s="40">
        <v>40238</v>
      </c>
    </row>
    <row r="4122" spans="1:9" ht="33.75" customHeight="1" x14ac:dyDescent="0.25">
      <c r="A4122" s="74" t="s">
        <v>6493</v>
      </c>
      <c r="B4122" s="83" t="s">
        <v>68</v>
      </c>
      <c r="C4122" s="83" t="s">
        <v>101</v>
      </c>
      <c r="D4122" s="51" t="s">
        <v>936</v>
      </c>
      <c r="E4122" s="54" t="s">
        <v>74</v>
      </c>
      <c r="F4122" s="55" t="s">
        <v>6661</v>
      </c>
      <c r="G4122" s="290">
        <v>42450</v>
      </c>
      <c r="H4122" s="79" t="s">
        <v>37</v>
      </c>
      <c r="I4122" s="770">
        <v>42767</v>
      </c>
    </row>
    <row r="4123" spans="1:9" s="1115" customFormat="1" ht="33.75" customHeight="1" x14ac:dyDescent="0.25">
      <c r="A4123" s="1755" t="s">
        <v>8500</v>
      </c>
      <c r="B4123" s="1839" t="s">
        <v>7755</v>
      </c>
      <c r="C4123" s="1839" t="s">
        <v>101</v>
      </c>
      <c r="D4123" s="1756" t="s">
        <v>948</v>
      </c>
      <c r="E4123" s="1757" t="s">
        <v>192</v>
      </c>
      <c r="F4123" s="1758" t="s">
        <v>93</v>
      </c>
      <c r="G4123" s="1838">
        <v>44239</v>
      </c>
      <c r="H4123" s="81" t="s">
        <v>3798</v>
      </c>
      <c r="I4123" s="1746"/>
    </row>
    <row r="4124" spans="1:9" ht="33.75" customHeight="1" x14ac:dyDescent="0.25">
      <c r="A4124" s="74" t="s">
        <v>1250</v>
      </c>
      <c r="B4124" s="83" t="s">
        <v>1251</v>
      </c>
      <c r="C4124" s="25" t="s">
        <v>1252</v>
      </c>
      <c r="D4124" s="51" t="s">
        <v>12</v>
      </c>
      <c r="E4124" s="54" t="s">
        <v>35</v>
      </c>
      <c r="F4124" s="55" t="s">
        <v>40</v>
      </c>
      <c r="G4124" s="26">
        <v>41561</v>
      </c>
      <c r="H4124" s="79" t="s">
        <v>37</v>
      </c>
      <c r="I4124" s="770">
        <v>42095</v>
      </c>
    </row>
    <row r="4125" spans="1:9" ht="33.75" customHeight="1" x14ac:dyDescent="0.25">
      <c r="A4125" s="74" t="s">
        <v>1250</v>
      </c>
      <c r="B4125" s="83" t="s">
        <v>1251</v>
      </c>
      <c r="C4125" s="24" t="s">
        <v>152</v>
      </c>
      <c r="D4125" s="51" t="s">
        <v>12</v>
      </c>
      <c r="E4125" s="67" t="s">
        <v>66</v>
      </c>
      <c r="F4125" s="55" t="s">
        <v>170</v>
      </c>
      <c r="G4125" s="40">
        <v>39450</v>
      </c>
      <c r="H4125" s="81" t="s">
        <v>3798</v>
      </c>
      <c r="I4125" s="770"/>
    </row>
    <row r="4126" spans="1:9" ht="33.75" customHeight="1" x14ac:dyDescent="0.25">
      <c r="A4126" s="74" t="s">
        <v>3266</v>
      </c>
      <c r="B4126" s="83" t="s">
        <v>734</v>
      </c>
      <c r="C4126" s="212" t="s">
        <v>344</v>
      </c>
      <c r="D4126" s="51" t="s">
        <v>941</v>
      </c>
      <c r="E4126" s="67" t="s">
        <v>66</v>
      </c>
      <c r="F4126" s="55" t="s">
        <v>142</v>
      </c>
      <c r="G4126" s="40">
        <v>40611</v>
      </c>
      <c r="H4126" s="79" t="s">
        <v>37</v>
      </c>
      <c r="I4126" s="40">
        <v>40848</v>
      </c>
    </row>
    <row r="4127" spans="1:9" ht="33.75" customHeight="1" x14ac:dyDescent="0.25">
      <c r="A4127" s="74" t="s">
        <v>3267</v>
      </c>
      <c r="B4127" s="83" t="s">
        <v>121</v>
      </c>
      <c r="C4127" s="41" t="s">
        <v>95</v>
      </c>
      <c r="D4127" s="51" t="s">
        <v>940</v>
      </c>
      <c r="E4127" s="67" t="s">
        <v>167</v>
      </c>
      <c r="F4127" s="55" t="s">
        <v>99</v>
      </c>
      <c r="G4127" s="240">
        <v>39602</v>
      </c>
      <c r="H4127" s="79" t="s">
        <v>37</v>
      </c>
      <c r="I4127" s="40">
        <v>39814</v>
      </c>
    </row>
    <row r="4128" spans="1:9" ht="33.75" customHeight="1" x14ac:dyDescent="0.25">
      <c r="A4128" s="74" t="s">
        <v>3268</v>
      </c>
      <c r="B4128" s="83" t="s">
        <v>3269</v>
      </c>
      <c r="C4128" s="41" t="s">
        <v>101</v>
      </c>
      <c r="D4128" s="51" t="s">
        <v>929</v>
      </c>
      <c r="E4128" s="67" t="s">
        <v>728</v>
      </c>
      <c r="F4128" s="55" t="s">
        <v>2327</v>
      </c>
      <c r="G4128" s="40">
        <v>40575</v>
      </c>
      <c r="H4128" s="47" t="s">
        <v>37</v>
      </c>
      <c r="I4128" s="40">
        <v>40695</v>
      </c>
    </row>
    <row r="4129" spans="1:9" ht="33.75" customHeight="1" x14ac:dyDescent="0.25">
      <c r="A4129" s="74" t="s">
        <v>1074</v>
      </c>
      <c r="B4129" s="83" t="s">
        <v>1075</v>
      </c>
      <c r="C4129" s="83" t="s">
        <v>95</v>
      </c>
      <c r="D4129" s="51" t="s">
        <v>940</v>
      </c>
      <c r="E4129" s="54" t="s">
        <v>176</v>
      </c>
      <c r="F4129" s="55" t="s">
        <v>99</v>
      </c>
      <c r="G4129" s="13">
        <v>41410</v>
      </c>
      <c r="H4129" s="47" t="s">
        <v>37</v>
      </c>
      <c r="I4129" s="770">
        <v>41821</v>
      </c>
    </row>
    <row r="4130" spans="1:9" ht="33.75" customHeight="1" x14ac:dyDescent="0.25">
      <c r="A4130" s="74" t="s">
        <v>1625</v>
      </c>
      <c r="B4130" s="83" t="s">
        <v>104</v>
      </c>
      <c r="C4130" s="12" t="s">
        <v>347</v>
      </c>
      <c r="D4130" s="51" t="s">
        <v>940</v>
      </c>
      <c r="E4130" s="61" t="s">
        <v>253</v>
      </c>
      <c r="F4130" s="55" t="s">
        <v>1626</v>
      </c>
      <c r="G4130" s="13">
        <v>41793</v>
      </c>
      <c r="H4130" s="46" t="s">
        <v>37</v>
      </c>
      <c r="I4130" s="770">
        <v>42095</v>
      </c>
    </row>
    <row r="4131" spans="1:9" ht="33.75" customHeight="1" x14ac:dyDescent="0.25">
      <c r="A4131" s="74" t="s">
        <v>5488</v>
      </c>
      <c r="B4131" s="83" t="s">
        <v>121</v>
      </c>
      <c r="C4131" s="212" t="s">
        <v>350</v>
      </c>
      <c r="D4131" s="51" t="s">
        <v>949</v>
      </c>
      <c r="E4131" s="54" t="s">
        <v>317</v>
      </c>
      <c r="F4131" s="55" t="s">
        <v>172</v>
      </c>
      <c r="G4131" s="290">
        <v>38625</v>
      </c>
      <c r="H4131" s="47" t="s">
        <v>37</v>
      </c>
      <c r="I4131" s="770">
        <v>38749</v>
      </c>
    </row>
    <row r="4132" spans="1:9" s="1115" customFormat="1" ht="33.75" customHeight="1" x14ac:dyDescent="0.25">
      <c r="A4132" s="1036" t="s">
        <v>7909</v>
      </c>
      <c r="B4132" s="1257" t="s">
        <v>1607</v>
      </c>
      <c r="C4132" s="1257" t="s">
        <v>425</v>
      </c>
      <c r="D4132" s="1256" t="s">
        <v>948</v>
      </c>
      <c r="E4132" s="981" t="s">
        <v>626</v>
      </c>
      <c r="F4132" s="1039" t="s">
        <v>7190</v>
      </c>
      <c r="G4132" s="1258">
        <v>43705</v>
      </c>
      <c r="H4132" s="1050" t="s">
        <v>3798</v>
      </c>
      <c r="I4132" s="1124"/>
    </row>
    <row r="4133" spans="1:9" ht="33.75" customHeight="1" x14ac:dyDescent="0.25">
      <c r="A4133" s="74" t="s">
        <v>4105</v>
      </c>
      <c r="B4133" s="83" t="s">
        <v>287</v>
      </c>
      <c r="C4133" s="41" t="s">
        <v>4106</v>
      </c>
      <c r="D4133" s="51" t="s">
        <v>946</v>
      </c>
      <c r="E4133" s="54" t="s">
        <v>134</v>
      </c>
      <c r="F4133" s="55" t="s">
        <v>722</v>
      </c>
      <c r="G4133" s="240">
        <v>42263</v>
      </c>
      <c r="H4133" s="46" t="s">
        <v>37</v>
      </c>
      <c r="I4133" s="40">
        <v>42461</v>
      </c>
    </row>
    <row r="4134" spans="1:9" ht="33.75" customHeight="1" x14ac:dyDescent="0.25">
      <c r="A4134" s="74" t="s">
        <v>5489</v>
      </c>
      <c r="B4134" s="83" t="s">
        <v>255</v>
      </c>
      <c r="C4134" s="83" t="s">
        <v>160</v>
      </c>
      <c r="D4134" s="51" t="s">
        <v>939</v>
      </c>
      <c r="E4134" s="54" t="s">
        <v>47</v>
      </c>
      <c r="F4134" s="55" t="s">
        <v>1269</v>
      </c>
      <c r="G4134" s="290">
        <v>36606</v>
      </c>
      <c r="H4134" s="46" t="s">
        <v>37</v>
      </c>
      <c r="I4134" s="770">
        <v>36708</v>
      </c>
    </row>
    <row r="4135" spans="1:9" ht="33.75" customHeight="1" x14ac:dyDescent="0.25">
      <c r="A4135" s="74" t="s">
        <v>5490</v>
      </c>
      <c r="B4135" s="83" t="s">
        <v>98</v>
      </c>
      <c r="C4135" s="83" t="s">
        <v>160</v>
      </c>
      <c r="D4135" s="51" t="s">
        <v>650</v>
      </c>
      <c r="E4135" s="54" t="s">
        <v>705</v>
      </c>
      <c r="F4135" s="55" t="s">
        <v>4407</v>
      </c>
      <c r="G4135" s="290">
        <v>37727</v>
      </c>
      <c r="H4135" s="47" t="s">
        <v>37</v>
      </c>
      <c r="I4135" s="770">
        <v>37973</v>
      </c>
    </row>
    <row r="4136" spans="1:9" ht="33.75" customHeight="1" x14ac:dyDescent="0.25">
      <c r="A4136" s="74" t="s">
        <v>717</v>
      </c>
      <c r="B4136" s="83" t="s">
        <v>718</v>
      </c>
      <c r="C4136" s="83" t="s">
        <v>357</v>
      </c>
      <c r="D4136" s="51" t="s">
        <v>12</v>
      </c>
      <c r="E4136" s="54" t="s">
        <v>35</v>
      </c>
      <c r="F4136" s="55" t="s">
        <v>570</v>
      </c>
      <c r="G4136" s="290">
        <v>40885</v>
      </c>
      <c r="H4136" s="47" t="s">
        <v>37</v>
      </c>
      <c r="I4136" s="770">
        <v>41334</v>
      </c>
    </row>
    <row r="4137" spans="1:9" s="1115" customFormat="1" ht="33.75" customHeight="1" x14ac:dyDescent="0.25">
      <c r="A4137" s="1737" t="s">
        <v>717</v>
      </c>
      <c r="B4137" s="1722" t="s">
        <v>981</v>
      </c>
      <c r="C4137" s="1722" t="s">
        <v>1044</v>
      </c>
      <c r="D4137" s="1723" t="s">
        <v>12</v>
      </c>
      <c r="E4137" s="1724" t="s">
        <v>3453</v>
      </c>
      <c r="F4137" s="1725" t="s">
        <v>71</v>
      </c>
      <c r="G4137" s="1604">
        <v>44172</v>
      </c>
      <c r="H4137" s="1615" t="s">
        <v>3798</v>
      </c>
      <c r="I4137" s="1614"/>
    </row>
    <row r="4138" spans="1:9" ht="33.75" customHeight="1" x14ac:dyDescent="0.25">
      <c r="A4138" s="74" t="s">
        <v>717</v>
      </c>
      <c r="B4138" s="83" t="s">
        <v>189</v>
      </c>
      <c r="C4138" s="83" t="s">
        <v>347</v>
      </c>
      <c r="D4138" s="51" t="s">
        <v>940</v>
      </c>
      <c r="E4138" s="54" t="s">
        <v>35</v>
      </c>
      <c r="F4138" s="55" t="s">
        <v>1489</v>
      </c>
      <c r="G4138" s="290">
        <v>41694</v>
      </c>
      <c r="H4138" s="47" t="s">
        <v>37</v>
      </c>
      <c r="I4138" s="770">
        <v>41913</v>
      </c>
    </row>
    <row r="4139" spans="1:9" ht="33.75" customHeight="1" x14ac:dyDescent="0.25">
      <c r="A4139" s="74" t="s">
        <v>717</v>
      </c>
      <c r="B4139" s="83" t="s">
        <v>441</v>
      </c>
      <c r="C4139" s="16" t="s">
        <v>348</v>
      </c>
      <c r="D4139" s="51" t="s">
        <v>958</v>
      </c>
      <c r="E4139" s="64" t="s">
        <v>190</v>
      </c>
      <c r="F4139" s="55" t="s">
        <v>191</v>
      </c>
      <c r="G4139" s="17">
        <v>41736</v>
      </c>
      <c r="H4139" s="79" t="s">
        <v>37</v>
      </c>
      <c r="I4139" s="770">
        <v>41944</v>
      </c>
    </row>
    <row r="4140" spans="1:9" ht="33.75" customHeight="1" x14ac:dyDescent="0.25">
      <c r="A4140" s="74" t="s">
        <v>717</v>
      </c>
      <c r="B4140" s="83" t="s">
        <v>981</v>
      </c>
      <c r="C4140" s="41" t="s">
        <v>101</v>
      </c>
      <c r="D4140" s="51" t="s">
        <v>951</v>
      </c>
      <c r="E4140" s="65" t="s">
        <v>134</v>
      </c>
      <c r="F4140" s="55" t="s">
        <v>254</v>
      </c>
      <c r="G4140" s="240">
        <v>39436</v>
      </c>
      <c r="H4140" s="46" t="s">
        <v>37</v>
      </c>
      <c r="I4140" s="240">
        <v>41944</v>
      </c>
    </row>
    <row r="4141" spans="1:9" ht="33.75" customHeight="1" x14ac:dyDescent="0.25">
      <c r="A4141" s="74" t="s">
        <v>5491</v>
      </c>
      <c r="B4141" s="83" t="s">
        <v>68</v>
      </c>
      <c r="C4141" s="212" t="s">
        <v>350</v>
      </c>
      <c r="D4141" s="51" t="s">
        <v>943</v>
      </c>
      <c r="E4141" s="54" t="s">
        <v>912</v>
      </c>
      <c r="F4141" s="55" t="s">
        <v>913</v>
      </c>
      <c r="G4141" s="290">
        <v>37522</v>
      </c>
      <c r="H4141" s="46" t="s">
        <v>37</v>
      </c>
      <c r="I4141" s="770">
        <v>37622</v>
      </c>
    </row>
    <row r="4142" spans="1:9" ht="33.75" customHeight="1" x14ac:dyDescent="0.25">
      <c r="A4142" s="74" t="s">
        <v>5492</v>
      </c>
      <c r="B4142" s="83" t="s">
        <v>484</v>
      </c>
      <c r="C4142" s="41" t="s">
        <v>348</v>
      </c>
      <c r="D4142" s="51" t="s">
        <v>949</v>
      </c>
      <c r="E4142" s="54" t="s">
        <v>114</v>
      </c>
      <c r="F4142" s="55" t="s">
        <v>229</v>
      </c>
      <c r="G4142" s="290">
        <v>36810</v>
      </c>
      <c r="H4142" s="79" t="s">
        <v>37</v>
      </c>
      <c r="I4142" s="770">
        <v>36982</v>
      </c>
    </row>
    <row r="4143" spans="1:9" ht="33.75" customHeight="1" x14ac:dyDescent="0.25">
      <c r="A4143" s="74" t="s">
        <v>3321</v>
      </c>
      <c r="B4143" s="83" t="s">
        <v>68</v>
      </c>
      <c r="C4143" s="41" t="s">
        <v>101</v>
      </c>
      <c r="D4143" s="51" t="s">
        <v>951</v>
      </c>
      <c r="E4143" s="67" t="s">
        <v>2003</v>
      </c>
      <c r="F4143" s="55" t="s">
        <v>123</v>
      </c>
      <c r="G4143" s="240">
        <v>39496</v>
      </c>
      <c r="H4143" s="79" t="s">
        <v>37</v>
      </c>
      <c r="I4143" s="40">
        <v>39836</v>
      </c>
    </row>
    <row r="4144" spans="1:9" ht="33.75" customHeight="1" x14ac:dyDescent="0.25">
      <c r="A4144" s="74" t="s">
        <v>3322</v>
      </c>
      <c r="B4144" s="83" t="s">
        <v>59</v>
      </c>
      <c r="C4144" s="41" t="s">
        <v>101</v>
      </c>
      <c r="D4144" s="51" t="s">
        <v>929</v>
      </c>
      <c r="E4144" s="61" t="s">
        <v>60</v>
      </c>
      <c r="F4144" s="55" t="s">
        <v>429</v>
      </c>
      <c r="G4144" s="40">
        <v>39870</v>
      </c>
      <c r="H4144" s="46" t="s">
        <v>37</v>
      </c>
      <c r="I4144" s="40">
        <v>40148</v>
      </c>
    </row>
    <row r="4145" spans="1:13" s="1115" customFormat="1" ht="33.75" customHeight="1" x14ac:dyDescent="0.25">
      <c r="A4145" s="1003" t="s">
        <v>8017</v>
      </c>
      <c r="B4145" s="1007" t="s">
        <v>1483</v>
      </c>
      <c r="C4145" s="1007" t="s">
        <v>1598</v>
      </c>
      <c r="D4145" s="1008" t="s">
        <v>12</v>
      </c>
      <c r="E4145" s="1011" t="s">
        <v>3453</v>
      </c>
      <c r="F4145" s="1009" t="s">
        <v>71</v>
      </c>
      <c r="G4145" s="1010">
        <v>43775</v>
      </c>
      <c r="H4145" s="46" t="s">
        <v>37</v>
      </c>
      <c r="I4145" s="1116">
        <v>44228</v>
      </c>
    </row>
    <row r="4146" spans="1:13" ht="33.75" customHeight="1" x14ac:dyDescent="0.25">
      <c r="A4146" s="74" t="s">
        <v>5493</v>
      </c>
      <c r="B4146" s="83" t="s">
        <v>981</v>
      </c>
      <c r="C4146" s="287" t="s">
        <v>357</v>
      </c>
      <c r="D4146" s="51" t="s">
        <v>940</v>
      </c>
      <c r="E4146" s="54" t="s">
        <v>35</v>
      </c>
      <c r="F4146" s="55" t="s">
        <v>3780</v>
      </c>
      <c r="G4146" s="290">
        <v>36937</v>
      </c>
      <c r="H4146" s="79" t="s">
        <v>37</v>
      </c>
      <c r="I4146" s="770">
        <v>37226</v>
      </c>
    </row>
    <row r="4147" spans="1:13" ht="33.75" customHeight="1" x14ac:dyDescent="0.25">
      <c r="A4147" s="74" t="s">
        <v>3323</v>
      </c>
      <c r="B4147" s="83" t="s">
        <v>186</v>
      </c>
      <c r="C4147" s="287" t="s">
        <v>349</v>
      </c>
      <c r="D4147" s="51" t="s">
        <v>1981</v>
      </c>
      <c r="E4147" s="61" t="s">
        <v>1274</v>
      </c>
      <c r="F4147" s="55" t="s">
        <v>3324</v>
      </c>
      <c r="G4147" s="240">
        <v>39476</v>
      </c>
      <c r="H4147" s="79" t="s">
        <v>37</v>
      </c>
      <c r="I4147" s="240">
        <v>39594</v>
      </c>
    </row>
    <row r="4148" spans="1:13" ht="33.75" customHeight="1" x14ac:dyDescent="0.25">
      <c r="A4148" s="74" t="s">
        <v>4087</v>
      </c>
      <c r="B4148" s="83" t="s">
        <v>981</v>
      </c>
      <c r="C4148" s="41" t="s">
        <v>101</v>
      </c>
      <c r="D4148" s="51" t="s">
        <v>946</v>
      </c>
      <c r="E4148" s="54" t="s">
        <v>163</v>
      </c>
      <c r="F4148" s="55" t="s">
        <v>164</v>
      </c>
      <c r="G4148" s="240">
        <v>42285</v>
      </c>
      <c r="H4148" s="79" t="s">
        <v>37</v>
      </c>
      <c r="I4148" s="40">
        <v>42736</v>
      </c>
    </row>
    <row r="4149" spans="1:13" ht="33.75" customHeight="1" x14ac:dyDescent="0.25">
      <c r="A4149" s="74" t="s">
        <v>3848</v>
      </c>
      <c r="B4149" s="83" t="s">
        <v>2156</v>
      </c>
      <c r="C4149" s="24" t="s">
        <v>351</v>
      </c>
      <c r="D4149" s="51" t="s">
        <v>940</v>
      </c>
      <c r="E4149" s="54" t="s">
        <v>82</v>
      </c>
      <c r="F4149" s="55" t="s">
        <v>1369</v>
      </c>
      <c r="G4149" s="40">
        <v>42011</v>
      </c>
      <c r="H4149" s="46" t="s">
        <v>37</v>
      </c>
      <c r="I4149" s="40">
        <v>42370</v>
      </c>
    </row>
    <row r="4150" spans="1:13" ht="33.75" customHeight="1" x14ac:dyDescent="0.25">
      <c r="A4150" s="74" t="s">
        <v>3325</v>
      </c>
      <c r="B4150" s="83" t="s">
        <v>108</v>
      </c>
      <c r="C4150" s="41" t="s">
        <v>348</v>
      </c>
      <c r="D4150" s="51" t="s">
        <v>946</v>
      </c>
      <c r="E4150" s="54" t="s">
        <v>688</v>
      </c>
      <c r="F4150" s="55" t="s">
        <v>38</v>
      </c>
      <c r="G4150" s="290">
        <v>37768</v>
      </c>
      <c r="H4150" s="79" t="s">
        <v>37</v>
      </c>
      <c r="I4150" s="770">
        <v>38078</v>
      </c>
    </row>
    <row r="4151" spans="1:13" ht="33.75" customHeight="1" x14ac:dyDescent="0.25">
      <c r="A4151" s="74" t="s">
        <v>3325</v>
      </c>
      <c r="B4151" s="83" t="s">
        <v>59</v>
      </c>
      <c r="C4151" s="83" t="s">
        <v>345</v>
      </c>
      <c r="D4151" s="51" t="s">
        <v>940</v>
      </c>
      <c r="E4151" s="54" t="s">
        <v>176</v>
      </c>
      <c r="F4151" s="55" t="s">
        <v>99</v>
      </c>
      <c r="G4151" s="240">
        <v>39121</v>
      </c>
      <c r="H4151" s="79" t="s">
        <v>37</v>
      </c>
      <c r="I4151" s="240">
        <v>39479</v>
      </c>
    </row>
    <row r="4152" spans="1:13" ht="33.75" customHeight="1" x14ac:dyDescent="0.25">
      <c r="A4152" s="74" t="s">
        <v>3325</v>
      </c>
      <c r="B4152" s="83" t="s">
        <v>53</v>
      </c>
      <c r="C4152" s="41" t="s">
        <v>101</v>
      </c>
      <c r="D4152" s="51" t="s">
        <v>2575</v>
      </c>
      <c r="E4152" s="67" t="s">
        <v>2576</v>
      </c>
      <c r="F4152" s="55" t="s">
        <v>2577</v>
      </c>
      <c r="G4152" s="240">
        <v>39253</v>
      </c>
      <c r="H4152" s="79" t="s">
        <v>37</v>
      </c>
      <c r="I4152" s="240">
        <v>39479</v>
      </c>
    </row>
    <row r="4153" spans="1:13" ht="33.75" customHeight="1" x14ac:dyDescent="0.25">
      <c r="A4153" s="74" t="s">
        <v>1760</v>
      </c>
      <c r="B4153" s="83" t="s">
        <v>131</v>
      </c>
      <c r="C4153" s="83" t="s">
        <v>95</v>
      </c>
      <c r="D4153" s="51" t="s">
        <v>940</v>
      </c>
      <c r="E4153" s="54" t="s">
        <v>176</v>
      </c>
      <c r="F4153" s="55" t="s">
        <v>1761</v>
      </c>
      <c r="G4153" s="13">
        <v>41886</v>
      </c>
      <c r="H4153" s="79" t="s">
        <v>37</v>
      </c>
      <c r="I4153" s="770">
        <v>42186</v>
      </c>
    </row>
    <row r="4154" spans="1:13" ht="33.75" customHeight="1" x14ac:dyDescent="0.25">
      <c r="A4154" s="74" t="s">
        <v>3326</v>
      </c>
      <c r="B4154" s="83" t="s">
        <v>444</v>
      </c>
      <c r="C4154" s="41" t="s">
        <v>2092</v>
      </c>
      <c r="D4154" s="51" t="s">
        <v>1161</v>
      </c>
      <c r="E4154" s="67" t="s">
        <v>217</v>
      </c>
      <c r="F4154" s="55" t="s">
        <v>143</v>
      </c>
      <c r="G4154" s="40">
        <v>40031</v>
      </c>
      <c r="H4154" s="79" t="s">
        <v>37</v>
      </c>
      <c r="I4154" s="40">
        <v>40232</v>
      </c>
    </row>
    <row r="4155" spans="1:13" s="1115" customFormat="1" ht="33.75" customHeight="1" x14ac:dyDescent="0.25">
      <c r="A4155" s="857" t="s">
        <v>3326</v>
      </c>
      <c r="B4155" s="849" t="s">
        <v>86</v>
      </c>
      <c r="C4155" s="849" t="s">
        <v>7456</v>
      </c>
      <c r="D4155" s="858" t="s">
        <v>951</v>
      </c>
      <c r="E4155" s="854" t="s">
        <v>7895</v>
      </c>
      <c r="F4155" s="855" t="s">
        <v>3823</v>
      </c>
      <c r="G4155" s="848">
        <v>43522</v>
      </c>
      <c r="H4155" s="81" t="s">
        <v>3798</v>
      </c>
      <c r="I4155" s="1116"/>
    </row>
    <row r="4156" spans="1:13" ht="33.75" customHeight="1" x14ac:dyDescent="0.25">
      <c r="A4156" s="74" t="s">
        <v>1501</v>
      </c>
      <c r="B4156" s="83" t="s">
        <v>59</v>
      </c>
      <c r="C4156" s="83" t="s">
        <v>344</v>
      </c>
      <c r="D4156" s="51" t="s">
        <v>940</v>
      </c>
      <c r="E4156" s="67" t="s">
        <v>66</v>
      </c>
      <c r="F4156" s="55" t="s">
        <v>203</v>
      </c>
      <c r="G4156" s="290">
        <v>41719</v>
      </c>
      <c r="H4156" s="47" t="s">
        <v>41</v>
      </c>
      <c r="I4156" s="770">
        <v>42278</v>
      </c>
    </row>
    <row r="4157" spans="1:13" s="1115" customFormat="1" ht="33.75" customHeight="1" x14ac:dyDescent="0.25">
      <c r="A4157" s="827" t="s">
        <v>8067</v>
      </c>
      <c r="B4157" s="1062" t="s">
        <v>198</v>
      </c>
      <c r="C4157" s="1062" t="s">
        <v>101</v>
      </c>
      <c r="D4157" s="1307" t="s">
        <v>4303</v>
      </c>
      <c r="E4157" s="828" t="s">
        <v>82</v>
      </c>
      <c r="F4157" s="829" t="s">
        <v>7345</v>
      </c>
      <c r="G4157" s="826">
        <v>43875</v>
      </c>
      <c r="H4157" s="81" t="s">
        <v>3798</v>
      </c>
      <c r="I4157" s="770"/>
    </row>
    <row r="4158" spans="1:13" ht="33.75" customHeight="1" x14ac:dyDescent="0.25">
      <c r="A4158" s="74" t="s">
        <v>497</v>
      </c>
      <c r="B4158" s="83" t="s">
        <v>59</v>
      </c>
      <c r="C4158" s="83" t="s">
        <v>346</v>
      </c>
      <c r="D4158" s="51" t="s">
        <v>914</v>
      </c>
      <c r="E4158" s="54" t="s">
        <v>305</v>
      </c>
      <c r="F4158" s="55" t="s">
        <v>89</v>
      </c>
      <c r="G4158" s="290">
        <v>41106</v>
      </c>
      <c r="H4158" s="46" t="s">
        <v>37</v>
      </c>
      <c r="I4158" s="770">
        <v>41284</v>
      </c>
      <c r="M4158" s="3" t="s">
        <v>6515</v>
      </c>
    </row>
    <row r="4159" spans="1:13" ht="33.75" customHeight="1" x14ac:dyDescent="0.25">
      <c r="A4159" s="845" t="s">
        <v>7720</v>
      </c>
      <c r="B4159" s="1037" t="s">
        <v>1727</v>
      </c>
      <c r="C4159" s="1084" t="s">
        <v>344</v>
      </c>
      <c r="D4159" s="866" t="s">
        <v>931</v>
      </c>
      <c r="E4159" s="862" t="s">
        <v>66</v>
      </c>
      <c r="F4159" s="847" t="s">
        <v>489</v>
      </c>
      <c r="G4159" s="1083">
        <v>43527</v>
      </c>
      <c r="H4159" s="46" t="s">
        <v>37</v>
      </c>
      <c r="I4159" s="770">
        <v>43800</v>
      </c>
    </row>
    <row r="4160" spans="1:13" ht="33.75" customHeight="1" x14ac:dyDescent="0.25">
      <c r="A4160" s="74" t="s">
        <v>5495</v>
      </c>
      <c r="B4160" s="83" t="s">
        <v>59</v>
      </c>
      <c r="C4160" s="83" t="s">
        <v>351</v>
      </c>
      <c r="D4160" s="51" t="s">
        <v>934</v>
      </c>
      <c r="E4160" s="54" t="s">
        <v>35</v>
      </c>
      <c r="F4160" s="55" t="s">
        <v>527</v>
      </c>
      <c r="G4160" s="290">
        <v>39035</v>
      </c>
      <c r="H4160" s="79" t="s">
        <v>37</v>
      </c>
      <c r="I4160" s="770">
        <v>39142</v>
      </c>
    </row>
    <row r="4161" spans="1:9" ht="33.75" customHeight="1" x14ac:dyDescent="0.25">
      <c r="A4161" s="74" t="s">
        <v>1029</v>
      </c>
      <c r="B4161" s="83" t="s">
        <v>3183</v>
      </c>
      <c r="C4161" s="83" t="s">
        <v>95</v>
      </c>
      <c r="D4161" s="51" t="s">
        <v>940</v>
      </c>
      <c r="E4161" s="54" t="s">
        <v>72</v>
      </c>
      <c r="F4161" s="55" t="s">
        <v>103</v>
      </c>
      <c r="G4161" s="240">
        <v>42248</v>
      </c>
      <c r="H4161" s="46" t="s">
        <v>37</v>
      </c>
      <c r="I4161" s="40">
        <v>42491</v>
      </c>
    </row>
    <row r="4162" spans="1:9" ht="33.75" customHeight="1" x14ac:dyDescent="0.25">
      <c r="A4162" s="74" t="s">
        <v>1029</v>
      </c>
      <c r="B4162" s="83" t="s">
        <v>108</v>
      </c>
      <c r="C4162" s="41" t="s">
        <v>2259</v>
      </c>
      <c r="D4162" s="51" t="s">
        <v>948</v>
      </c>
      <c r="E4162" s="54" t="s">
        <v>626</v>
      </c>
      <c r="F4162" s="55" t="s">
        <v>863</v>
      </c>
      <c r="G4162" s="290">
        <v>39218</v>
      </c>
      <c r="H4162" s="47" t="s">
        <v>37</v>
      </c>
      <c r="I4162" s="26">
        <v>39508</v>
      </c>
    </row>
    <row r="4163" spans="1:9" s="1115" customFormat="1" ht="33.75" customHeight="1" x14ac:dyDescent="0.25">
      <c r="A4163" s="74" t="s">
        <v>1029</v>
      </c>
      <c r="B4163" s="83" t="s">
        <v>108</v>
      </c>
      <c r="C4163" s="1045" t="s">
        <v>358</v>
      </c>
      <c r="D4163" s="1117" t="s">
        <v>940</v>
      </c>
      <c r="E4163" s="1118" t="s">
        <v>1295</v>
      </c>
      <c r="F4163" s="1119" t="s">
        <v>7760</v>
      </c>
      <c r="G4163" s="1124">
        <v>43480</v>
      </c>
      <c r="H4163" s="47" t="s">
        <v>37</v>
      </c>
      <c r="I4163" s="853">
        <v>43739</v>
      </c>
    </row>
    <row r="4164" spans="1:9" ht="33.75" customHeight="1" x14ac:dyDescent="0.25">
      <c r="A4164" s="74" t="s">
        <v>1029</v>
      </c>
      <c r="B4164" s="83" t="s">
        <v>1119</v>
      </c>
      <c r="C4164" s="82" t="s">
        <v>778</v>
      </c>
      <c r="D4164" s="51" t="s">
        <v>937</v>
      </c>
      <c r="E4164" s="58" t="s">
        <v>197</v>
      </c>
      <c r="F4164" s="55" t="s">
        <v>116</v>
      </c>
      <c r="G4164" s="293">
        <v>41542</v>
      </c>
      <c r="H4164" s="46" t="s">
        <v>37</v>
      </c>
      <c r="I4164" s="770">
        <v>41699</v>
      </c>
    </row>
    <row r="4165" spans="1:9" ht="33.75" customHeight="1" x14ac:dyDescent="0.25">
      <c r="A4165" s="74" t="s">
        <v>1029</v>
      </c>
      <c r="B4165" s="83" t="s">
        <v>42</v>
      </c>
      <c r="C4165" s="83" t="s">
        <v>160</v>
      </c>
      <c r="D4165" s="51" t="s">
        <v>650</v>
      </c>
      <c r="E4165" s="54" t="s">
        <v>155</v>
      </c>
      <c r="F4165" s="55" t="s">
        <v>5496</v>
      </c>
      <c r="G4165" s="290">
        <v>37536</v>
      </c>
      <c r="H4165" s="79" t="s">
        <v>37</v>
      </c>
      <c r="I4165" s="770">
        <v>37739</v>
      </c>
    </row>
    <row r="4166" spans="1:9" s="1115" customFormat="1" ht="33.75" customHeight="1" x14ac:dyDescent="0.25">
      <c r="A4166" s="74" t="s">
        <v>1029</v>
      </c>
      <c r="B4166" s="83" t="s">
        <v>104</v>
      </c>
      <c r="C4166" s="83" t="s">
        <v>344</v>
      </c>
      <c r="D4166" s="51" t="s">
        <v>939</v>
      </c>
      <c r="E4166" s="54" t="s">
        <v>66</v>
      </c>
      <c r="F4166" s="55" t="s">
        <v>7830</v>
      </c>
      <c r="G4166" s="770">
        <v>43587</v>
      </c>
      <c r="H4166" s="79" t="s">
        <v>37</v>
      </c>
      <c r="I4166" s="770">
        <v>43800</v>
      </c>
    </row>
    <row r="4167" spans="1:9" ht="33.75" customHeight="1" x14ac:dyDescent="0.25">
      <c r="A4167" s="74" t="s">
        <v>1029</v>
      </c>
      <c r="B4167" s="83" t="s">
        <v>61</v>
      </c>
      <c r="C4167" s="41" t="s">
        <v>95</v>
      </c>
      <c r="D4167" s="51" t="s">
        <v>940</v>
      </c>
      <c r="E4167" s="54" t="s">
        <v>72</v>
      </c>
      <c r="F4167" s="55" t="s">
        <v>99</v>
      </c>
      <c r="G4167" s="240">
        <v>40820</v>
      </c>
      <c r="H4167" s="47" t="s">
        <v>37</v>
      </c>
      <c r="I4167" s="240">
        <v>41061</v>
      </c>
    </row>
    <row r="4168" spans="1:9" ht="33.75" customHeight="1" x14ac:dyDescent="0.25">
      <c r="A4168" s="97" t="s">
        <v>1029</v>
      </c>
      <c r="B4168" s="98" t="s">
        <v>198</v>
      </c>
      <c r="C4168" s="99" t="s">
        <v>101</v>
      </c>
      <c r="D4168" s="171" t="s">
        <v>929</v>
      </c>
      <c r="E4168" s="100" t="s">
        <v>728</v>
      </c>
      <c r="F4168" s="101" t="s">
        <v>2327</v>
      </c>
      <c r="G4168" s="105">
        <v>42682</v>
      </c>
      <c r="H4168" s="47" t="s">
        <v>37</v>
      </c>
      <c r="I4168" s="105">
        <v>42864</v>
      </c>
    </row>
    <row r="4169" spans="1:9" ht="33.75" customHeight="1" x14ac:dyDescent="0.25">
      <c r="A4169" s="74" t="s">
        <v>1029</v>
      </c>
      <c r="B4169" s="83" t="s">
        <v>113</v>
      </c>
      <c r="C4169" s="83" t="s">
        <v>351</v>
      </c>
      <c r="D4169" s="51" t="s">
        <v>941</v>
      </c>
      <c r="E4169" s="54" t="s">
        <v>35</v>
      </c>
      <c r="F4169" s="55" t="s">
        <v>1017</v>
      </c>
      <c r="G4169" s="290">
        <v>40749</v>
      </c>
      <c r="H4169" s="79" t="s">
        <v>37</v>
      </c>
      <c r="I4169" s="770">
        <v>41395</v>
      </c>
    </row>
    <row r="4170" spans="1:9" ht="33.75" customHeight="1" x14ac:dyDescent="0.25">
      <c r="A4170" s="74" t="s">
        <v>1029</v>
      </c>
      <c r="B4170" s="83" t="s">
        <v>1426</v>
      </c>
      <c r="C4170" s="41" t="s">
        <v>95</v>
      </c>
      <c r="D4170" s="51" t="s">
        <v>940</v>
      </c>
      <c r="E4170" s="67" t="s">
        <v>167</v>
      </c>
      <c r="F4170" s="55" t="s">
        <v>99</v>
      </c>
      <c r="G4170" s="240">
        <v>40274</v>
      </c>
      <c r="H4170" s="79" t="s">
        <v>37</v>
      </c>
      <c r="I4170" s="240">
        <v>40544</v>
      </c>
    </row>
    <row r="4171" spans="1:9" ht="33.75" customHeight="1" x14ac:dyDescent="0.25">
      <c r="A4171" s="74" t="s">
        <v>1029</v>
      </c>
      <c r="B4171" s="83" t="s">
        <v>2323</v>
      </c>
      <c r="C4171" s="41"/>
      <c r="D4171" s="51" t="s">
        <v>650</v>
      </c>
      <c r="E4171" s="62" t="s">
        <v>157</v>
      </c>
      <c r="F4171" s="55" t="s">
        <v>661</v>
      </c>
      <c r="G4171" s="240">
        <v>40140</v>
      </c>
      <c r="H4171" s="46" t="s">
        <v>37</v>
      </c>
      <c r="I4171" s="240">
        <v>40343</v>
      </c>
    </row>
    <row r="4172" spans="1:9" s="1115" customFormat="1" ht="33.75" customHeight="1" x14ac:dyDescent="0.25">
      <c r="A4172" s="1740" t="s">
        <v>1029</v>
      </c>
      <c r="B4172" s="1741" t="s">
        <v>49</v>
      </c>
      <c r="C4172" s="1741" t="s">
        <v>805</v>
      </c>
      <c r="D4172" s="1770" t="s">
        <v>4303</v>
      </c>
      <c r="E4172" s="1752" t="s">
        <v>8413</v>
      </c>
      <c r="F4172" s="1743" t="s">
        <v>1878</v>
      </c>
      <c r="G4172" s="1744">
        <v>44131</v>
      </c>
      <c r="H4172" s="1771" t="s">
        <v>3798</v>
      </c>
      <c r="I4172" s="1760"/>
    </row>
    <row r="4173" spans="1:9" ht="33.75" customHeight="1" x14ac:dyDescent="0.25">
      <c r="A4173" s="74" t="s">
        <v>1029</v>
      </c>
      <c r="B4173" s="83" t="s">
        <v>53</v>
      </c>
      <c r="C4173" s="212" t="s">
        <v>350</v>
      </c>
      <c r="D4173" s="51" t="s">
        <v>948</v>
      </c>
      <c r="E4173" s="54" t="s">
        <v>623</v>
      </c>
      <c r="F4173" s="55" t="s">
        <v>51</v>
      </c>
      <c r="G4173" s="290">
        <v>37130</v>
      </c>
      <c r="H4173" s="46" t="s">
        <v>37</v>
      </c>
      <c r="I4173" s="770">
        <v>37530</v>
      </c>
    </row>
    <row r="4174" spans="1:9" ht="33.75" customHeight="1" x14ac:dyDescent="0.25">
      <c r="A4174" s="74" t="s">
        <v>5500</v>
      </c>
      <c r="B4174" s="83" t="s">
        <v>29</v>
      </c>
      <c r="C4174" s="83" t="s">
        <v>345</v>
      </c>
      <c r="D4174" s="51" t="s">
        <v>941</v>
      </c>
      <c r="E4174" s="54" t="s">
        <v>3857</v>
      </c>
      <c r="F4174" s="55" t="s">
        <v>103</v>
      </c>
      <c r="G4174" s="290">
        <v>37756</v>
      </c>
      <c r="H4174" s="46" t="s">
        <v>37</v>
      </c>
      <c r="I4174" s="770">
        <v>37940</v>
      </c>
    </row>
    <row r="4175" spans="1:9" ht="33.75" customHeight="1" x14ac:dyDescent="0.25">
      <c r="A4175" s="74" t="s">
        <v>3327</v>
      </c>
      <c r="B4175" s="83" t="s">
        <v>710</v>
      </c>
      <c r="C4175" s="212" t="s">
        <v>350</v>
      </c>
      <c r="D4175" s="51" t="s">
        <v>928</v>
      </c>
      <c r="E4175" s="54" t="s">
        <v>74</v>
      </c>
      <c r="F4175" s="55" t="s">
        <v>123</v>
      </c>
      <c r="G4175" s="290">
        <v>36591</v>
      </c>
      <c r="H4175" s="79" t="s">
        <v>37</v>
      </c>
      <c r="I4175" s="770">
        <v>37012</v>
      </c>
    </row>
    <row r="4176" spans="1:9" ht="33.75" customHeight="1" x14ac:dyDescent="0.25">
      <c r="A4176" s="74" t="s">
        <v>3327</v>
      </c>
      <c r="B4176" s="83" t="s">
        <v>54</v>
      </c>
      <c r="C4176" s="41" t="s">
        <v>101</v>
      </c>
      <c r="D4176" s="51" t="s">
        <v>946</v>
      </c>
      <c r="E4176" s="67" t="s">
        <v>74</v>
      </c>
      <c r="F4176" s="55" t="s">
        <v>256</v>
      </c>
      <c r="G4176" s="40">
        <v>40192</v>
      </c>
      <c r="H4176" s="46" t="s">
        <v>37</v>
      </c>
      <c r="I4176" s="40">
        <v>40544</v>
      </c>
    </row>
    <row r="4177" spans="1:9" s="1115" customFormat="1" ht="33.75" customHeight="1" x14ac:dyDescent="0.25">
      <c r="A4177" s="1120" t="s">
        <v>7857</v>
      </c>
      <c r="B4177" s="1114" t="s">
        <v>49</v>
      </c>
      <c r="C4177" s="1045" t="s">
        <v>7199</v>
      </c>
      <c r="D4177" s="1117" t="s">
        <v>940</v>
      </c>
      <c r="E4177" s="1054" t="s">
        <v>82</v>
      </c>
      <c r="F4177" s="1119" t="s">
        <v>2345</v>
      </c>
      <c r="G4177" s="1116">
        <v>43605</v>
      </c>
      <c r="H4177" s="46" t="s">
        <v>37</v>
      </c>
      <c r="I4177" s="1116">
        <v>43922</v>
      </c>
    </row>
    <row r="4178" spans="1:9" ht="33.75" customHeight="1" x14ac:dyDescent="0.25">
      <c r="A4178" s="74" t="s">
        <v>5497</v>
      </c>
      <c r="B4178" s="83" t="s">
        <v>1098</v>
      </c>
      <c r="C4178" s="83" t="s">
        <v>351</v>
      </c>
      <c r="D4178" s="51" t="s">
        <v>929</v>
      </c>
      <c r="E4178" s="54" t="s">
        <v>2576</v>
      </c>
      <c r="F4178" s="55" t="s">
        <v>221</v>
      </c>
      <c r="G4178" s="290">
        <v>39134</v>
      </c>
      <c r="H4178" s="46" t="s">
        <v>37</v>
      </c>
      <c r="I4178" s="770">
        <v>39203</v>
      </c>
    </row>
    <row r="4179" spans="1:9" ht="33.75" customHeight="1" x14ac:dyDescent="0.25">
      <c r="A4179" s="74" t="s">
        <v>5498</v>
      </c>
      <c r="B4179" s="83" t="s">
        <v>68</v>
      </c>
      <c r="C4179" s="41" t="s">
        <v>95</v>
      </c>
      <c r="D4179" s="51" t="s">
        <v>940</v>
      </c>
      <c r="E4179" s="54" t="s">
        <v>167</v>
      </c>
      <c r="F4179" s="55" t="s">
        <v>1230</v>
      </c>
      <c r="G4179" s="290">
        <v>38699</v>
      </c>
      <c r="H4179" s="48" t="s">
        <v>41</v>
      </c>
      <c r="I4179" s="770">
        <v>38899</v>
      </c>
    </row>
    <row r="4180" spans="1:9" s="1115" customFormat="1" ht="33.75" customHeight="1" x14ac:dyDescent="0.25">
      <c r="A4180" s="1463" t="s">
        <v>7898</v>
      </c>
      <c r="B4180" s="1451" t="s">
        <v>59</v>
      </c>
      <c r="C4180" s="1451" t="s">
        <v>7456</v>
      </c>
      <c r="D4180" s="1464" t="s">
        <v>959</v>
      </c>
      <c r="E4180" s="1459" t="s">
        <v>1866</v>
      </c>
      <c r="F4180" s="1466" t="s">
        <v>1867</v>
      </c>
      <c r="G4180" s="1453">
        <v>43549</v>
      </c>
      <c r="H4180" s="1470" t="s">
        <v>37</v>
      </c>
      <c r="I4180" s="1457">
        <v>43971</v>
      </c>
    </row>
    <row r="4181" spans="1:9" ht="33.75" customHeight="1" x14ac:dyDescent="0.25">
      <c r="A4181" s="74" t="s">
        <v>1776</v>
      </c>
      <c r="B4181" s="83" t="s">
        <v>294</v>
      </c>
      <c r="C4181" s="82" t="s">
        <v>348</v>
      </c>
      <c r="D4181" s="51" t="s">
        <v>937</v>
      </c>
      <c r="E4181" s="67" t="s">
        <v>66</v>
      </c>
      <c r="F4181" s="55" t="s">
        <v>1309</v>
      </c>
      <c r="G4181" s="293">
        <v>41962</v>
      </c>
      <c r="H4181" s="46" t="s">
        <v>37</v>
      </c>
      <c r="I4181" s="770">
        <v>42060</v>
      </c>
    </row>
    <row r="4182" spans="1:9" ht="33.75" customHeight="1" x14ac:dyDescent="0.25">
      <c r="A4182" s="74" t="s">
        <v>898</v>
      </c>
      <c r="B4182" s="83" t="s">
        <v>1279</v>
      </c>
      <c r="C4182" s="83" t="s">
        <v>859</v>
      </c>
      <c r="D4182" s="51" t="s">
        <v>939</v>
      </c>
      <c r="E4182" s="54" t="s">
        <v>47</v>
      </c>
      <c r="F4182" s="55" t="s">
        <v>1269</v>
      </c>
      <c r="G4182" s="290">
        <v>36606</v>
      </c>
      <c r="H4182" s="79" t="s">
        <v>37</v>
      </c>
      <c r="I4182" s="770">
        <v>37438</v>
      </c>
    </row>
    <row r="4183" spans="1:9" ht="33.75" customHeight="1" x14ac:dyDescent="0.25">
      <c r="A4183" s="74" t="s">
        <v>898</v>
      </c>
      <c r="B4183" s="83" t="s">
        <v>226</v>
      </c>
      <c r="C4183" s="83" t="s">
        <v>345</v>
      </c>
      <c r="D4183" s="51" t="s">
        <v>940</v>
      </c>
      <c r="E4183" s="61" t="s">
        <v>253</v>
      </c>
      <c r="F4183" s="55" t="s">
        <v>99</v>
      </c>
      <c r="G4183" s="240">
        <v>39422</v>
      </c>
      <c r="H4183" s="48" t="s">
        <v>41</v>
      </c>
      <c r="I4183" s="240">
        <v>39753</v>
      </c>
    </row>
    <row r="4184" spans="1:9" ht="33.75" customHeight="1" x14ac:dyDescent="0.25">
      <c r="A4184" s="74" t="s">
        <v>898</v>
      </c>
      <c r="B4184" s="83" t="s">
        <v>441</v>
      </c>
      <c r="C4184" s="41" t="s">
        <v>101</v>
      </c>
      <c r="D4184" s="51" t="s">
        <v>929</v>
      </c>
      <c r="E4184" s="67" t="s">
        <v>728</v>
      </c>
      <c r="F4184" s="55" t="s">
        <v>306</v>
      </c>
      <c r="G4184" s="40">
        <v>40618</v>
      </c>
      <c r="H4184" s="48" t="s">
        <v>41</v>
      </c>
      <c r="I4184" s="40">
        <v>40877</v>
      </c>
    </row>
    <row r="4185" spans="1:9" ht="33.75" customHeight="1" x14ac:dyDescent="0.25">
      <c r="A4185" s="74" t="s">
        <v>898</v>
      </c>
      <c r="B4185" s="83" t="s">
        <v>441</v>
      </c>
      <c r="C4185" s="83" t="s">
        <v>101</v>
      </c>
      <c r="D4185" s="51" t="s">
        <v>929</v>
      </c>
      <c r="E4185" s="54" t="s">
        <v>305</v>
      </c>
      <c r="F4185" s="55" t="s">
        <v>306</v>
      </c>
      <c r="G4185" s="290">
        <v>41353</v>
      </c>
      <c r="H4185" s="46" t="s">
        <v>37</v>
      </c>
      <c r="I4185" s="770">
        <v>42313</v>
      </c>
    </row>
    <row r="4186" spans="1:9" s="1115" customFormat="1" ht="33.75" customHeight="1" x14ac:dyDescent="0.25">
      <c r="A4186" s="863" t="s">
        <v>898</v>
      </c>
      <c r="B4186" s="1356" t="s">
        <v>441</v>
      </c>
      <c r="C4186" s="1356" t="s">
        <v>101</v>
      </c>
      <c r="D4186" s="866" t="s">
        <v>935</v>
      </c>
      <c r="E4186" s="862" t="s">
        <v>6654</v>
      </c>
      <c r="F4186" s="1277" t="s">
        <v>51</v>
      </c>
      <c r="G4186" s="1355">
        <v>43767</v>
      </c>
      <c r="H4186" s="48" t="s">
        <v>41</v>
      </c>
      <c r="I4186" s="1124">
        <v>44238</v>
      </c>
    </row>
    <row r="4187" spans="1:9" ht="33.75" customHeight="1" x14ac:dyDescent="0.25">
      <c r="A4187" s="140" t="s">
        <v>898</v>
      </c>
      <c r="B4187" s="139" t="s">
        <v>680</v>
      </c>
      <c r="C4187" s="379" t="s">
        <v>7133</v>
      </c>
      <c r="D4187" s="114" t="s">
        <v>1161</v>
      </c>
      <c r="E4187" s="115" t="s">
        <v>217</v>
      </c>
      <c r="F4187" s="283" t="s">
        <v>1160</v>
      </c>
      <c r="G4187" s="377">
        <v>43018</v>
      </c>
      <c r="H4187" s="48" t="s">
        <v>41</v>
      </c>
      <c r="I4187" s="411">
        <v>43252</v>
      </c>
    </row>
    <row r="4188" spans="1:9" ht="33.75" customHeight="1" x14ac:dyDescent="0.25">
      <c r="A4188" s="74" t="s">
        <v>1948</v>
      </c>
      <c r="B4188" s="83" t="s">
        <v>396</v>
      </c>
      <c r="C4188" s="42" t="s">
        <v>1949</v>
      </c>
      <c r="D4188" s="51" t="s">
        <v>941</v>
      </c>
      <c r="E4188" s="54" t="s">
        <v>47</v>
      </c>
      <c r="F4188" s="55" t="s">
        <v>174</v>
      </c>
      <c r="G4188" s="43">
        <v>40262</v>
      </c>
      <c r="H4188" s="46" t="s">
        <v>37</v>
      </c>
      <c r="I4188" s="43">
        <v>40596</v>
      </c>
    </row>
    <row r="4189" spans="1:9" ht="33.75" customHeight="1" x14ac:dyDescent="0.25">
      <c r="A4189" s="74" t="s">
        <v>5499</v>
      </c>
      <c r="B4189" s="83" t="s">
        <v>42</v>
      </c>
      <c r="C4189" s="83" t="s">
        <v>30</v>
      </c>
      <c r="D4189" s="51" t="s">
        <v>936</v>
      </c>
      <c r="E4189" s="54" t="s">
        <v>74</v>
      </c>
      <c r="F4189" s="55" t="s">
        <v>368</v>
      </c>
      <c r="G4189" s="290">
        <v>36551</v>
      </c>
      <c r="H4189" s="48" t="s">
        <v>41</v>
      </c>
      <c r="I4189" s="770">
        <v>36875</v>
      </c>
    </row>
    <row r="4190" spans="1:9" ht="33.75" customHeight="1" x14ac:dyDescent="0.25">
      <c r="A4190" s="74" t="s">
        <v>1950</v>
      </c>
      <c r="B4190" s="83" t="s">
        <v>1951</v>
      </c>
      <c r="C4190" s="42" t="s">
        <v>6893</v>
      </c>
      <c r="D4190" s="51" t="s">
        <v>951</v>
      </c>
      <c r="E4190" s="61" t="s">
        <v>1091</v>
      </c>
      <c r="F4190" s="55" t="s">
        <v>736</v>
      </c>
      <c r="G4190" s="43">
        <v>40820</v>
      </c>
      <c r="H4190" s="79" t="s">
        <v>37</v>
      </c>
      <c r="I4190" s="43">
        <v>41001</v>
      </c>
    </row>
    <row r="4191" spans="1:9" ht="33.75" customHeight="1" x14ac:dyDescent="0.25">
      <c r="A4191" s="74" t="s">
        <v>2376</v>
      </c>
      <c r="B4191" s="83" t="s">
        <v>2377</v>
      </c>
      <c r="C4191" s="24" t="s">
        <v>2378</v>
      </c>
      <c r="D4191" s="51" t="s">
        <v>931</v>
      </c>
      <c r="E4191" s="67" t="s">
        <v>66</v>
      </c>
      <c r="F4191" s="55" t="s">
        <v>1458</v>
      </c>
      <c r="G4191" s="40">
        <v>40578</v>
      </c>
      <c r="H4191" s="46" t="s">
        <v>37</v>
      </c>
      <c r="I4191" s="40">
        <v>41030</v>
      </c>
    </row>
    <row r="4192" spans="1:9" ht="33.75" customHeight="1" x14ac:dyDescent="0.25">
      <c r="A4192" s="74" t="s">
        <v>5501</v>
      </c>
      <c r="B4192" s="83" t="s">
        <v>211</v>
      </c>
      <c r="C4192" s="83" t="s">
        <v>1598</v>
      </c>
      <c r="D4192" s="51" t="s">
        <v>12</v>
      </c>
      <c r="E4192" s="54" t="s">
        <v>460</v>
      </c>
      <c r="F4192" s="55" t="s">
        <v>295</v>
      </c>
      <c r="G4192" s="290">
        <v>37648</v>
      </c>
      <c r="H4192" s="79" t="s">
        <v>37</v>
      </c>
      <c r="I4192" s="770">
        <v>38047</v>
      </c>
    </row>
    <row r="4193" spans="1:9" s="1115" customFormat="1" ht="33.75" customHeight="1" x14ac:dyDescent="0.25">
      <c r="A4193" s="117" t="s">
        <v>5501</v>
      </c>
      <c r="B4193" s="1558" t="s">
        <v>4141</v>
      </c>
      <c r="C4193" s="1558" t="s">
        <v>2443</v>
      </c>
      <c r="D4193" s="120" t="s">
        <v>914</v>
      </c>
      <c r="E4193" s="58" t="s">
        <v>148</v>
      </c>
      <c r="F4193" s="1208" t="s">
        <v>1394</v>
      </c>
      <c r="G4193" s="1557">
        <v>43917</v>
      </c>
      <c r="H4193" s="1537" t="s">
        <v>3798</v>
      </c>
      <c r="I4193" s="770"/>
    </row>
    <row r="4194" spans="1:9" ht="33.75" customHeight="1" x14ac:dyDescent="0.25">
      <c r="A4194" s="74" t="s">
        <v>3847</v>
      </c>
      <c r="B4194" s="83" t="s">
        <v>64</v>
      </c>
      <c r="C4194" s="24" t="s">
        <v>344</v>
      </c>
      <c r="D4194" s="51" t="s">
        <v>940</v>
      </c>
      <c r="E4194" s="54" t="s">
        <v>66</v>
      </c>
      <c r="F4194" s="55" t="s">
        <v>1493</v>
      </c>
      <c r="G4194" s="40">
        <v>41992</v>
      </c>
      <c r="H4194" s="48" t="s">
        <v>41</v>
      </c>
      <c r="I4194" s="40">
        <v>42401</v>
      </c>
    </row>
    <row r="4195" spans="1:9" ht="33.75" customHeight="1" x14ac:dyDescent="0.25">
      <c r="A4195" s="74" t="s">
        <v>1580</v>
      </c>
      <c r="B4195" s="83" t="s">
        <v>98</v>
      </c>
      <c r="C4195" s="82" t="s">
        <v>347</v>
      </c>
      <c r="D4195" s="51" t="s">
        <v>937</v>
      </c>
      <c r="E4195" s="54" t="s">
        <v>35</v>
      </c>
      <c r="F4195" s="55" t="s">
        <v>1579</v>
      </c>
      <c r="G4195" s="293">
        <v>41789</v>
      </c>
      <c r="H4195" s="79" t="s">
        <v>37</v>
      </c>
      <c r="I4195" s="770">
        <v>42496</v>
      </c>
    </row>
    <row r="4196" spans="1:9" ht="33.75" customHeight="1" x14ac:dyDescent="0.25">
      <c r="A4196" s="74" t="s">
        <v>3329</v>
      </c>
      <c r="B4196" s="83" t="s">
        <v>186</v>
      </c>
      <c r="C4196" s="83" t="s">
        <v>1142</v>
      </c>
      <c r="D4196" s="51" t="s">
        <v>946</v>
      </c>
      <c r="E4196" s="54" t="s">
        <v>792</v>
      </c>
      <c r="F4196" s="55" t="s">
        <v>116</v>
      </c>
      <c r="G4196" s="40">
        <v>40149</v>
      </c>
      <c r="H4196" s="46" t="s">
        <v>37</v>
      </c>
      <c r="I4196" s="40">
        <v>40360</v>
      </c>
    </row>
    <row r="4197" spans="1:9" ht="33.75" customHeight="1" x14ac:dyDescent="0.25">
      <c r="A4197" s="74" t="s">
        <v>5502</v>
      </c>
      <c r="B4197" s="83" t="s">
        <v>42</v>
      </c>
      <c r="C4197" s="41" t="s">
        <v>348</v>
      </c>
      <c r="D4197" s="51" t="s">
        <v>931</v>
      </c>
      <c r="E4197" s="54" t="s">
        <v>66</v>
      </c>
      <c r="F4197" s="55" t="s">
        <v>5503</v>
      </c>
      <c r="G4197" s="290">
        <v>36201</v>
      </c>
      <c r="H4197" s="46" t="s">
        <v>37</v>
      </c>
      <c r="I4197" s="770">
        <v>36342</v>
      </c>
    </row>
    <row r="4198" spans="1:9" ht="33.75" customHeight="1" x14ac:dyDescent="0.25">
      <c r="A4198" s="465" t="s">
        <v>5504</v>
      </c>
      <c r="B4198" s="578" t="s">
        <v>61</v>
      </c>
      <c r="C4198" s="578" t="s">
        <v>160</v>
      </c>
      <c r="D4198" s="468" t="s">
        <v>650</v>
      </c>
      <c r="E4198" s="462" t="s">
        <v>157</v>
      </c>
      <c r="F4198" s="463" t="s">
        <v>7268</v>
      </c>
      <c r="G4198" s="577">
        <v>42506</v>
      </c>
      <c r="H4198" s="81" t="s">
        <v>3798</v>
      </c>
      <c r="I4198" s="534"/>
    </row>
    <row r="4199" spans="1:9" ht="33.75" customHeight="1" x14ac:dyDescent="0.25">
      <c r="A4199" s="74" t="s">
        <v>5504</v>
      </c>
      <c r="B4199" s="83" t="s">
        <v>46</v>
      </c>
      <c r="C4199" s="83" t="s">
        <v>6872</v>
      </c>
      <c r="D4199" s="51" t="s">
        <v>941</v>
      </c>
      <c r="E4199" s="54" t="s">
        <v>3790</v>
      </c>
      <c r="F4199" s="55" t="s">
        <v>759</v>
      </c>
      <c r="G4199" s="290">
        <v>38742</v>
      </c>
      <c r="H4199" s="46" t="s">
        <v>37</v>
      </c>
      <c r="I4199" s="770">
        <v>38899</v>
      </c>
    </row>
    <row r="4200" spans="1:9" ht="33.75" customHeight="1" x14ac:dyDescent="0.25">
      <c r="A4200" s="74" t="s">
        <v>3330</v>
      </c>
      <c r="B4200" s="83" t="s">
        <v>209</v>
      </c>
      <c r="C4200" s="83" t="s">
        <v>160</v>
      </c>
      <c r="D4200" s="51" t="s">
        <v>650</v>
      </c>
      <c r="E4200" s="54" t="s">
        <v>705</v>
      </c>
      <c r="F4200" s="55" t="s">
        <v>5505</v>
      </c>
      <c r="G4200" s="290">
        <v>37363</v>
      </c>
      <c r="H4200" s="79" t="s">
        <v>37</v>
      </c>
      <c r="I4200" s="770">
        <v>37739</v>
      </c>
    </row>
    <row r="4201" spans="1:9" ht="33.75" customHeight="1" x14ac:dyDescent="0.25">
      <c r="A4201" s="74" t="s">
        <v>3330</v>
      </c>
      <c r="B4201" s="83" t="s">
        <v>716</v>
      </c>
      <c r="C4201" s="83" t="s">
        <v>345</v>
      </c>
      <c r="D4201" s="51" t="s">
        <v>940</v>
      </c>
      <c r="E4201" s="61" t="s">
        <v>253</v>
      </c>
      <c r="F4201" s="55" t="s">
        <v>99</v>
      </c>
      <c r="G4201" s="40">
        <v>39847</v>
      </c>
      <c r="H4201" s="48" t="s">
        <v>41</v>
      </c>
      <c r="I4201" s="40">
        <v>40210</v>
      </c>
    </row>
    <row r="4202" spans="1:9" ht="33.75" customHeight="1" x14ac:dyDescent="0.25">
      <c r="A4202" s="74" t="s">
        <v>3330</v>
      </c>
      <c r="B4202" s="83" t="s">
        <v>189</v>
      </c>
      <c r="C4202" s="83" t="s">
        <v>344</v>
      </c>
      <c r="D4202" s="51" t="s">
        <v>4303</v>
      </c>
      <c r="E4202" s="54" t="s">
        <v>66</v>
      </c>
      <c r="F4202" s="55" t="s">
        <v>221</v>
      </c>
      <c r="G4202" s="290">
        <v>42664</v>
      </c>
      <c r="H4202" s="79" t="s">
        <v>37</v>
      </c>
      <c r="I4202" s="770">
        <v>43020</v>
      </c>
    </row>
    <row r="4203" spans="1:9" s="1115" customFormat="1" ht="33.75" customHeight="1" x14ac:dyDescent="0.25">
      <c r="A4203" s="863" t="s">
        <v>3330</v>
      </c>
      <c r="B4203" s="1232" t="s">
        <v>189</v>
      </c>
      <c r="C4203" s="1232" t="s">
        <v>344</v>
      </c>
      <c r="D4203" s="1232" t="s">
        <v>929</v>
      </c>
      <c r="E4203" s="1234" t="s">
        <v>87</v>
      </c>
      <c r="F4203" s="1234" t="s">
        <v>3007</v>
      </c>
      <c r="G4203" s="1230">
        <v>43591</v>
      </c>
      <c r="H4203" s="81" t="s">
        <v>3798</v>
      </c>
      <c r="I4203" s="1124"/>
    </row>
    <row r="4204" spans="1:9" ht="33.75" customHeight="1" x14ac:dyDescent="0.25">
      <c r="A4204" s="74" t="s">
        <v>104</v>
      </c>
      <c r="B4204" s="83" t="s">
        <v>1315</v>
      </c>
      <c r="C4204" s="83" t="s">
        <v>351</v>
      </c>
      <c r="D4204" s="51" t="s">
        <v>12</v>
      </c>
      <c r="E4204" s="67" t="s">
        <v>1941</v>
      </c>
      <c r="F4204" s="55" t="s">
        <v>1258</v>
      </c>
      <c r="G4204" s="40">
        <v>40217</v>
      </c>
      <c r="H4204" s="79" t="s">
        <v>37</v>
      </c>
      <c r="I4204" s="40">
        <v>40513</v>
      </c>
    </row>
    <row r="4205" spans="1:9" ht="33.75" customHeight="1" x14ac:dyDescent="0.25">
      <c r="A4205" s="74" t="s">
        <v>104</v>
      </c>
      <c r="B4205" s="83" t="s">
        <v>1315</v>
      </c>
      <c r="C4205" s="41" t="s">
        <v>95</v>
      </c>
      <c r="D4205" s="51" t="s">
        <v>941</v>
      </c>
      <c r="E4205" s="56" t="s">
        <v>1812</v>
      </c>
      <c r="F4205" s="55" t="s">
        <v>99</v>
      </c>
      <c r="G4205" s="40">
        <v>40872</v>
      </c>
      <c r="H4205" s="46" t="s">
        <v>37</v>
      </c>
      <c r="I4205" s="40">
        <v>41030</v>
      </c>
    </row>
    <row r="4206" spans="1:9" ht="33.75" customHeight="1" x14ac:dyDescent="0.25">
      <c r="A4206" s="74" t="s">
        <v>104</v>
      </c>
      <c r="B4206" s="83" t="s">
        <v>44</v>
      </c>
      <c r="C4206" s="212" t="s">
        <v>344</v>
      </c>
      <c r="D4206" s="51" t="s">
        <v>12</v>
      </c>
      <c r="E4206" s="54" t="s">
        <v>66</v>
      </c>
      <c r="F4206" s="55" t="s">
        <v>172</v>
      </c>
      <c r="G4206" s="290">
        <v>36567</v>
      </c>
      <c r="H4206" s="79" t="s">
        <v>37</v>
      </c>
      <c r="I4206" s="770">
        <v>36831</v>
      </c>
    </row>
    <row r="4207" spans="1:9" ht="33.75" customHeight="1" x14ac:dyDescent="0.25">
      <c r="A4207" s="74" t="s">
        <v>104</v>
      </c>
      <c r="B4207" s="83" t="s">
        <v>59</v>
      </c>
      <c r="C4207" s="41" t="s">
        <v>95</v>
      </c>
      <c r="D4207" s="51" t="s">
        <v>940</v>
      </c>
      <c r="E4207" s="54" t="s">
        <v>176</v>
      </c>
      <c r="F4207" s="55" t="s">
        <v>99</v>
      </c>
      <c r="G4207" s="240">
        <v>39241</v>
      </c>
      <c r="H4207" s="46" t="s">
        <v>37</v>
      </c>
      <c r="I4207" s="240">
        <v>39479</v>
      </c>
    </row>
    <row r="4208" spans="1:9" s="1115" customFormat="1" ht="33.75" customHeight="1" x14ac:dyDescent="0.25">
      <c r="A4208" s="1675" t="s">
        <v>104</v>
      </c>
      <c r="B4208" s="1676" t="s">
        <v>1218</v>
      </c>
      <c r="C4208" s="1676" t="s">
        <v>351</v>
      </c>
      <c r="D4208" s="1677" t="s">
        <v>12</v>
      </c>
      <c r="E4208" s="1678" t="s">
        <v>7373</v>
      </c>
      <c r="F4208" s="1679" t="s">
        <v>785</v>
      </c>
      <c r="G4208" s="1680">
        <v>44120</v>
      </c>
      <c r="H4208" s="1674" t="s">
        <v>3798</v>
      </c>
      <c r="I4208" s="1630"/>
    </row>
    <row r="4209" spans="1:9" ht="33.75" customHeight="1" x14ac:dyDescent="0.25">
      <c r="A4209" s="74" t="s">
        <v>104</v>
      </c>
      <c r="B4209" s="83" t="s">
        <v>68</v>
      </c>
      <c r="C4209" s="83" t="s">
        <v>30</v>
      </c>
      <c r="D4209" s="51" t="s">
        <v>951</v>
      </c>
      <c r="E4209" s="54" t="s">
        <v>394</v>
      </c>
      <c r="F4209" s="55" t="s">
        <v>123</v>
      </c>
      <c r="G4209" s="290">
        <v>38065</v>
      </c>
      <c r="H4209" s="46" t="s">
        <v>37</v>
      </c>
      <c r="I4209" s="770">
        <v>38299</v>
      </c>
    </row>
    <row r="4210" spans="1:9" ht="33.75" customHeight="1" x14ac:dyDescent="0.25">
      <c r="A4210" s="74" t="s">
        <v>104</v>
      </c>
      <c r="B4210" s="83" t="s">
        <v>310</v>
      </c>
      <c r="C4210" s="41" t="s">
        <v>348</v>
      </c>
      <c r="D4210" s="51" t="s">
        <v>948</v>
      </c>
      <c r="E4210" s="54" t="s">
        <v>190</v>
      </c>
      <c r="F4210" s="55" t="s">
        <v>191</v>
      </c>
      <c r="G4210" s="290">
        <v>37168</v>
      </c>
      <c r="H4210" s="46" t="s">
        <v>37</v>
      </c>
      <c r="I4210" s="770">
        <v>37377</v>
      </c>
    </row>
    <row r="4211" spans="1:9" ht="33.75" customHeight="1" x14ac:dyDescent="0.25">
      <c r="A4211" s="74" t="s">
        <v>104</v>
      </c>
      <c r="B4211" s="83" t="s">
        <v>29</v>
      </c>
      <c r="C4211" s="83" t="s">
        <v>3331</v>
      </c>
      <c r="D4211" s="51" t="s">
        <v>650</v>
      </c>
      <c r="E4211" s="54" t="s">
        <v>157</v>
      </c>
      <c r="F4211" s="55" t="s">
        <v>5506</v>
      </c>
      <c r="G4211" s="290">
        <v>39183</v>
      </c>
      <c r="H4211" s="47" t="s">
        <v>37</v>
      </c>
      <c r="I4211" s="770">
        <v>39517</v>
      </c>
    </row>
    <row r="4212" spans="1:9" ht="33.75" customHeight="1" x14ac:dyDescent="0.25">
      <c r="A4212" s="74" t="s">
        <v>104</v>
      </c>
      <c r="B4212" s="83" t="s">
        <v>29</v>
      </c>
      <c r="C4212" s="31" t="s">
        <v>351</v>
      </c>
      <c r="D4212" s="51" t="s">
        <v>940</v>
      </c>
      <c r="E4212" s="54" t="s">
        <v>35</v>
      </c>
      <c r="F4212" s="55" t="s">
        <v>1636</v>
      </c>
      <c r="G4212" s="13">
        <v>41794</v>
      </c>
      <c r="H4212" s="46" t="s">
        <v>37</v>
      </c>
      <c r="I4212" s="770">
        <v>42005</v>
      </c>
    </row>
    <row r="4213" spans="1:9" ht="33.75" customHeight="1" x14ac:dyDescent="0.25">
      <c r="A4213" s="74" t="s">
        <v>104</v>
      </c>
      <c r="B4213" s="83" t="s">
        <v>46</v>
      </c>
      <c r="C4213" s="212" t="s">
        <v>350</v>
      </c>
      <c r="D4213" s="51" t="s">
        <v>948</v>
      </c>
      <c r="E4213" s="54" t="s">
        <v>88</v>
      </c>
      <c r="F4213" s="55" t="s">
        <v>325</v>
      </c>
      <c r="G4213" s="290">
        <v>37209</v>
      </c>
      <c r="H4213" s="46" t="s">
        <v>37</v>
      </c>
      <c r="I4213" s="770">
        <v>37347</v>
      </c>
    </row>
    <row r="4214" spans="1:9" ht="33.75" customHeight="1" x14ac:dyDescent="0.25">
      <c r="A4214" s="117" t="s">
        <v>104</v>
      </c>
      <c r="B4214" s="402" t="s">
        <v>46</v>
      </c>
      <c r="C4214" s="402" t="s">
        <v>351</v>
      </c>
      <c r="D4214" s="120" t="s">
        <v>941</v>
      </c>
      <c r="E4214" s="58" t="s">
        <v>66</v>
      </c>
      <c r="F4214" s="116" t="s">
        <v>1994</v>
      </c>
      <c r="G4214" s="401">
        <v>42985</v>
      </c>
      <c r="H4214" s="46" t="s">
        <v>37</v>
      </c>
      <c r="I4214" s="770">
        <v>43221</v>
      </c>
    </row>
    <row r="4215" spans="1:9" ht="33.75" customHeight="1" x14ac:dyDescent="0.25">
      <c r="A4215" s="74" t="s">
        <v>104</v>
      </c>
      <c r="B4215" s="83" t="s">
        <v>113</v>
      </c>
      <c r="C4215" s="212" t="s">
        <v>344</v>
      </c>
      <c r="D4215" s="51" t="s">
        <v>12</v>
      </c>
      <c r="E4215" s="54" t="s">
        <v>66</v>
      </c>
      <c r="F4215" s="55" t="s">
        <v>1035</v>
      </c>
      <c r="G4215" s="290">
        <v>37931</v>
      </c>
      <c r="H4215" s="46" t="s">
        <v>37</v>
      </c>
      <c r="I4215" s="770">
        <v>38139</v>
      </c>
    </row>
    <row r="4216" spans="1:9" ht="33.75" customHeight="1" x14ac:dyDescent="0.25">
      <c r="A4216" s="74" t="s">
        <v>1188</v>
      </c>
      <c r="B4216" s="83" t="s">
        <v>59</v>
      </c>
      <c r="C4216" s="83" t="s">
        <v>30</v>
      </c>
      <c r="D4216" s="51" t="s">
        <v>914</v>
      </c>
      <c r="E4216" s="54" t="s">
        <v>148</v>
      </c>
      <c r="F4216" s="55" t="s">
        <v>1387</v>
      </c>
      <c r="G4216" s="290">
        <v>38805</v>
      </c>
      <c r="H4216" s="79" t="s">
        <v>37</v>
      </c>
      <c r="I4216" s="770">
        <v>38991</v>
      </c>
    </row>
    <row r="4217" spans="1:9" ht="33.75" customHeight="1" x14ac:dyDescent="0.25">
      <c r="A4217" s="74" t="s">
        <v>1188</v>
      </c>
      <c r="B4217" s="83" t="s">
        <v>59</v>
      </c>
      <c r="C4217" s="41" t="s">
        <v>95</v>
      </c>
      <c r="D4217" s="51" t="s">
        <v>941</v>
      </c>
      <c r="E4217" s="56" t="s">
        <v>1812</v>
      </c>
      <c r="F4217" s="55" t="s">
        <v>182</v>
      </c>
      <c r="G4217" s="40">
        <v>39952</v>
      </c>
      <c r="H4217" s="47" t="s">
        <v>41</v>
      </c>
      <c r="I4217" s="40">
        <v>40118</v>
      </c>
    </row>
    <row r="4218" spans="1:9" ht="33.75" customHeight="1" x14ac:dyDescent="0.25">
      <c r="A4218" s="74" t="s">
        <v>1188</v>
      </c>
      <c r="B4218" s="83" t="s">
        <v>59</v>
      </c>
      <c r="C4218" s="83" t="s">
        <v>101</v>
      </c>
      <c r="D4218" s="51" t="s">
        <v>928</v>
      </c>
      <c r="E4218" s="54" t="s">
        <v>74</v>
      </c>
      <c r="F4218" s="55" t="s">
        <v>258</v>
      </c>
      <c r="G4218" s="290">
        <v>41428</v>
      </c>
      <c r="H4218" s="47" t="s">
        <v>41</v>
      </c>
      <c r="I4218" s="770">
        <v>41921</v>
      </c>
    </row>
    <row r="4219" spans="1:9" ht="33.75" customHeight="1" x14ac:dyDescent="0.25">
      <c r="A4219" s="74" t="s">
        <v>1188</v>
      </c>
      <c r="B4219" s="83" t="s">
        <v>59</v>
      </c>
      <c r="C4219" s="24" t="s">
        <v>101</v>
      </c>
      <c r="D4219" s="51" t="s">
        <v>928</v>
      </c>
      <c r="E4219" s="54" t="s">
        <v>74</v>
      </c>
      <c r="F4219" s="55" t="s">
        <v>258</v>
      </c>
      <c r="G4219" s="40">
        <v>42411</v>
      </c>
      <c r="H4219" s="46" t="s">
        <v>37</v>
      </c>
      <c r="I4219" s="40">
        <v>42682</v>
      </c>
    </row>
    <row r="4220" spans="1:9" ht="33.75" customHeight="1" x14ac:dyDescent="0.25">
      <c r="A4220" s="117" t="s">
        <v>1188</v>
      </c>
      <c r="B4220" s="130" t="s">
        <v>59</v>
      </c>
      <c r="C4220" s="41" t="s">
        <v>101</v>
      </c>
      <c r="D4220" s="120" t="s">
        <v>1156</v>
      </c>
      <c r="E4220" s="58" t="s">
        <v>285</v>
      </c>
      <c r="F4220" s="116" t="s">
        <v>258</v>
      </c>
      <c r="G4220" s="293">
        <v>42697</v>
      </c>
      <c r="H4220" s="46" t="s">
        <v>37</v>
      </c>
      <c r="I4220" s="40">
        <v>42887</v>
      </c>
    </row>
    <row r="4221" spans="1:9" ht="33.75" customHeight="1" x14ac:dyDescent="0.25">
      <c r="A4221" s="140" t="s">
        <v>1188</v>
      </c>
      <c r="B4221" s="139" t="s">
        <v>59</v>
      </c>
      <c r="C4221" s="83" t="s">
        <v>95</v>
      </c>
      <c r="D4221" s="51" t="s">
        <v>940</v>
      </c>
      <c r="E4221" s="141" t="s">
        <v>782</v>
      </c>
      <c r="F4221" s="141" t="s">
        <v>99</v>
      </c>
      <c r="G4221" s="282">
        <v>42754</v>
      </c>
      <c r="H4221" s="46" t="s">
        <v>37</v>
      </c>
      <c r="I4221" s="102">
        <v>43070</v>
      </c>
    </row>
    <row r="4222" spans="1:9" ht="33.75" customHeight="1" x14ac:dyDescent="0.25">
      <c r="A4222" s="74" t="s">
        <v>1188</v>
      </c>
      <c r="B4222" s="83" t="s">
        <v>255</v>
      </c>
      <c r="C4222" s="41" t="s">
        <v>348</v>
      </c>
      <c r="D4222" s="51" t="s">
        <v>940</v>
      </c>
      <c r="E4222" s="54" t="s">
        <v>72</v>
      </c>
      <c r="F4222" s="55" t="s">
        <v>105</v>
      </c>
      <c r="G4222" s="290">
        <v>36794</v>
      </c>
      <c r="H4222" s="46" t="s">
        <v>37</v>
      </c>
      <c r="I4222" s="770">
        <v>36951</v>
      </c>
    </row>
    <row r="4223" spans="1:9" ht="33.75" customHeight="1" x14ac:dyDescent="0.25">
      <c r="A4223" s="74" t="s">
        <v>1188</v>
      </c>
      <c r="B4223" s="83" t="s">
        <v>3168</v>
      </c>
      <c r="C4223" s="83" t="s">
        <v>4136</v>
      </c>
      <c r="D4223" s="51" t="s">
        <v>12</v>
      </c>
      <c r="E4223" s="54" t="s">
        <v>460</v>
      </c>
      <c r="F4223" s="55" t="s">
        <v>1258</v>
      </c>
      <c r="G4223" s="290">
        <v>38376</v>
      </c>
      <c r="H4223" s="79" t="s">
        <v>37</v>
      </c>
      <c r="I4223" s="770">
        <v>38534</v>
      </c>
    </row>
    <row r="4224" spans="1:9" s="1115" customFormat="1" ht="33.75" customHeight="1" x14ac:dyDescent="0.25">
      <c r="A4224" s="1160" t="s">
        <v>1188</v>
      </c>
      <c r="B4224" s="1157" t="s">
        <v>61</v>
      </c>
      <c r="C4224" s="1157" t="s">
        <v>351</v>
      </c>
      <c r="D4224" s="1158" t="s">
        <v>4303</v>
      </c>
      <c r="E4224" s="1159" t="s">
        <v>82</v>
      </c>
      <c r="F4224" s="1159" t="s">
        <v>8066</v>
      </c>
      <c r="G4224" s="1274">
        <v>43885</v>
      </c>
      <c r="H4224" s="1053" t="s">
        <v>3798</v>
      </c>
      <c r="I4224" s="1369"/>
    </row>
    <row r="4225" spans="1:9" ht="33.75" customHeight="1" x14ac:dyDescent="0.25">
      <c r="A4225" s="74" t="s">
        <v>1188</v>
      </c>
      <c r="B4225" s="83" t="s">
        <v>49</v>
      </c>
      <c r="C4225" s="41" t="s">
        <v>101</v>
      </c>
      <c r="D4225" s="51" t="s">
        <v>928</v>
      </c>
      <c r="E4225" s="67" t="s">
        <v>74</v>
      </c>
      <c r="F4225" s="55" t="s">
        <v>240</v>
      </c>
      <c r="G4225" s="40">
        <v>39798</v>
      </c>
      <c r="H4225" s="47" t="s">
        <v>37</v>
      </c>
      <c r="I4225" s="40">
        <v>40210</v>
      </c>
    </row>
    <row r="4226" spans="1:9" ht="33.75" customHeight="1" x14ac:dyDescent="0.25">
      <c r="A4226" s="74" t="s">
        <v>753</v>
      </c>
      <c r="B4226" s="83" t="s">
        <v>131</v>
      </c>
      <c r="C4226" s="83" t="s">
        <v>347</v>
      </c>
      <c r="D4226" s="51" t="s">
        <v>941</v>
      </c>
      <c r="E4226" s="54" t="s">
        <v>47</v>
      </c>
      <c r="F4226" s="55" t="s">
        <v>174</v>
      </c>
      <c r="G4226" s="290">
        <v>41317</v>
      </c>
      <c r="H4226" s="79" t="s">
        <v>37</v>
      </c>
      <c r="I4226" s="770">
        <v>41395</v>
      </c>
    </row>
    <row r="4227" spans="1:9" ht="33.75" customHeight="1" x14ac:dyDescent="0.25">
      <c r="A4227" s="74" t="s">
        <v>753</v>
      </c>
      <c r="B4227" s="83" t="s">
        <v>680</v>
      </c>
      <c r="C4227" s="41" t="s">
        <v>4234</v>
      </c>
      <c r="D4227" s="51" t="s">
        <v>914</v>
      </c>
      <c r="E4227" s="54" t="s">
        <v>728</v>
      </c>
      <c r="F4227" s="55" t="s">
        <v>146</v>
      </c>
      <c r="G4227" s="240">
        <v>42110</v>
      </c>
      <c r="H4227" s="46" t="s">
        <v>37</v>
      </c>
      <c r="I4227" s="40">
        <v>42339</v>
      </c>
    </row>
    <row r="4228" spans="1:9" ht="33.75" customHeight="1" x14ac:dyDescent="0.25">
      <c r="A4228" s="74" t="s">
        <v>5507</v>
      </c>
      <c r="B4228" s="83" t="s">
        <v>3352</v>
      </c>
      <c r="C4228" s="41" t="s">
        <v>348</v>
      </c>
      <c r="D4228" s="51" t="s">
        <v>940</v>
      </c>
      <c r="E4228" s="54" t="s">
        <v>66</v>
      </c>
      <c r="F4228" s="55" t="s">
        <v>273</v>
      </c>
      <c r="G4228" s="290">
        <v>36503</v>
      </c>
      <c r="H4228" s="47" t="s">
        <v>37</v>
      </c>
      <c r="I4228" s="770">
        <v>37073</v>
      </c>
    </row>
    <row r="4229" spans="1:9" ht="33.75" customHeight="1" x14ac:dyDescent="0.25">
      <c r="A4229" s="74" t="s">
        <v>1238</v>
      </c>
      <c r="B4229" s="83" t="s">
        <v>1239</v>
      </c>
      <c r="C4229" s="83" t="s">
        <v>1240</v>
      </c>
      <c r="D4229" s="51" t="s">
        <v>941</v>
      </c>
      <c r="E4229" s="65" t="s">
        <v>3790</v>
      </c>
      <c r="F4229" s="55" t="s">
        <v>759</v>
      </c>
      <c r="G4229" s="290">
        <v>41570</v>
      </c>
      <c r="H4229" s="48" t="s">
        <v>41</v>
      </c>
      <c r="I4229" s="770">
        <v>41699</v>
      </c>
    </row>
    <row r="4230" spans="1:9" ht="33.75" customHeight="1" x14ac:dyDescent="0.25">
      <c r="A4230" s="74" t="s">
        <v>1952</v>
      </c>
      <c r="B4230" s="83" t="s">
        <v>29</v>
      </c>
      <c r="C4230" s="42" t="s">
        <v>355</v>
      </c>
      <c r="D4230" s="51" t="s">
        <v>958</v>
      </c>
      <c r="E4230" s="61" t="s">
        <v>88</v>
      </c>
      <c r="F4230" s="55" t="s">
        <v>325</v>
      </c>
      <c r="G4230" s="43">
        <v>39479</v>
      </c>
      <c r="H4230" s="46" t="s">
        <v>37</v>
      </c>
      <c r="I4230" s="43">
        <v>40352</v>
      </c>
    </row>
    <row r="4231" spans="1:9" ht="33.75" customHeight="1" x14ac:dyDescent="0.25">
      <c r="A4231" s="74" t="s">
        <v>3992</v>
      </c>
      <c r="B4231" s="83" t="s">
        <v>3993</v>
      </c>
      <c r="C4231" s="24" t="s">
        <v>345</v>
      </c>
      <c r="D4231" s="51" t="s">
        <v>3867</v>
      </c>
      <c r="E4231" s="54" t="s">
        <v>176</v>
      </c>
      <c r="F4231" s="55" t="s">
        <v>99</v>
      </c>
      <c r="G4231" s="40">
        <v>42054</v>
      </c>
      <c r="H4231" s="46" t="s">
        <v>37</v>
      </c>
      <c r="I4231" s="40">
        <v>42522</v>
      </c>
    </row>
    <row r="4232" spans="1:9" ht="33.75" customHeight="1" x14ac:dyDescent="0.25">
      <c r="A4232" s="74" t="s">
        <v>5508</v>
      </c>
      <c r="B4232" s="83" t="s">
        <v>2132</v>
      </c>
      <c r="C4232" s="83" t="s">
        <v>6853</v>
      </c>
      <c r="D4232" s="51" t="s">
        <v>936</v>
      </c>
      <c r="E4232" s="54" t="s">
        <v>320</v>
      </c>
      <c r="F4232" s="55" t="s">
        <v>4977</v>
      </c>
      <c r="G4232" s="290">
        <v>37424</v>
      </c>
      <c r="H4232" s="46" t="s">
        <v>37</v>
      </c>
      <c r="I4232" s="770">
        <v>37734</v>
      </c>
    </row>
    <row r="4233" spans="1:9" ht="33.75" customHeight="1" x14ac:dyDescent="0.25">
      <c r="A4233" s="74" t="s">
        <v>5509</v>
      </c>
      <c r="B4233" s="83" t="s">
        <v>730</v>
      </c>
      <c r="C4233" s="41" t="s">
        <v>348</v>
      </c>
      <c r="D4233" s="51" t="s">
        <v>940</v>
      </c>
      <c r="E4233" s="54" t="s">
        <v>66</v>
      </c>
      <c r="F4233" s="55" t="s">
        <v>5017</v>
      </c>
      <c r="G4233" s="290">
        <v>36585</v>
      </c>
      <c r="H4233" s="46" t="s">
        <v>37</v>
      </c>
      <c r="I4233" s="770">
        <v>37012</v>
      </c>
    </row>
    <row r="4234" spans="1:9" ht="33.75" customHeight="1" x14ac:dyDescent="0.25">
      <c r="A4234" s="74" t="s">
        <v>3332</v>
      </c>
      <c r="B4234" s="83" t="s">
        <v>119</v>
      </c>
      <c r="C4234" s="41" t="s">
        <v>101</v>
      </c>
      <c r="D4234" s="51" t="s">
        <v>928</v>
      </c>
      <c r="E4234" s="54" t="s">
        <v>134</v>
      </c>
      <c r="F4234" s="55" t="s">
        <v>136</v>
      </c>
      <c r="G4234" s="290">
        <v>38839</v>
      </c>
      <c r="H4234" s="46" t="s">
        <v>37</v>
      </c>
      <c r="I4234" s="770">
        <v>39142</v>
      </c>
    </row>
    <row r="4235" spans="1:9" ht="33.75" customHeight="1" x14ac:dyDescent="0.25">
      <c r="A4235" s="74" t="s">
        <v>3332</v>
      </c>
      <c r="B4235" s="83" t="s">
        <v>5510</v>
      </c>
      <c r="C4235" s="41" t="s">
        <v>101</v>
      </c>
      <c r="D4235" s="51" t="s">
        <v>951</v>
      </c>
      <c r="E4235" s="54" t="s">
        <v>134</v>
      </c>
      <c r="F4235" s="55" t="s">
        <v>1867</v>
      </c>
      <c r="G4235" s="290">
        <v>38229</v>
      </c>
      <c r="H4235" s="79" t="s">
        <v>37</v>
      </c>
      <c r="I4235" s="770">
        <v>38548</v>
      </c>
    </row>
    <row r="4236" spans="1:9" ht="33.75" customHeight="1" x14ac:dyDescent="0.25">
      <c r="A4236" s="74" t="s">
        <v>3332</v>
      </c>
      <c r="B4236" s="83" t="s">
        <v>209</v>
      </c>
      <c r="C4236" s="41" t="s">
        <v>348</v>
      </c>
      <c r="D4236" s="51" t="s">
        <v>914</v>
      </c>
      <c r="E4236" s="58" t="s">
        <v>65</v>
      </c>
      <c r="F4236" s="55" t="s">
        <v>263</v>
      </c>
      <c r="G4236" s="40">
        <v>40584</v>
      </c>
      <c r="H4236" s="48" t="s">
        <v>41</v>
      </c>
      <c r="I4236" s="40">
        <v>40695</v>
      </c>
    </row>
    <row r="4237" spans="1:9" ht="33.75" customHeight="1" x14ac:dyDescent="0.25">
      <c r="A4237" s="74" t="s">
        <v>1635</v>
      </c>
      <c r="B4237" s="83" t="s">
        <v>108</v>
      </c>
      <c r="C4237" s="83" t="s">
        <v>101</v>
      </c>
      <c r="D4237" s="51" t="s">
        <v>931</v>
      </c>
      <c r="E4237" s="61" t="s">
        <v>227</v>
      </c>
      <c r="F4237" s="55" t="s">
        <v>616</v>
      </c>
      <c r="G4237" s="290">
        <v>41828</v>
      </c>
      <c r="H4237" s="48" t="s">
        <v>41</v>
      </c>
      <c r="I4237" s="770">
        <v>42094</v>
      </c>
    </row>
    <row r="4238" spans="1:9" ht="33.75" customHeight="1" x14ac:dyDescent="0.25">
      <c r="A4238" s="74" t="s">
        <v>1635</v>
      </c>
      <c r="B4238" s="83" t="s">
        <v>108</v>
      </c>
      <c r="C4238" s="41" t="s">
        <v>101</v>
      </c>
      <c r="D4238" s="51" t="s">
        <v>948</v>
      </c>
      <c r="E4238" s="54" t="s">
        <v>982</v>
      </c>
      <c r="F4238" s="55" t="s">
        <v>983</v>
      </c>
      <c r="G4238" s="240">
        <v>42115</v>
      </c>
      <c r="H4238" s="46" t="s">
        <v>37</v>
      </c>
      <c r="I4238" s="40">
        <v>42208</v>
      </c>
    </row>
    <row r="4239" spans="1:9" ht="33.75" customHeight="1" x14ac:dyDescent="0.25">
      <c r="A4239" s="74" t="s">
        <v>1635</v>
      </c>
      <c r="B4239" s="83" t="s">
        <v>108</v>
      </c>
      <c r="C4239" s="41" t="s">
        <v>101</v>
      </c>
      <c r="D4239" s="51" t="s">
        <v>931</v>
      </c>
      <c r="E4239" s="54" t="s">
        <v>227</v>
      </c>
      <c r="F4239" s="55" t="s">
        <v>616</v>
      </c>
      <c r="G4239" s="240">
        <v>42251</v>
      </c>
      <c r="H4239" s="46" t="s">
        <v>37</v>
      </c>
      <c r="I4239" s="40">
        <v>42491</v>
      </c>
    </row>
    <row r="4240" spans="1:9" ht="33.75" customHeight="1" x14ac:dyDescent="0.25">
      <c r="A4240" s="74" t="s">
        <v>5511</v>
      </c>
      <c r="B4240" s="83" t="s">
        <v>441</v>
      </c>
      <c r="C4240" s="41" t="s">
        <v>348</v>
      </c>
      <c r="D4240" s="51" t="s">
        <v>949</v>
      </c>
      <c r="E4240" s="54" t="s">
        <v>114</v>
      </c>
      <c r="F4240" s="55" t="s">
        <v>413</v>
      </c>
      <c r="G4240" s="290">
        <v>38008</v>
      </c>
      <c r="H4240" s="46" t="s">
        <v>37</v>
      </c>
      <c r="I4240" s="770">
        <v>38108</v>
      </c>
    </row>
    <row r="4241" spans="1:9" ht="33.75" customHeight="1" x14ac:dyDescent="0.25">
      <c r="A4241" s="74" t="s">
        <v>5512</v>
      </c>
      <c r="B4241" s="83" t="s">
        <v>2255</v>
      </c>
      <c r="C4241" s="41" t="s">
        <v>101</v>
      </c>
      <c r="D4241" s="51" t="s">
        <v>946</v>
      </c>
      <c r="E4241" s="54" t="s">
        <v>696</v>
      </c>
      <c r="F4241" s="55" t="s">
        <v>5513</v>
      </c>
      <c r="G4241" s="290">
        <v>37945</v>
      </c>
      <c r="H4241" s="46" t="s">
        <v>37</v>
      </c>
      <c r="I4241" s="770">
        <v>38169</v>
      </c>
    </row>
    <row r="4242" spans="1:9" ht="33.75" customHeight="1" x14ac:dyDescent="0.25">
      <c r="A4242" s="74" t="s">
        <v>3333</v>
      </c>
      <c r="B4242" s="83" t="s">
        <v>5514</v>
      </c>
      <c r="C4242" s="212" t="s">
        <v>350</v>
      </c>
      <c r="D4242" s="51" t="s">
        <v>12</v>
      </c>
      <c r="E4242" s="54" t="s">
        <v>66</v>
      </c>
      <c r="F4242" s="55" t="s">
        <v>1530</v>
      </c>
      <c r="G4242" s="290">
        <v>36593</v>
      </c>
      <c r="H4242" s="46" t="s">
        <v>37</v>
      </c>
      <c r="I4242" s="770">
        <v>36875</v>
      </c>
    </row>
    <row r="4243" spans="1:9" ht="33.75" customHeight="1" x14ac:dyDescent="0.25">
      <c r="A4243" s="992" t="s">
        <v>3333</v>
      </c>
      <c r="B4243" s="993" t="s">
        <v>110</v>
      </c>
      <c r="C4243" s="993" t="s">
        <v>351</v>
      </c>
      <c r="D4243" s="989" t="s">
        <v>4303</v>
      </c>
      <c r="E4243" s="994" t="s">
        <v>35</v>
      </c>
      <c r="F4243" s="994" t="s">
        <v>7595</v>
      </c>
      <c r="G4243" s="995">
        <v>43335</v>
      </c>
      <c r="H4243" s="46" t="s">
        <v>37</v>
      </c>
      <c r="I4243" s="770">
        <v>43862</v>
      </c>
    </row>
    <row r="4244" spans="1:9" ht="33.75" customHeight="1" x14ac:dyDescent="0.25">
      <c r="A4244" s="74" t="s">
        <v>3333</v>
      </c>
      <c r="B4244" s="83" t="s">
        <v>64</v>
      </c>
      <c r="C4244" s="212" t="s">
        <v>350</v>
      </c>
      <c r="D4244" s="51" t="s">
        <v>931</v>
      </c>
      <c r="E4244" s="54" t="s">
        <v>227</v>
      </c>
      <c r="F4244" s="55" t="s">
        <v>1682</v>
      </c>
      <c r="G4244" s="290">
        <v>36601</v>
      </c>
      <c r="H4244" s="46" t="s">
        <v>37</v>
      </c>
      <c r="I4244" s="770">
        <v>36862</v>
      </c>
    </row>
    <row r="4245" spans="1:9" ht="33.75" customHeight="1" x14ac:dyDescent="0.25">
      <c r="A4245" s="74" t="s">
        <v>3333</v>
      </c>
      <c r="B4245" s="83" t="s">
        <v>46</v>
      </c>
      <c r="C4245" s="41" t="s">
        <v>95</v>
      </c>
      <c r="D4245" s="51" t="s">
        <v>940</v>
      </c>
      <c r="E4245" s="54" t="s">
        <v>176</v>
      </c>
      <c r="F4245" s="55" t="s">
        <v>1167</v>
      </c>
      <c r="G4245" s="290">
        <v>38139</v>
      </c>
      <c r="H4245" s="79" t="s">
        <v>37</v>
      </c>
      <c r="I4245" s="26">
        <v>38473</v>
      </c>
    </row>
    <row r="4246" spans="1:9" s="1115" customFormat="1" ht="33.75" customHeight="1" x14ac:dyDescent="0.25">
      <c r="A4246" s="74" t="s">
        <v>3333</v>
      </c>
      <c r="B4246" s="83" t="s">
        <v>46</v>
      </c>
      <c r="C4246" s="1045" t="s">
        <v>7199</v>
      </c>
      <c r="D4246" s="1117" t="s">
        <v>1981</v>
      </c>
      <c r="E4246" s="1118" t="s">
        <v>1274</v>
      </c>
      <c r="F4246" s="1119" t="s">
        <v>1982</v>
      </c>
      <c r="G4246" s="1124">
        <v>43585</v>
      </c>
      <c r="H4246" s="79" t="s">
        <v>37</v>
      </c>
      <c r="I4246" s="853">
        <v>43770</v>
      </c>
    </row>
    <row r="4247" spans="1:9" ht="33.75" customHeight="1" x14ac:dyDescent="0.25">
      <c r="A4247" s="74" t="s">
        <v>3333</v>
      </c>
      <c r="B4247" s="83" t="s">
        <v>788</v>
      </c>
      <c r="C4247" s="41" t="s">
        <v>101</v>
      </c>
      <c r="D4247" s="51" t="s">
        <v>959</v>
      </c>
      <c r="E4247" s="61" t="s">
        <v>666</v>
      </c>
      <c r="F4247" s="55" t="s">
        <v>1089</v>
      </c>
      <c r="G4247" s="240">
        <v>39386</v>
      </c>
      <c r="H4247" s="79" t="s">
        <v>37</v>
      </c>
      <c r="I4247" s="240">
        <v>39771</v>
      </c>
    </row>
    <row r="4248" spans="1:9" ht="33.75" customHeight="1" x14ac:dyDescent="0.25">
      <c r="A4248" s="74" t="s">
        <v>3333</v>
      </c>
      <c r="B4248" s="83" t="s">
        <v>788</v>
      </c>
      <c r="C4248" s="83" t="s">
        <v>351</v>
      </c>
      <c r="D4248" s="51" t="s">
        <v>946</v>
      </c>
      <c r="E4248" s="54" t="s">
        <v>696</v>
      </c>
      <c r="F4248" s="55" t="s">
        <v>1445</v>
      </c>
      <c r="G4248" s="240">
        <v>40318</v>
      </c>
      <c r="H4248" s="79" t="s">
        <v>37</v>
      </c>
      <c r="I4248" s="240">
        <v>40452</v>
      </c>
    </row>
    <row r="4249" spans="1:9" ht="33.75" customHeight="1" x14ac:dyDescent="0.25">
      <c r="A4249" s="74" t="s">
        <v>3333</v>
      </c>
      <c r="B4249" s="83" t="s">
        <v>29</v>
      </c>
      <c r="C4249" s="83" t="s">
        <v>4136</v>
      </c>
      <c r="D4249" s="51" t="s">
        <v>940</v>
      </c>
      <c r="E4249" s="67" t="s">
        <v>43</v>
      </c>
      <c r="F4249" s="55" t="s">
        <v>999</v>
      </c>
      <c r="G4249" s="240">
        <v>39751</v>
      </c>
      <c r="H4249" s="48" t="s">
        <v>41</v>
      </c>
      <c r="I4249" s="40">
        <v>39965</v>
      </c>
    </row>
    <row r="4250" spans="1:9" ht="33.75" customHeight="1" x14ac:dyDescent="0.25">
      <c r="A4250" s="74" t="s">
        <v>1773</v>
      </c>
      <c r="B4250" s="83" t="s">
        <v>484</v>
      </c>
      <c r="C4250" s="83" t="s">
        <v>101</v>
      </c>
      <c r="D4250" s="51" t="s">
        <v>958</v>
      </c>
      <c r="E4250" s="54" t="s">
        <v>88</v>
      </c>
      <c r="F4250" s="55" t="s">
        <v>89</v>
      </c>
      <c r="G4250" s="26" t="s">
        <v>1774</v>
      </c>
      <c r="H4250" s="46" t="s">
        <v>37</v>
      </c>
      <c r="I4250" s="26" t="s">
        <v>4038</v>
      </c>
    </row>
    <row r="4251" spans="1:9" ht="33.75" customHeight="1" x14ac:dyDescent="0.25">
      <c r="A4251" s="74" t="s">
        <v>1773</v>
      </c>
      <c r="B4251" s="83" t="s">
        <v>484</v>
      </c>
      <c r="C4251" s="83" t="s">
        <v>101</v>
      </c>
      <c r="D4251" s="51" t="s">
        <v>936</v>
      </c>
      <c r="E4251" s="54" t="s">
        <v>792</v>
      </c>
      <c r="F4251" s="55" t="s">
        <v>51</v>
      </c>
      <c r="G4251" s="290">
        <v>42635</v>
      </c>
      <c r="H4251" s="48" t="s">
        <v>41</v>
      </c>
      <c r="I4251" s="770">
        <v>43070</v>
      </c>
    </row>
    <row r="4252" spans="1:9" ht="33.75" customHeight="1" x14ac:dyDescent="0.25">
      <c r="A4252" s="863" t="s">
        <v>7611</v>
      </c>
      <c r="B4252" s="1005" t="s">
        <v>68</v>
      </c>
      <c r="C4252" s="1005" t="s">
        <v>101</v>
      </c>
      <c r="D4252" s="998" t="s">
        <v>7609</v>
      </c>
      <c r="E4252" s="862" t="s">
        <v>74</v>
      </c>
      <c r="F4252" s="861" t="s">
        <v>1023</v>
      </c>
      <c r="G4252" s="1004">
        <v>43360</v>
      </c>
      <c r="H4252" s="318" t="s">
        <v>3798</v>
      </c>
      <c r="I4252" s="43"/>
    </row>
    <row r="4253" spans="1:9" ht="33.75" customHeight="1" x14ac:dyDescent="0.25">
      <c r="A4253" s="74" t="s">
        <v>1953</v>
      </c>
      <c r="B4253" s="83" t="s">
        <v>159</v>
      </c>
      <c r="C4253" s="42" t="s">
        <v>1877</v>
      </c>
      <c r="D4253" s="51" t="s">
        <v>12</v>
      </c>
      <c r="E4253" s="54" t="s">
        <v>47</v>
      </c>
      <c r="F4253" s="55" t="s">
        <v>174</v>
      </c>
      <c r="G4253" s="43">
        <v>40168</v>
      </c>
      <c r="H4253" s="46" t="s">
        <v>37</v>
      </c>
      <c r="I4253" s="43">
        <v>40473</v>
      </c>
    </row>
    <row r="4254" spans="1:9" ht="33.75" customHeight="1" x14ac:dyDescent="0.25">
      <c r="A4254" s="74" t="s">
        <v>582</v>
      </c>
      <c r="B4254" s="83" t="s">
        <v>381</v>
      </c>
      <c r="C4254" s="83" t="s">
        <v>345</v>
      </c>
      <c r="D4254" s="51" t="s">
        <v>941</v>
      </c>
      <c r="E4254" s="54" t="s">
        <v>3857</v>
      </c>
      <c r="F4254" s="55" t="s">
        <v>99</v>
      </c>
      <c r="G4254" s="290">
        <v>38036</v>
      </c>
      <c r="H4254" s="47" t="s">
        <v>37</v>
      </c>
      <c r="I4254" s="770">
        <v>38245</v>
      </c>
    </row>
    <row r="4255" spans="1:9" ht="33.75" customHeight="1" x14ac:dyDescent="0.25">
      <c r="A4255" s="74" t="s">
        <v>582</v>
      </c>
      <c r="B4255" s="83" t="s">
        <v>59</v>
      </c>
      <c r="C4255" s="83" t="s">
        <v>95</v>
      </c>
      <c r="D4255" s="51" t="s">
        <v>940</v>
      </c>
      <c r="E4255" s="54" t="s">
        <v>176</v>
      </c>
      <c r="F4255" s="55" t="s">
        <v>99</v>
      </c>
      <c r="G4255" s="290">
        <v>40871</v>
      </c>
      <c r="H4255" s="79" t="s">
        <v>37</v>
      </c>
      <c r="I4255" s="770">
        <v>41275</v>
      </c>
    </row>
    <row r="4256" spans="1:9" ht="33.75" customHeight="1" x14ac:dyDescent="0.25">
      <c r="A4256" s="74" t="s">
        <v>6716</v>
      </c>
      <c r="B4256" s="83" t="s">
        <v>59</v>
      </c>
      <c r="C4256" s="849" t="s">
        <v>1652</v>
      </c>
      <c r="D4256" s="858" t="s">
        <v>7451</v>
      </c>
      <c r="E4256" s="862" t="s">
        <v>134</v>
      </c>
      <c r="F4256" s="861" t="s">
        <v>925</v>
      </c>
      <c r="G4256" s="848">
        <v>43201</v>
      </c>
      <c r="H4256" s="79" t="s">
        <v>37</v>
      </c>
      <c r="I4256" s="40">
        <v>43396</v>
      </c>
    </row>
    <row r="4257" spans="1:9" ht="33.75" customHeight="1" x14ac:dyDescent="0.25">
      <c r="A4257" s="74" t="s">
        <v>582</v>
      </c>
      <c r="B4257" s="83" t="s">
        <v>78</v>
      </c>
      <c r="C4257" s="41" t="s">
        <v>1598</v>
      </c>
      <c r="D4257" s="51" t="s">
        <v>12</v>
      </c>
      <c r="E4257" s="54" t="s">
        <v>35</v>
      </c>
      <c r="F4257" s="55" t="s">
        <v>536</v>
      </c>
      <c r="G4257" s="40">
        <v>39989</v>
      </c>
      <c r="H4257" s="48" t="s">
        <v>37</v>
      </c>
      <c r="I4257" s="40">
        <v>40331</v>
      </c>
    </row>
    <row r="4258" spans="1:9" ht="33.75" customHeight="1" x14ac:dyDescent="0.25">
      <c r="A4258" s="74" t="s">
        <v>582</v>
      </c>
      <c r="B4258" s="83" t="s">
        <v>1954</v>
      </c>
      <c r="C4258" s="41" t="s">
        <v>95</v>
      </c>
      <c r="D4258" s="51" t="s">
        <v>941</v>
      </c>
      <c r="E4258" s="56" t="s">
        <v>1812</v>
      </c>
      <c r="F4258" s="55" t="s">
        <v>103</v>
      </c>
      <c r="G4258" s="43">
        <v>40440</v>
      </c>
      <c r="H4258" s="318" t="s">
        <v>3798</v>
      </c>
      <c r="I4258" s="43"/>
    </row>
    <row r="4259" spans="1:9" ht="33.75" customHeight="1" x14ac:dyDescent="0.25">
      <c r="A4259" s="153" t="s">
        <v>582</v>
      </c>
      <c r="B4259" s="280" t="s">
        <v>1954</v>
      </c>
      <c r="C4259" s="280" t="s">
        <v>95</v>
      </c>
      <c r="D4259" s="176" t="s">
        <v>4303</v>
      </c>
      <c r="E4259" s="183" t="s">
        <v>72</v>
      </c>
      <c r="F4259" s="175" t="s">
        <v>6704</v>
      </c>
      <c r="G4259" s="282">
        <v>42913</v>
      </c>
      <c r="H4259" s="47" t="s">
        <v>37</v>
      </c>
      <c r="I4259" s="43">
        <v>43222</v>
      </c>
    </row>
    <row r="4260" spans="1:9" ht="33.75" customHeight="1" x14ac:dyDescent="0.25">
      <c r="A4260" s="103" t="s">
        <v>6716</v>
      </c>
      <c r="B4260" s="119" t="s">
        <v>113</v>
      </c>
      <c r="C4260" s="118" t="s">
        <v>101</v>
      </c>
      <c r="D4260" s="51" t="s">
        <v>946</v>
      </c>
      <c r="E4260" s="115" t="s">
        <v>688</v>
      </c>
      <c r="F4260" s="104" t="s">
        <v>90</v>
      </c>
      <c r="G4260" s="278">
        <v>42696</v>
      </c>
      <c r="H4260" s="47" t="s">
        <v>37</v>
      </c>
      <c r="I4260" s="102">
        <v>42826</v>
      </c>
    </row>
    <row r="4261" spans="1:9" ht="33.75" customHeight="1" x14ac:dyDescent="0.25">
      <c r="A4261" s="74" t="s">
        <v>582</v>
      </c>
      <c r="B4261" s="83" t="s">
        <v>53</v>
      </c>
      <c r="C4261" s="83" t="s">
        <v>344</v>
      </c>
      <c r="D4261" s="51" t="s">
        <v>940</v>
      </c>
      <c r="E4261" s="67" t="s">
        <v>66</v>
      </c>
      <c r="F4261" s="55" t="s">
        <v>413</v>
      </c>
      <c r="G4261" s="290">
        <v>41228</v>
      </c>
      <c r="H4261" s="79" t="s">
        <v>37</v>
      </c>
      <c r="I4261" s="770">
        <v>41609</v>
      </c>
    </row>
    <row r="4262" spans="1:9" ht="33.75" customHeight="1" x14ac:dyDescent="0.25">
      <c r="A4262" s="74" t="s">
        <v>4170</v>
      </c>
      <c r="B4262" s="83" t="s">
        <v>159</v>
      </c>
      <c r="C4262" s="41" t="s">
        <v>344</v>
      </c>
      <c r="D4262" s="51" t="s">
        <v>946</v>
      </c>
      <c r="E4262" s="54" t="s">
        <v>792</v>
      </c>
      <c r="F4262" s="55" t="s">
        <v>116</v>
      </c>
      <c r="G4262" s="240">
        <v>42326</v>
      </c>
      <c r="H4262" s="79" t="s">
        <v>37</v>
      </c>
      <c r="I4262" s="40">
        <v>42461</v>
      </c>
    </row>
    <row r="4263" spans="1:9" s="1115" customFormat="1" ht="33.75" customHeight="1" x14ac:dyDescent="0.25">
      <c r="A4263" s="1431" t="s">
        <v>4170</v>
      </c>
      <c r="B4263" s="1429" t="s">
        <v>444</v>
      </c>
      <c r="C4263" s="1429" t="s">
        <v>101</v>
      </c>
      <c r="D4263" s="1432" t="s">
        <v>914</v>
      </c>
      <c r="E4263" s="68" t="s">
        <v>6659</v>
      </c>
      <c r="F4263" s="1422" t="s">
        <v>7956</v>
      </c>
      <c r="G4263" s="1430">
        <v>43865</v>
      </c>
      <c r="H4263" s="79" t="s">
        <v>37</v>
      </c>
      <c r="I4263" s="40">
        <v>44136</v>
      </c>
    </row>
    <row r="4264" spans="1:9" ht="33.75" customHeight="1" x14ac:dyDescent="0.25">
      <c r="A4264" s="1003" t="s">
        <v>469</v>
      </c>
      <c r="B4264" s="1007" t="s">
        <v>7612</v>
      </c>
      <c r="C4264" s="1007" t="s">
        <v>7199</v>
      </c>
      <c r="D4264" s="1008" t="s">
        <v>12</v>
      </c>
      <c r="E4264" s="1009" t="s">
        <v>3895</v>
      </c>
      <c r="F4264" s="1009" t="s">
        <v>215</v>
      </c>
      <c r="G4264" s="1010">
        <v>43402</v>
      </c>
      <c r="H4264" s="79" t="s">
        <v>37</v>
      </c>
      <c r="I4264" s="240">
        <v>43647</v>
      </c>
    </row>
    <row r="4265" spans="1:9" ht="33.75" customHeight="1" x14ac:dyDescent="0.25">
      <c r="A4265" s="74" t="s">
        <v>3334</v>
      </c>
      <c r="B4265" s="83" t="s">
        <v>1478</v>
      </c>
      <c r="C4265" s="212" t="s">
        <v>350</v>
      </c>
      <c r="D4265" s="51" t="s">
        <v>929</v>
      </c>
      <c r="E4265" s="61" t="s">
        <v>301</v>
      </c>
      <c r="F4265" s="55" t="s">
        <v>221</v>
      </c>
      <c r="G4265" s="240">
        <v>39547</v>
      </c>
      <c r="H4265" s="47" t="s">
        <v>37</v>
      </c>
      <c r="I4265" s="240">
        <v>39754</v>
      </c>
    </row>
    <row r="4266" spans="1:9" ht="33.75" customHeight="1" x14ac:dyDescent="0.25">
      <c r="A4266" s="74" t="s">
        <v>469</v>
      </c>
      <c r="B4266" s="83" t="s">
        <v>189</v>
      </c>
      <c r="C4266" s="83" t="s">
        <v>344</v>
      </c>
      <c r="D4266" s="51" t="s">
        <v>940</v>
      </c>
      <c r="E4266" s="67" t="s">
        <v>66</v>
      </c>
      <c r="F4266" s="55" t="s">
        <v>413</v>
      </c>
      <c r="G4266" s="290">
        <v>41206</v>
      </c>
      <c r="H4266" s="79" t="s">
        <v>37</v>
      </c>
      <c r="I4266" s="770">
        <v>41609</v>
      </c>
    </row>
    <row r="4267" spans="1:9" s="1115" customFormat="1" ht="33.75" customHeight="1" x14ac:dyDescent="0.25">
      <c r="A4267" s="922" t="s">
        <v>469</v>
      </c>
      <c r="B4267" s="1233" t="s">
        <v>188</v>
      </c>
      <c r="C4267" s="1233" t="s">
        <v>351</v>
      </c>
      <c r="D4267" s="920" t="s">
        <v>4303</v>
      </c>
      <c r="E4267" s="1344" t="s">
        <v>35</v>
      </c>
      <c r="F4267" s="1335" t="s">
        <v>7939</v>
      </c>
      <c r="G4267" s="921">
        <v>43733</v>
      </c>
      <c r="H4267" s="1345" t="s">
        <v>3798</v>
      </c>
      <c r="I4267" s="1124"/>
    </row>
    <row r="4268" spans="1:9" ht="33.75" customHeight="1" x14ac:dyDescent="0.25">
      <c r="A4268" s="74" t="s">
        <v>3335</v>
      </c>
      <c r="B4268" s="83" t="s">
        <v>188</v>
      </c>
      <c r="C4268" s="212" t="s">
        <v>350</v>
      </c>
      <c r="D4268" s="51" t="s">
        <v>936</v>
      </c>
      <c r="E4268" s="61" t="s">
        <v>320</v>
      </c>
      <c r="F4268" s="55" t="s">
        <v>321</v>
      </c>
      <c r="G4268" s="240">
        <v>39492</v>
      </c>
      <c r="H4268" s="79" t="s">
        <v>37</v>
      </c>
      <c r="I4268" s="240">
        <v>39814</v>
      </c>
    </row>
    <row r="4269" spans="1:9" ht="33.75" customHeight="1" x14ac:dyDescent="0.25">
      <c r="A4269" s="74" t="s">
        <v>3336</v>
      </c>
      <c r="B4269" s="83" t="s">
        <v>294</v>
      </c>
      <c r="C4269" s="41" t="s">
        <v>101</v>
      </c>
      <c r="D4269" s="51" t="s">
        <v>936</v>
      </c>
      <c r="E4269" s="65" t="s">
        <v>3794</v>
      </c>
      <c r="F4269" s="55" t="s">
        <v>51</v>
      </c>
      <c r="G4269" s="40">
        <v>39905</v>
      </c>
      <c r="H4269" s="46" t="s">
        <v>37</v>
      </c>
      <c r="I4269" s="40">
        <v>40148</v>
      </c>
    </row>
    <row r="4270" spans="1:9" ht="33.75" customHeight="1" x14ac:dyDescent="0.25">
      <c r="A4270" s="74" t="s">
        <v>5515</v>
      </c>
      <c r="B4270" s="83" t="s">
        <v>64</v>
      </c>
      <c r="C4270" s="41" t="s">
        <v>348</v>
      </c>
      <c r="D4270" s="51" t="s">
        <v>931</v>
      </c>
      <c r="E4270" s="54" t="s">
        <v>227</v>
      </c>
      <c r="F4270" s="55" t="s">
        <v>303</v>
      </c>
      <c r="G4270" s="290">
        <v>38680</v>
      </c>
      <c r="H4270" s="46" t="s">
        <v>37</v>
      </c>
      <c r="I4270" s="770">
        <v>39114</v>
      </c>
    </row>
    <row r="4271" spans="1:9" ht="33.75" customHeight="1" x14ac:dyDescent="0.25">
      <c r="A4271" s="74" t="s">
        <v>5516</v>
      </c>
      <c r="B4271" s="83" t="s">
        <v>655</v>
      </c>
      <c r="C4271" s="83" t="s">
        <v>1949</v>
      </c>
      <c r="D4271" s="51" t="s">
        <v>951</v>
      </c>
      <c r="E4271" s="54" t="s">
        <v>394</v>
      </c>
      <c r="F4271" s="55" t="s">
        <v>38</v>
      </c>
      <c r="G4271" s="290">
        <v>37684</v>
      </c>
      <c r="H4271" s="79" t="s">
        <v>37</v>
      </c>
      <c r="I4271" s="770">
        <v>37903</v>
      </c>
    </row>
    <row r="4272" spans="1:9" ht="33.75" customHeight="1" x14ac:dyDescent="0.25">
      <c r="A4272" s="857" t="s">
        <v>7529</v>
      </c>
      <c r="B4272" s="849" t="s">
        <v>96</v>
      </c>
      <c r="C4272" s="849" t="s">
        <v>7456</v>
      </c>
      <c r="D4272" s="858" t="s">
        <v>7451</v>
      </c>
      <c r="E4272" s="854" t="s">
        <v>7528</v>
      </c>
      <c r="F4272" s="855" t="s">
        <v>2859</v>
      </c>
      <c r="G4272" s="856">
        <v>43265</v>
      </c>
      <c r="H4272" s="81" t="s">
        <v>3798</v>
      </c>
      <c r="I4272" s="40"/>
    </row>
    <row r="4273" spans="1:9" ht="33.75" customHeight="1" x14ac:dyDescent="0.25">
      <c r="A4273" s="74" t="s">
        <v>3337</v>
      </c>
      <c r="B4273" s="83" t="s">
        <v>3338</v>
      </c>
      <c r="C4273" s="41" t="s">
        <v>101</v>
      </c>
      <c r="D4273" s="51" t="s">
        <v>946</v>
      </c>
      <c r="E4273" s="61" t="s">
        <v>163</v>
      </c>
      <c r="F4273" s="55" t="s">
        <v>2126</v>
      </c>
      <c r="G4273" s="40">
        <v>39506</v>
      </c>
      <c r="H4273" s="46" t="s">
        <v>37</v>
      </c>
      <c r="I4273" s="40">
        <v>39815</v>
      </c>
    </row>
    <row r="4274" spans="1:9" ht="33.75" customHeight="1" x14ac:dyDescent="0.25">
      <c r="A4274" s="74" t="s">
        <v>5517</v>
      </c>
      <c r="B4274" s="83" t="s">
        <v>29</v>
      </c>
      <c r="C4274" s="83" t="s">
        <v>345</v>
      </c>
      <c r="D4274" s="51" t="s">
        <v>940</v>
      </c>
      <c r="E4274" s="54" t="s">
        <v>176</v>
      </c>
      <c r="F4274" s="55" t="s">
        <v>390</v>
      </c>
      <c r="G4274" s="290">
        <v>37235</v>
      </c>
      <c r="H4274" s="79" t="s">
        <v>37</v>
      </c>
      <c r="I4274" s="770">
        <v>37712</v>
      </c>
    </row>
    <row r="4275" spans="1:9" ht="33.75" customHeight="1" x14ac:dyDescent="0.25">
      <c r="A4275" s="74" t="s">
        <v>3339</v>
      </c>
      <c r="B4275" s="83" t="s">
        <v>46</v>
      </c>
      <c r="C4275" s="41" t="s">
        <v>95</v>
      </c>
      <c r="D4275" s="51" t="s">
        <v>940</v>
      </c>
      <c r="E4275" s="54" t="s">
        <v>176</v>
      </c>
      <c r="F4275" s="55" t="s">
        <v>182</v>
      </c>
      <c r="G4275" s="40">
        <v>39856</v>
      </c>
      <c r="H4275" s="46" t="s">
        <v>37</v>
      </c>
      <c r="I4275" s="40">
        <v>40179</v>
      </c>
    </row>
    <row r="4276" spans="1:9" ht="33.75" customHeight="1" x14ac:dyDescent="0.25">
      <c r="A4276" s="74" t="s">
        <v>3340</v>
      </c>
      <c r="B4276" s="83" t="s">
        <v>4761</v>
      </c>
      <c r="C4276" s="41" t="s">
        <v>101</v>
      </c>
      <c r="D4276" s="51" t="s">
        <v>929</v>
      </c>
      <c r="E4276" s="54" t="s">
        <v>2576</v>
      </c>
      <c r="F4276" s="55" t="s">
        <v>4653</v>
      </c>
      <c r="G4276" s="290">
        <v>39064</v>
      </c>
      <c r="H4276" s="79" t="s">
        <v>37</v>
      </c>
      <c r="I4276" s="770">
        <v>39142</v>
      </c>
    </row>
    <row r="4277" spans="1:9" ht="33.75" customHeight="1" x14ac:dyDescent="0.25">
      <c r="A4277" s="74" t="s">
        <v>3340</v>
      </c>
      <c r="B4277" s="83" t="s">
        <v>113</v>
      </c>
      <c r="C4277" s="41" t="s">
        <v>76</v>
      </c>
      <c r="D4277" s="51" t="s">
        <v>650</v>
      </c>
      <c r="E4277" s="67" t="s">
        <v>705</v>
      </c>
      <c r="F4277" s="55" t="s">
        <v>3341</v>
      </c>
      <c r="G4277" s="240">
        <v>39609</v>
      </c>
      <c r="H4277" s="46" t="s">
        <v>37</v>
      </c>
      <c r="I4277" s="240">
        <v>39818</v>
      </c>
    </row>
    <row r="4278" spans="1:9" ht="33.75" customHeight="1" x14ac:dyDescent="0.25">
      <c r="A4278" s="74" t="s">
        <v>5518</v>
      </c>
      <c r="B4278" s="83" t="s">
        <v>5096</v>
      </c>
      <c r="C4278" s="212" t="s">
        <v>350</v>
      </c>
      <c r="D4278" s="51" t="s">
        <v>936</v>
      </c>
      <c r="E4278" s="54" t="s">
        <v>74</v>
      </c>
      <c r="F4278" s="55" t="s">
        <v>240</v>
      </c>
      <c r="G4278" s="290">
        <v>36817</v>
      </c>
      <c r="H4278" s="46" t="s">
        <v>37</v>
      </c>
      <c r="I4278" s="770">
        <v>37240</v>
      </c>
    </row>
    <row r="4279" spans="1:9" ht="33.75" customHeight="1" x14ac:dyDescent="0.25">
      <c r="A4279" s="74" t="s">
        <v>1199</v>
      </c>
      <c r="B4279" s="83" t="s">
        <v>68</v>
      </c>
      <c r="C4279" s="83" t="s">
        <v>1598</v>
      </c>
      <c r="D4279" s="51" t="s">
        <v>941</v>
      </c>
      <c r="E4279" s="54" t="s">
        <v>35</v>
      </c>
      <c r="F4279" s="55" t="s">
        <v>4400</v>
      </c>
      <c r="G4279" s="290">
        <v>36929</v>
      </c>
      <c r="H4279" s="46" t="s">
        <v>37</v>
      </c>
      <c r="I4279" s="770">
        <v>37226</v>
      </c>
    </row>
    <row r="4280" spans="1:9" ht="33.75" customHeight="1" x14ac:dyDescent="0.25">
      <c r="A4280" s="74" t="s">
        <v>1199</v>
      </c>
      <c r="B4280" s="83" t="s">
        <v>198</v>
      </c>
      <c r="C4280" s="41" t="s">
        <v>348</v>
      </c>
      <c r="D4280" s="51" t="s">
        <v>935</v>
      </c>
      <c r="E4280" s="54" t="s">
        <v>415</v>
      </c>
      <c r="F4280" s="55" t="s">
        <v>5146</v>
      </c>
      <c r="G4280" s="290">
        <v>36433</v>
      </c>
      <c r="H4280" s="47" t="s">
        <v>37</v>
      </c>
      <c r="I4280" s="770">
        <v>36647</v>
      </c>
    </row>
    <row r="4281" spans="1:9" ht="33.75" customHeight="1" x14ac:dyDescent="0.25">
      <c r="A4281" s="74" t="s">
        <v>1199</v>
      </c>
      <c r="B4281" s="83" t="s">
        <v>49</v>
      </c>
      <c r="C4281" s="82" t="s">
        <v>351</v>
      </c>
      <c r="D4281" s="51" t="s">
        <v>12</v>
      </c>
      <c r="E4281" s="54" t="s">
        <v>35</v>
      </c>
      <c r="F4281" s="55" t="s">
        <v>844</v>
      </c>
      <c r="G4281" s="26">
        <v>41561</v>
      </c>
      <c r="H4281" s="47" t="s">
        <v>37</v>
      </c>
      <c r="I4281" s="770">
        <v>41852</v>
      </c>
    </row>
    <row r="4282" spans="1:9" ht="33.75" customHeight="1" x14ac:dyDescent="0.25">
      <c r="A4282" s="74" t="s">
        <v>1678</v>
      </c>
      <c r="B4282" s="83" t="s">
        <v>1039</v>
      </c>
      <c r="C4282" s="83" t="s">
        <v>101</v>
      </c>
      <c r="D4282" s="51" t="s">
        <v>958</v>
      </c>
      <c r="E4282" s="54" t="s">
        <v>190</v>
      </c>
      <c r="F4282" s="55" t="s">
        <v>1679</v>
      </c>
      <c r="G4282" s="290">
        <v>41918</v>
      </c>
      <c r="H4282" s="46" t="s">
        <v>37</v>
      </c>
      <c r="I4282" s="770">
        <v>42339</v>
      </c>
    </row>
    <row r="4283" spans="1:9" ht="33.75" customHeight="1" x14ac:dyDescent="0.25">
      <c r="A4283" s="74" t="s">
        <v>3342</v>
      </c>
      <c r="B4283" s="83" t="s">
        <v>159</v>
      </c>
      <c r="C4283" s="83" t="s">
        <v>345</v>
      </c>
      <c r="D4283" s="51" t="s">
        <v>940</v>
      </c>
      <c r="E4283" s="54" t="s">
        <v>66</v>
      </c>
      <c r="F4283" s="55" t="s">
        <v>170</v>
      </c>
      <c r="G4283" s="290">
        <v>37169</v>
      </c>
      <c r="H4283" s="79" t="s">
        <v>37</v>
      </c>
      <c r="I4283" s="770">
        <v>38412</v>
      </c>
    </row>
    <row r="4284" spans="1:9" ht="33.75" customHeight="1" x14ac:dyDescent="0.25">
      <c r="A4284" s="74" t="s">
        <v>3342</v>
      </c>
      <c r="B4284" s="83" t="s">
        <v>677</v>
      </c>
      <c r="C4284" s="83" t="s">
        <v>351</v>
      </c>
      <c r="D4284" s="51" t="s">
        <v>12</v>
      </c>
      <c r="E4284" s="67" t="s">
        <v>66</v>
      </c>
      <c r="F4284" s="55" t="s">
        <v>168</v>
      </c>
      <c r="G4284" s="240">
        <v>39350</v>
      </c>
      <c r="H4284" s="79" t="s">
        <v>37</v>
      </c>
      <c r="I4284" s="240">
        <v>39692</v>
      </c>
    </row>
    <row r="4285" spans="1:9" ht="33.75" customHeight="1" x14ac:dyDescent="0.25">
      <c r="A4285" s="74" t="s">
        <v>3343</v>
      </c>
      <c r="B4285" s="83" t="s">
        <v>1054</v>
      </c>
      <c r="C4285" s="212" t="s">
        <v>350</v>
      </c>
      <c r="D4285" s="51" t="s">
        <v>948</v>
      </c>
      <c r="E4285" s="61" t="s">
        <v>88</v>
      </c>
      <c r="F4285" s="55" t="s">
        <v>325</v>
      </c>
      <c r="G4285" s="240">
        <v>38679</v>
      </c>
      <c r="H4285" s="79" t="s">
        <v>37</v>
      </c>
      <c r="I4285" s="240">
        <v>39934</v>
      </c>
    </row>
    <row r="4286" spans="1:9" ht="33.75" customHeight="1" x14ac:dyDescent="0.25">
      <c r="A4286" s="504" t="s">
        <v>7249</v>
      </c>
      <c r="B4286" s="535" t="s">
        <v>198</v>
      </c>
      <c r="C4286" s="535" t="s">
        <v>7250</v>
      </c>
      <c r="D4286" s="510" t="s">
        <v>12</v>
      </c>
      <c r="E4286" s="509" t="s">
        <v>3857</v>
      </c>
      <c r="F4286" s="509" t="s">
        <v>390</v>
      </c>
      <c r="G4286" s="536">
        <v>43087</v>
      </c>
      <c r="H4286" s="81" t="s">
        <v>3798</v>
      </c>
      <c r="I4286" s="472"/>
    </row>
    <row r="4287" spans="1:9" ht="33.75" customHeight="1" x14ac:dyDescent="0.25">
      <c r="A4287" s="74" t="s">
        <v>5519</v>
      </c>
      <c r="B4287" s="83" t="s">
        <v>59</v>
      </c>
      <c r="C4287" s="212" t="s">
        <v>350</v>
      </c>
      <c r="D4287" s="51" t="s">
        <v>949</v>
      </c>
      <c r="E4287" s="54" t="s">
        <v>114</v>
      </c>
      <c r="F4287" s="55" t="s">
        <v>1738</v>
      </c>
      <c r="G4287" s="290">
        <v>37728</v>
      </c>
      <c r="H4287" s="46" t="s">
        <v>37</v>
      </c>
      <c r="I4287" s="770">
        <v>37803</v>
      </c>
    </row>
    <row r="4288" spans="1:9" ht="33.75" customHeight="1" x14ac:dyDescent="0.25">
      <c r="A4288" s="74" t="s">
        <v>5520</v>
      </c>
      <c r="B4288" s="83" t="s">
        <v>92</v>
      </c>
      <c r="C4288" s="83" t="s">
        <v>1142</v>
      </c>
      <c r="D4288" s="51" t="s">
        <v>928</v>
      </c>
      <c r="E4288" s="54" t="s">
        <v>439</v>
      </c>
      <c r="F4288" s="55" t="s">
        <v>38</v>
      </c>
      <c r="G4288" s="290">
        <v>38614</v>
      </c>
      <c r="H4288" s="46" t="s">
        <v>37</v>
      </c>
      <c r="I4288" s="770">
        <v>38869</v>
      </c>
    </row>
    <row r="4289" spans="1:9" ht="33.75" customHeight="1" x14ac:dyDescent="0.25">
      <c r="A4289" s="74" t="s">
        <v>5521</v>
      </c>
      <c r="B4289" s="83" t="s">
        <v>433</v>
      </c>
      <c r="C4289" s="83" t="s">
        <v>2428</v>
      </c>
      <c r="D4289" s="51" t="s">
        <v>953</v>
      </c>
      <c r="E4289" s="54" t="s">
        <v>57</v>
      </c>
      <c r="F4289" s="55" t="s">
        <v>38</v>
      </c>
      <c r="G4289" s="290">
        <v>39063</v>
      </c>
      <c r="H4289" s="46" t="s">
        <v>37</v>
      </c>
      <c r="I4289" s="770">
        <v>39234</v>
      </c>
    </row>
    <row r="4290" spans="1:9" ht="33.75" customHeight="1" x14ac:dyDescent="0.25">
      <c r="A4290" s="74" t="s">
        <v>5522</v>
      </c>
      <c r="B4290" s="83" t="s">
        <v>68</v>
      </c>
      <c r="C4290" s="41" t="s">
        <v>348</v>
      </c>
      <c r="D4290" s="51" t="s">
        <v>931</v>
      </c>
      <c r="E4290" s="54" t="s">
        <v>66</v>
      </c>
      <c r="F4290" s="55" t="s">
        <v>1291</v>
      </c>
      <c r="G4290" s="290">
        <v>38281</v>
      </c>
      <c r="H4290" s="46" t="s">
        <v>37</v>
      </c>
      <c r="I4290" s="770">
        <v>38353</v>
      </c>
    </row>
    <row r="4291" spans="1:9" ht="33.75" customHeight="1" x14ac:dyDescent="0.25">
      <c r="A4291" s="74" t="s">
        <v>1028</v>
      </c>
      <c r="B4291" s="83" t="s">
        <v>59</v>
      </c>
      <c r="C4291" s="212" t="s">
        <v>350</v>
      </c>
      <c r="D4291" s="51" t="s">
        <v>951</v>
      </c>
      <c r="E4291" s="54" t="s">
        <v>134</v>
      </c>
      <c r="F4291" s="55" t="s">
        <v>722</v>
      </c>
      <c r="G4291" s="290">
        <v>36403</v>
      </c>
      <c r="H4291" s="47" t="s">
        <v>37</v>
      </c>
      <c r="I4291" s="770">
        <v>36677</v>
      </c>
    </row>
    <row r="4292" spans="1:9" ht="33.75" customHeight="1" x14ac:dyDescent="0.25">
      <c r="A4292" s="74" t="s">
        <v>1028</v>
      </c>
      <c r="B4292" s="83" t="s">
        <v>68</v>
      </c>
      <c r="C4292" s="83" t="s">
        <v>95</v>
      </c>
      <c r="D4292" s="51" t="s">
        <v>940</v>
      </c>
      <c r="E4292" s="67" t="s">
        <v>167</v>
      </c>
      <c r="F4292" s="55" t="s">
        <v>267</v>
      </c>
      <c r="G4292" s="290">
        <v>41165</v>
      </c>
      <c r="H4292" s="48" t="s">
        <v>41</v>
      </c>
      <c r="I4292" s="770">
        <v>41426</v>
      </c>
    </row>
    <row r="4293" spans="1:9" s="1115" customFormat="1" ht="33.75" customHeight="1" x14ac:dyDescent="0.25">
      <c r="A4293" s="882" t="s">
        <v>1028</v>
      </c>
      <c r="B4293" s="883" t="s">
        <v>49</v>
      </c>
      <c r="C4293" s="883" t="s">
        <v>7928</v>
      </c>
      <c r="D4293" s="884" t="s">
        <v>12</v>
      </c>
      <c r="E4293" s="880" t="s">
        <v>7929</v>
      </c>
      <c r="F4293" s="881" t="s">
        <v>236</v>
      </c>
      <c r="G4293" s="1137">
        <v>43692</v>
      </c>
      <c r="H4293" s="48" t="s">
        <v>41</v>
      </c>
      <c r="I4293" s="1124">
        <v>43787</v>
      </c>
    </row>
    <row r="4294" spans="1:9" s="1115" customFormat="1" ht="33.75" customHeight="1" x14ac:dyDescent="0.25">
      <c r="A4294" s="1685" t="s">
        <v>1028</v>
      </c>
      <c r="B4294" s="1686" t="s">
        <v>49</v>
      </c>
      <c r="C4294" s="1686" t="s">
        <v>8331</v>
      </c>
      <c r="D4294" s="1687" t="s">
        <v>12</v>
      </c>
      <c r="E4294" s="1688" t="s">
        <v>7929</v>
      </c>
      <c r="F4294" s="1686" t="s">
        <v>236</v>
      </c>
      <c r="G4294" s="1689">
        <v>44053</v>
      </c>
      <c r="H4294" s="1674" t="s">
        <v>3798</v>
      </c>
      <c r="I4294" s="1614"/>
    </row>
    <row r="4295" spans="1:9" ht="33.75" customHeight="1" x14ac:dyDescent="0.25">
      <c r="A4295" s="74" t="s">
        <v>1955</v>
      </c>
      <c r="B4295" s="83" t="s">
        <v>1956</v>
      </c>
      <c r="C4295" s="42" t="s">
        <v>81</v>
      </c>
      <c r="D4295" s="51" t="s">
        <v>941</v>
      </c>
      <c r="E4295" s="54" t="s">
        <v>47</v>
      </c>
      <c r="F4295" s="55" t="s">
        <v>174</v>
      </c>
      <c r="G4295" s="43">
        <v>40674</v>
      </c>
      <c r="H4295" s="46" t="s">
        <v>37</v>
      </c>
      <c r="I4295" s="43">
        <v>40960</v>
      </c>
    </row>
    <row r="4296" spans="1:9" ht="33.75" customHeight="1" x14ac:dyDescent="0.25">
      <c r="A4296" s="74" t="s">
        <v>5523</v>
      </c>
      <c r="B4296" s="83" t="s">
        <v>5524</v>
      </c>
      <c r="C4296" s="83" t="s">
        <v>7051</v>
      </c>
      <c r="D4296" s="51" t="s">
        <v>1981</v>
      </c>
      <c r="E4296" s="54" t="s">
        <v>1524</v>
      </c>
      <c r="F4296" s="55" t="s">
        <v>5525</v>
      </c>
      <c r="G4296" s="290">
        <v>38985</v>
      </c>
      <c r="H4296" s="79" t="s">
        <v>37</v>
      </c>
      <c r="I4296" s="770">
        <v>39197</v>
      </c>
    </row>
    <row r="4297" spans="1:9" ht="33.75" customHeight="1" x14ac:dyDescent="0.25">
      <c r="A4297" s="74" t="s">
        <v>3344</v>
      </c>
      <c r="B4297" s="83" t="s">
        <v>46</v>
      </c>
      <c r="C4297" s="41" t="s">
        <v>101</v>
      </c>
      <c r="D4297" s="51" t="s">
        <v>951</v>
      </c>
      <c r="E4297" s="61" t="s">
        <v>666</v>
      </c>
      <c r="F4297" s="55" t="s">
        <v>667</v>
      </c>
      <c r="G4297" s="40">
        <v>40268</v>
      </c>
      <c r="H4297" s="79" t="s">
        <v>37</v>
      </c>
      <c r="I4297" s="40">
        <v>40521</v>
      </c>
    </row>
    <row r="4298" spans="1:9" ht="33.75" customHeight="1" x14ac:dyDescent="0.25">
      <c r="A4298" s="74" t="s">
        <v>3345</v>
      </c>
      <c r="B4298" s="83" t="s">
        <v>44</v>
      </c>
      <c r="C4298" s="83" t="s">
        <v>345</v>
      </c>
      <c r="D4298" s="51" t="s">
        <v>940</v>
      </c>
      <c r="E4298" s="54" t="s">
        <v>176</v>
      </c>
      <c r="F4298" s="55" t="s">
        <v>165</v>
      </c>
      <c r="G4298" s="240">
        <v>38883</v>
      </c>
      <c r="H4298" s="46" t="s">
        <v>37</v>
      </c>
      <c r="I4298" s="240">
        <v>39234</v>
      </c>
    </row>
    <row r="4299" spans="1:9" ht="33.75" customHeight="1" x14ac:dyDescent="0.25">
      <c r="A4299" s="74" t="s">
        <v>901</v>
      </c>
      <c r="B4299" s="83" t="s">
        <v>198</v>
      </c>
      <c r="C4299" s="83" t="s">
        <v>345</v>
      </c>
      <c r="D4299" s="51" t="s">
        <v>12</v>
      </c>
      <c r="E4299" s="54" t="s">
        <v>3857</v>
      </c>
      <c r="F4299" s="55" t="s">
        <v>103</v>
      </c>
      <c r="G4299" s="290">
        <v>37315</v>
      </c>
      <c r="H4299" s="47" t="s">
        <v>37</v>
      </c>
      <c r="I4299" s="770">
        <v>37469</v>
      </c>
    </row>
    <row r="4300" spans="1:9" ht="33.75" customHeight="1" x14ac:dyDescent="0.25">
      <c r="A4300" s="74" t="s">
        <v>901</v>
      </c>
      <c r="B4300" s="83" t="s">
        <v>68</v>
      </c>
      <c r="C4300" s="83" t="s">
        <v>101</v>
      </c>
      <c r="D4300" s="51" t="s">
        <v>929</v>
      </c>
      <c r="E4300" s="61" t="s">
        <v>60</v>
      </c>
      <c r="F4300" s="55" t="s">
        <v>2186</v>
      </c>
      <c r="G4300" s="290">
        <v>41368</v>
      </c>
      <c r="H4300" s="79" t="s">
        <v>37</v>
      </c>
      <c r="I4300" s="770">
        <v>41579</v>
      </c>
    </row>
    <row r="4301" spans="1:9" ht="33.75" customHeight="1" x14ac:dyDescent="0.25">
      <c r="A4301" s="74" t="s">
        <v>3346</v>
      </c>
      <c r="B4301" s="83" t="s">
        <v>54</v>
      </c>
      <c r="C4301" s="83" t="s">
        <v>351</v>
      </c>
      <c r="D4301" s="51" t="s">
        <v>940</v>
      </c>
      <c r="E4301" s="67" t="s">
        <v>66</v>
      </c>
      <c r="F4301" s="55" t="s">
        <v>702</v>
      </c>
      <c r="G4301" s="240">
        <v>40168</v>
      </c>
      <c r="H4301" s="79" t="s">
        <v>37</v>
      </c>
      <c r="I4301" s="240">
        <v>40695</v>
      </c>
    </row>
    <row r="4302" spans="1:9" s="1115" customFormat="1" ht="33.75" customHeight="1" x14ac:dyDescent="0.25">
      <c r="A4302" s="730" t="s">
        <v>8196</v>
      </c>
      <c r="B4302" s="25" t="s">
        <v>61</v>
      </c>
      <c r="C4302" s="25" t="s">
        <v>344</v>
      </c>
      <c r="D4302" s="731" t="s">
        <v>12</v>
      </c>
      <c r="E4302" s="728" t="s">
        <v>7615</v>
      </c>
      <c r="F4302" s="729" t="s">
        <v>236</v>
      </c>
      <c r="G4302" s="26">
        <v>43943</v>
      </c>
      <c r="H4302" s="1494" t="s">
        <v>3798</v>
      </c>
      <c r="I4302" s="240"/>
    </row>
    <row r="4303" spans="1:9" ht="33.75" customHeight="1" x14ac:dyDescent="0.25">
      <c r="A4303" s="103" t="s">
        <v>7170</v>
      </c>
      <c r="B4303" s="427" t="s">
        <v>29</v>
      </c>
      <c r="C4303" s="427" t="s">
        <v>351</v>
      </c>
      <c r="D4303" s="114" t="s">
        <v>937</v>
      </c>
      <c r="E4303" s="115" t="s">
        <v>35</v>
      </c>
      <c r="F4303" s="104" t="s">
        <v>1258</v>
      </c>
      <c r="G4303" s="426">
        <v>43019</v>
      </c>
      <c r="H4303" s="48" t="s">
        <v>41</v>
      </c>
      <c r="I4303" s="105"/>
    </row>
    <row r="4304" spans="1:9" s="1115" customFormat="1" ht="33.75" customHeight="1" x14ac:dyDescent="0.25">
      <c r="A4304" s="882" t="s">
        <v>7170</v>
      </c>
      <c r="B4304" s="883" t="s">
        <v>29</v>
      </c>
      <c r="C4304" s="883" t="s">
        <v>7199</v>
      </c>
      <c r="D4304" s="884" t="s">
        <v>12</v>
      </c>
      <c r="E4304" s="880" t="s">
        <v>7976</v>
      </c>
      <c r="F4304" s="881" t="s">
        <v>1258</v>
      </c>
      <c r="G4304" s="853">
        <v>43763</v>
      </c>
      <c r="H4304" s="1122" t="s">
        <v>3798</v>
      </c>
      <c r="I4304" s="1123"/>
    </row>
    <row r="4305" spans="1:9" ht="33.75" customHeight="1" x14ac:dyDescent="0.25">
      <c r="A4305" s="74" t="s">
        <v>5526</v>
      </c>
      <c r="B4305" s="83" t="s">
        <v>226</v>
      </c>
      <c r="C4305" s="212" t="s">
        <v>344</v>
      </c>
      <c r="D4305" s="51" t="s">
        <v>1981</v>
      </c>
      <c r="E4305" s="54" t="s">
        <v>311</v>
      </c>
      <c r="F4305" s="55" t="s">
        <v>5527</v>
      </c>
      <c r="G4305" s="290">
        <v>39105</v>
      </c>
      <c r="H4305" s="46" t="s">
        <v>37</v>
      </c>
      <c r="I4305" s="770">
        <v>43378</v>
      </c>
    </row>
    <row r="4306" spans="1:9" ht="33.75" customHeight="1" x14ac:dyDescent="0.25">
      <c r="A4306" s="74" t="s">
        <v>5528</v>
      </c>
      <c r="B4306" s="83" t="s">
        <v>68</v>
      </c>
      <c r="C4306" s="83" t="s">
        <v>30</v>
      </c>
      <c r="D4306" s="51" t="s">
        <v>928</v>
      </c>
      <c r="E4306" s="54" t="s">
        <v>138</v>
      </c>
      <c r="F4306" s="55" t="s">
        <v>90</v>
      </c>
      <c r="G4306" s="290">
        <v>38474</v>
      </c>
      <c r="H4306" s="46" t="s">
        <v>37</v>
      </c>
      <c r="I4306" s="770">
        <v>38749</v>
      </c>
    </row>
    <row r="4307" spans="1:9" ht="33.75" customHeight="1" x14ac:dyDescent="0.25">
      <c r="A4307" s="661" t="s">
        <v>7320</v>
      </c>
      <c r="B4307" s="671" t="s">
        <v>716</v>
      </c>
      <c r="C4307" s="671" t="s">
        <v>101</v>
      </c>
      <c r="D4307" s="598" t="s">
        <v>949</v>
      </c>
      <c r="E4307" s="663" t="s">
        <v>114</v>
      </c>
      <c r="F4307" s="658" t="s">
        <v>1738</v>
      </c>
      <c r="G4307" s="660">
        <v>43196</v>
      </c>
      <c r="H4307" s="46" t="s">
        <v>37</v>
      </c>
      <c r="I4307" s="776">
        <v>43252</v>
      </c>
    </row>
    <row r="4308" spans="1:9" ht="33.75" customHeight="1" x14ac:dyDescent="0.25">
      <c r="A4308" s="74" t="s">
        <v>251</v>
      </c>
      <c r="B4308" s="83" t="s">
        <v>1039</v>
      </c>
      <c r="C4308" s="83" t="s">
        <v>7037</v>
      </c>
      <c r="D4308" s="51" t="s">
        <v>928</v>
      </c>
      <c r="E4308" s="54" t="s">
        <v>920</v>
      </c>
      <c r="F4308" s="55" t="s">
        <v>139</v>
      </c>
      <c r="G4308" s="290">
        <v>37326</v>
      </c>
      <c r="H4308" s="47" t="s">
        <v>37</v>
      </c>
      <c r="I4308" s="770">
        <v>37622</v>
      </c>
    </row>
    <row r="4309" spans="1:9" ht="33.75" customHeight="1" x14ac:dyDescent="0.25">
      <c r="A4309" s="74" t="s">
        <v>251</v>
      </c>
      <c r="B4309" s="83" t="s">
        <v>252</v>
      </c>
      <c r="C4309" s="83" t="s">
        <v>95</v>
      </c>
      <c r="D4309" s="51" t="s">
        <v>940</v>
      </c>
      <c r="E4309" s="61" t="s">
        <v>253</v>
      </c>
      <c r="F4309" s="55" t="s">
        <v>216</v>
      </c>
      <c r="G4309" s="290">
        <v>40969</v>
      </c>
      <c r="H4309" s="81" t="s">
        <v>3798</v>
      </c>
      <c r="I4309" s="770">
        <v>41306</v>
      </c>
    </row>
    <row r="4310" spans="1:9" s="1115" customFormat="1" ht="33.75" customHeight="1" x14ac:dyDescent="0.25">
      <c r="A4310" s="1003" t="s">
        <v>251</v>
      </c>
      <c r="B4310" s="1007" t="s">
        <v>94</v>
      </c>
      <c r="C4310" s="1007" t="s">
        <v>7489</v>
      </c>
      <c r="D4310" s="1008" t="s">
        <v>12</v>
      </c>
      <c r="E4310" s="1011" t="s">
        <v>7929</v>
      </c>
      <c r="F4310" s="1009" t="s">
        <v>236</v>
      </c>
      <c r="G4310" s="1010">
        <v>43776</v>
      </c>
      <c r="H4310" s="1345" t="s">
        <v>3798</v>
      </c>
      <c r="I4310" s="1124"/>
    </row>
    <row r="4311" spans="1:9" ht="33.75" customHeight="1" x14ac:dyDescent="0.25">
      <c r="A4311" s="497" t="s">
        <v>7209</v>
      </c>
      <c r="B4311" s="498" t="s">
        <v>44</v>
      </c>
      <c r="C4311" s="498" t="s">
        <v>7210</v>
      </c>
      <c r="D4311" s="496" t="s">
        <v>4303</v>
      </c>
      <c r="E4311" s="499" t="s">
        <v>1047</v>
      </c>
      <c r="F4311" s="499" t="s">
        <v>1048</v>
      </c>
      <c r="G4311" s="492">
        <v>43032</v>
      </c>
      <c r="H4311" s="47" t="s">
        <v>37</v>
      </c>
      <c r="I4311" s="534"/>
    </row>
    <row r="4312" spans="1:9" ht="33.75" customHeight="1" x14ac:dyDescent="0.25">
      <c r="A4312" s="74" t="s">
        <v>6642</v>
      </c>
      <c r="B4312" s="83" t="s">
        <v>29</v>
      </c>
      <c r="C4312" s="83" t="s">
        <v>344</v>
      </c>
      <c r="D4312" s="51" t="s">
        <v>940</v>
      </c>
      <c r="E4312" s="54" t="s">
        <v>66</v>
      </c>
      <c r="F4312" s="55" t="s">
        <v>1057</v>
      </c>
      <c r="G4312" s="290">
        <v>42577</v>
      </c>
      <c r="H4312" s="47" t="s">
        <v>37</v>
      </c>
      <c r="I4312" s="770">
        <v>43249</v>
      </c>
    </row>
    <row r="4313" spans="1:9" ht="33.75" customHeight="1" x14ac:dyDescent="0.25">
      <c r="A4313" s="185" t="s">
        <v>161</v>
      </c>
      <c r="B4313" s="31" t="s">
        <v>1119</v>
      </c>
      <c r="C4313" s="31" t="s">
        <v>344</v>
      </c>
      <c r="D4313" s="51" t="s">
        <v>940</v>
      </c>
      <c r="E4313" s="63" t="s">
        <v>117</v>
      </c>
      <c r="F4313" s="63" t="s">
        <v>118</v>
      </c>
      <c r="G4313" s="13">
        <v>42782</v>
      </c>
      <c r="H4313" s="81" t="s">
        <v>3798</v>
      </c>
      <c r="I4313" s="770"/>
    </row>
    <row r="4314" spans="1:9" ht="33.75" customHeight="1" x14ac:dyDescent="0.25">
      <c r="A4314" s="74" t="s">
        <v>161</v>
      </c>
      <c r="B4314" s="83" t="s">
        <v>68</v>
      </c>
      <c r="C4314" s="41" t="s">
        <v>95</v>
      </c>
      <c r="D4314" s="51" t="s">
        <v>940</v>
      </c>
      <c r="E4314" s="59" t="s">
        <v>782</v>
      </c>
      <c r="F4314" s="55" t="s">
        <v>103</v>
      </c>
      <c r="G4314" s="240">
        <v>39954</v>
      </c>
      <c r="H4314" s="47" t="s">
        <v>37</v>
      </c>
      <c r="I4314" s="240">
        <v>43374</v>
      </c>
    </row>
    <row r="4315" spans="1:9" ht="33.75" customHeight="1" x14ac:dyDescent="0.25">
      <c r="A4315" s="74" t="s">
        <v>161</v>
      </c>
      <c r="B4315" s="83" t="s">
        <v>78</v>
      </c>
      <c r="C4315" s="83" t="s">
        <v>518</v>
      </c>
      <c r="D4315" s="51" t="s">
        <v>959</v>
      </c>
      <c r="E4315" s="54" t="s">
        <v>134</v>
      </c>
      <c r="F4315" s="55" t="s">
        <v>398</v>
      </c>
      <c r="G4315" s="290">
        <v>41197</v>
      </c>
      <c r="H4315" s="79" t="s">
        <v>41</v>
      </c>
      <c r="I4315" s="770">
        <v>41367</v>
      </c>
    </row>
    <row r="4316" spans="1:9" ht="33.75" customHeight="1" x14ac:dyDescent="0.25">
      <c r="A4316" s="74" t="s">
        <v>161</v>
      </c>
      <c r="B4316" s="83" t="s">
        <v>186</v>
      </c>
      <c r="C4316" s="83" t="s">
        <v>101</v>
      </c>
      <c r="D4316" s="51" t="s">
        <v>928</v>
      </c>
      <c r="E4316" s="54" t="s">
        <v>74</v>
      </c>
      <c r="F4316" s="55" t="s">
        <v>240</v>
      </c>
      <c r="G4316" s="290">
        <v>41516</v>
      </c>
      <c r="H4316" s="46" t="s">
        <v>37</v>
      </c>
      <c r="I4316" s="770">
        <v>42544</v>
      </c>
    </row>
    <row r="4317" spans="1:9" ht="33.75" customHeight="1" x14ac:dyDescent="0.25">
      <c r="A4317" s="74" t="s">
        <v>161</v>
      </c>
      <c r="B4317" s="83" t="s">
        <v>29</v>
      </c>
      <c r="C4317" s="83" t="s">
        <v>4016</v>
      </c>
      <c r="D4317" s="51" t="s">
        <v>949</v>
      </c>
      <c r="E4317" s="54" t="s">
        <v>317</v>
      </c>
      <c r="F4317" s="55" t="s">
        <v>142</v>
      </c>
      <c r="G4317" s="290">
        <v>37540</v>
      </c>
      <c r="H4317" s="47" t="s">
        <v>37</v>
      </c>
      <c r="I4317" s="770">
        <v>37653</v>
      </c>
    </row>
    <row r="4318" spans="1:9" ht="33.75" customHeight="1" x14ac:dyDescent="0.25">
      <c r="A4318" s="74" t="s">
        <v>161</v>
      </c>
      <c r="B4318" s="83" t="s">
        <v>162</v>
      </c>
      <c r="C4318" s="83" t="s">
        <v>101</v>
      </c>
      <c r="D4318" s="51" t="s">
        <v>946</v>
      </c>
      <c r="E4318" s="54" t="s">
        <v>163</v>
      </c>
      <c r="F4318" s="55" t="s">
        <v>164</v>
      </c>
      <c r="G4318" s="290">
        <v>40976</v>
      </c>
      <c r="H4318" s="79" t="s">
        <v>41</v>
      </c>
      <c r="I4318" s="770">
        <v>41275</v>
      </c>
    </row>
    <row r="4319" spans="1:9" ht="33.75" customHeight="1" x14ac:dyDescent="0.25">
      <c r="A4319" s="74" t="s">
        <v>1245</v>
      </c>
      <c r="B4319" s="83" t="s">
        <v>1242</v>
      </c>
      <c r="C4319" s="82" t="s">
        <v>1243</v>
      </c>
      <c r="D4319" s="51" t="s">
        <v>25</v>
      </c>
      <c r="E4319" s="54" t="s">
        <v>4376</v>
      </c>
      <c r="F4319" s="55" t="s">
        <v>1244</v>
      </c>
      <c r="G4319" s="293">
        <v>41261</v>
      </c>
      <c r="H4319" s="46" t="s">
        <v>37</v>
      </c>
      <c r="I4319" s="770">
        <v>42356</v>
      </c>
    </row>
    <row r="4320" spans="1:9" ht="33.75" customHeight="1" x14ac:dyDescent="0.25">
      <c r="A4320" s="74" t="s">
        <v>5530</v>
      </c>
      <c r="B4320" s="83" t="s">
        <v>61</v>
      </c>
      <c r="C4320" s="83" t="s">
        <v>1921</v>
      </c>
      <c r="D4320" s="51" t="s">
        <v>650</v>
      </c>
      <c r="E4320" s="54" t="s">
        <v>157</v>
      </c>
      <c r="F4320" s="55" t="s">
        <v>5531</v>
      </c>
      <c r="G4320" s="290">
        <v>36270</v>
      </c>
      <c r="H4320" s="46" t="s">
        <v>37</v>
      </c>
      <c r="I4320" s="770">
        <v>36586</v>
      </c>
    </row>
    <row r="4321" spans="1:9" ht="33.75" customHeight="1" x14ac:dyDescent="0.25">
      <c r="A4321" s="74" t="s">
        <v>5530</v>
      </c>
      <c r="B4321" s="83" t="s">
        <v>46</v>
      </c>
      <c r="C4321" s="83" t="s">
        <v>2208</v>
      </c>
      <c r="D4321" s="51" t="s">
        <v>12</v>
      </c>
      <c r="E4321" s="54" t="s">
        <v>460</v>
      </c>
      <c r="F4321" s="55" t="s">
        <v>295</v>
      </c>
      <c r="G4321" s="290">
        <v>36339</v>
      </c>
      <c r="H4321" s="46" t="s">
        <v>37</v>
      </c>
      <c r="I4321" s="770">
        <v>36509</v>
      </c>
    </row>
    <row r="4322" spans="1:9" ht="33.75" customHeight="1" x14ac:dyDescent="0.25">
      <c r="A4322" s="74" t="s">
        <v>5532</v>
      </c>
      <c r="B4322" s="83" t="s">
        <v>108</v>
      </c>
      <c r="C4322" s="41" t="s">
        <v>348</v>
      </c>
      <c r="D4322" s="51" t="s">
        <v>931</v>
      </c>
      <c r="E4322" s="54" t="s">
        <v>66</v>
      </c>
      <c r="F4322" s="55" t="s">
        <v>215</v>
      </c>
      <c r="G4322" s="290">
        <v>36941</v>
      </c>
      <c r="H4322" s="79" t="s">
        <v>37</v>
      </c>
      <c r="I4322" s="770">
        <v>37043</v>
      </c>
    </row>
    <row r="4323" spans="1:9" ht="33.75" customHeight="1" x14ac:dyDescent="0.25">
      <c r="A4323" s="74" t="s">
        <v>3347</v>
      </c>
      <c r="B4323" s="83" t="s">
        <v>1355</v>
      </c>
      <c r="C4323" s="41" t="s">
        <v>6862</v>
      </c>
      <c r="D4323" s="51" t="s">
        <v>946</v>
      </c>
      <c r="E4323" s="67" t="s">
        <v>74</v>
      </c>
      <c r="F4323" s="55" t="s">
        <v>240</v>
      </c>
      <c r="G4323" s="240">
        <v>39569</v>
      </c>
      <c r="H4323" s="46" t="s">
        <v>37</v>
      </c>
      <c r="I4323" s="240">
        <v>40087</v>
      </c>
    </row>
    <row r="4324" spans="1:9" ht="33.75" customHeight="1" x14ac:dyDescent="0.25">
      <c r="A4324" s="74" t="s">
        <v>5529</v>
      </c>
      <c r="B4324" s="83" t="s">
        <v>61</v>
      </c>
      <c r="C4324" s="83" t="s">
        <v>345</v>
      </c>
      <c r="D4324" s="51" t="s">
        <v>940</v>
      </c>
      <c r="E4324" s="54" t="s">
        <v>72</v>
      </c>
      <c r="F4324" s="55" t="s">
        <v>99</v>
      </c>
      <c r="G4324" s="290">
        <v>37977</v>
      </c>
      <c r="H4324" s="46" t="s">
        <v>37</v>
      </c>
      <c r="I4324" s="26">
        <v>38473</v>
      </c>
    </row>
    <row r="4325" spans="1:9" ht="33.75" customHeight="1" x14ac:dyDescent="0.25">
      <c r="A4325" s="74" t="s">
        <v>5538</v>
      </c>
      <c r="B4325" s="83" t="s">
        <v>121</v>
      </c>
      <c r="C4325" s="83" t="s">
        <v>6887</v>
      </c>
      <c r="D4325" s="51" t="s">
        <v>931</v>
      </c>
      <c r="E4325" s="54" t="s">
        <v>227</v>
      </c>
      <c r="F4325" s="55" t="s">
        <v>2287</v>
      </c>
      <c r="G4325" s="290">
        <v>36314</v>
      </c>
      <c r="H4325" s="46" t="s">
        <v>37</v>
      </c>
      <c r="I4325" s="770">
        <v>36557</v>
      </c>
    </row>
    <row r="4326" spans="1:9" ht="33.75" customHeight="1" x14ac:dyDescent="0.25">
      <c r="A4326" s="74" t="s">
        <v>5533</v>
      </c>
      <c r="B4326" s="83" t="s">
        <v>159</v>
      </c>
      <c r="C4326" s="83"/>
      <c r="D4326" s="51" t="s">
        <v>650</v>
      </c>
      <c r="E4326" s="54" t="s">
        <v>157</v>
      </c>
      <c r="F4326" s="55" t="s">
        <v>5534</v>
      </c>
      <c r="G4326" s="290">
        <v>38241</v>
      </c>
      <c r="H4326" s="46" t="s">
        <v>37</v>
      </c>
      <c r="I4326" s="770">
        <v>38327</v>
      </c>
    </row>
    <row r="4327" spans="1:9" ht="33.75" customHeight="1" x14ac:dyDescent="0.25">
      <c r="A4327" s="74" t="s">
        <v>5535</v>
      </c>
      <c r="B4327" s="83" t="s">
        <v>98</v>
      </c>
      <c r="C4327" s="212" t="s">
        <v>350</v>
      </c>
      <c r="D4327" s="51" t="s">
        <v>946</v>
      </c>
      <c r="E4327" s="54" t="s">
        <v>163</v>
      </c>
      <c r="F4327" s="55" t="s">
        <v>164</v>
      </c>
      <c r="G4327" s="290">
        <v>38631</v>
      </c>
      <c r="H4327" s="79" t="s">
        <v>37</v>
      </c>
      <c r="I4327" s="770">
        <v>38808</v>
      </c>
    </row>
    <row r="4328" spans="1:9" ht="33.75" customHeight="1" x14ac:dyDescent="0.25">
      <c r="A4328" s="74" t="s">
        <v>3348</v>
      </c>
      <c r="B4328" s="83" t="s">
        <v>392</v>
      </c>
      <c r="C4328" s="41" t="s">
        <v>2231</v>
      </c>
      <c r="D4328" s="51" t="s">
        <v>940</v>
      </c>
      <c r="E4328" s="67" t="s">
        <v>82</v>
      </c>
      <c r="F4328" s="55" t="s">
        <v>1225</v>
      </c>
      <c r="G4328" s="240">
        <v>39422</v>
      </c>
      <c r="H4328" s="79" t="s">
        <v>37</v>
      </c>
      <c r="I4328" s="240">
        <v>39814</v>
      </c>
    </row>
    <row r="4329" spans="1:9" s="1115" customFormat="1" ht="33.75" customHeight="1" x14ac:dyDescent="0.25">
      <c r="A4329" s="117" t="s">
        <v>7912</v>
      </c>
      <c r="B4329" s="1530" t="s">
        <v>119</v>
      </c>
      <c r="C4329" s="1530" t="s">
        <v>7404</v>
      </c>
      <c r="D4329" s="120" t="s">
        <v>1156</v>
      </c>
      <c r="E4329" s="58" t="s">
        <v>476</v>
      </c>
      <c r="F4329" s="1208" t="s">
        <v>477</v>
      </c>
      <c r="G4329" s="1529">
        <v>43957</v>
      </c>
      <c r="H4329" s="81" t="s">
        <v>3798</v>
      </c>
      <c r="I4329" s="240"/>
    </row>
    <row r="4330" spans="1:9" ht="33.75" customHeight="1" x14ac:dyDescent="0.25">
      <c r="A4330" s="497" t="s">
        <v>7215</v>
      </c>
      <c r="B4330" s="498" t="s">
        <v>61</v>
      </c>
      <c r="C4330" s="498" t="s">
        <v>95</v>
      </c>
      <c r="D4330" s="51" t="s">
        <v>940</v>
      </c>
      <c r="E4330" s="499" t="s">
        <v>72</v>
      </c>
      <c r="F4330" s="499" t="s">
        <v>6535</v>
      </c>
      <c r="G4330" s="492">
        <v>43039</v>
      </c>
      <c r="H4330" s="81" t="s">
        <v>3798</v>
      </c>
      <c r="I4330" s="472"/>
    </row>
    <row r="4331" spans="1:9" ht="33.75" customHeight="1" x14ac:dyDescent="0.25">
      <c r="A4331" s="74" t="s">
        <v>510</v>
      </c>
      <c r="B4331" s="83" t="s">
        <v>53</v>
      </c>
      <c r="C4331" s="212" t="s">
        <v>350</v>
      </c>
      <c r="D4331" s="51" t="s">
        <v>928</v>
      </c>
      <c r="E4331" s="54" t="s">
        <v>134</v>
      </c>
      <c r="F4331" s="55" t="s">
        <v>254</v>
      </c>
      <c r="G4331" s="290">
        <v>38432</v>
      </c>
      <c r="H4331" s="46" t="s">
        <v>37</v>
      </c>
      <c r="I4331" s="770">
        <v>43282</v>
      </c>
    </row>
    <row r="4332" spans="1:9" ht="33.75" customHeight="1" x14ac:dyDescent="0.25">
      <c r="A4332" s="74" t="s">
        <v>510</v>
      </c>
      <c r="B4332" s="83" t="s">
        <v>53</v>
      </c>
      <c r="C4332" s="287" t="s">
        <v>357</v>
      </c>
      <c r="D4332" s="51" t="s">
        <v>940</v>
      </c>
      <c r="E4332" s="54" t="s">
        <v>35</v>
      </c>
      <c r="F4332" s="55" t="s">
        <v>2459</v>
      </c>
      <c r="G4332" s="290">
        <v>38281</v>
      </c>
      <c r="H4332" s="46" t="s">
        <v>37</v>
      </c>
      <c r="I4332" s="770">
        <v>38749</v>
      </c>
    </row>
    <row r="4333" spans="1:9" ht="33.75" customHeight="1" x14ac:dyDescent="0.25">
      <c r="A4333" s="74" t="s">
        <v>510</v>
      </c>
      <c r="B4333" s="83" t="s">
        <v>2369</v>
      </c>
      <c r="C4333" s="83" t="s">
        <v>351</v>
      </c>
      <c r="D4333" s="51" t="s">
        <v>650</v>
      </c>
      <c r="E4333" s="54" t="s">
        <v>155</v>
      </c>
      <c r="F4333" s="55" t="s">
        <v>5536</v>
      </c>
      <c r="G4333" s="290">
        <v>37364</v>
      </c>
      <c r="H4333" s="79" t="s">
        <v>37</v>
      </c>
      <c r="I4333" s="770">
        <v>38075</v>
      </c>
    </row>
    <row r="4334" spans="1:9" ht="33.75" customHeight="1" x14ac:dyDescent="0.25">
      <c r="A4334" s="74" t="s">
        <v>510</v>
      </c>
      <c r="B4334" s="83" t="s">
        <v>86</v>
      </c>
      <c r="C4334" s="41"/>
      <c r="D4334" s="51" t="s">
        <v>650</v>
      </c>
      <c r="E4334" s="67" t="s">
        <v>155</v>
      </c>
      <c r="F4334" s="55" t="s">
        <v>2066</v>
      </c>
      <c r="G4334" s="40">
        <v>40185</v>
      </c>
      <c r="H4334" s="79" t="s">
        <v>37</v>
      </c>
      <c r="I4334" s="770">
        <v>42037</v>
      </c>
    </row>
    <row r="4335" spans="1:9" ht="33.75" customHeight="1" x14ac:dyDescent="0.25">
      <c r="A4335" s="74" t="s">
        <v>510</v>
      </c>
      <c r="B4335" s="83" t="s">
        <v>1480</v>
      </c>
      <c r="C4335" s="41" t="s">
        <v>160</v>
      </c>
      <c r="D4335" s="51" t="s">
        <v>650</v>
      </c>
      <c r="E4335" s="67" t="s">
        <v>155</v>
      </c>
      <c r="F4335" s="55" t="s">
        <v>622</v>
      </c>
      <c r="G4335" s="240">
        <v>39435</v>
      </c>
      <c r="H4335" s="79" t="s">
        <v>37</v>
      </c>
      <c r="I4335" s="240">
        <v>40884</v>
      </c>
    </row>
    <row r="4336" spans="1:9" ht="33.75" customHeight="1" x14ac:dyDescent="0.25">
      <c r="A4336" s="74" t="s">
        <v>510</v>
      </c>
      <c r="B4336" s="83" t="s">
        <v>1218</v>
      </c>
      <c r="C4336" s="41" t="s">
        <v>101</v>
      </c>
      <c r="D4336" s="51" t="s">
        <v>953</v>
      </c>
      <c r="E4336" s="61" t="s">
        <v>57</v>
      </c>
      <c r="F4336" s="55" t="s">
        <v>90</v>
      </c>
      <c r="G4336" s="240">
        <v>39801</v>
      </c>
      <c r="H4336" s="79" t="s">
        <v>37</v>
      </c>
      <c r="I4336" s="240">
        <v>39965</v>
      </c>
    </row>
    <row r="4337" spans="1:9" ht="33.75" customHeight="1" x14ac:dyDescent="0.25">
      <c r="A4337" s="74" t="s">
        <v>510</v>
      </c>
      <c r="B4337" s="83" t="s">
        <v>509</v>
      </c>
      <c r="C4337" s="41" t="s">
        <v>101</v>
      </c>
      <c r="D4337" s="51" t="s">
        <v>951</v>
      </c>
      <c r="E4337" s="67" t="s">
        <v>2003</v>
      </c>
      <c r="F4337" s="55" t="s">
        <v>90</v>
      </c>
      <c r="G4337" s="240">
        <v>41044</v>
      </c>
      <c r="H4337" s="46" t="s">
        <v>37</v>
      </c>
      <c r="I4337" s="240">
        <v>41246</v>
      </c>
    </row>
    <row r="4338" spans="1:9" ht="33.75" customHeight="1" x14ac:dyDescent="0.25">
      <c r="A4338" s="74" t="s">
        <v>5537</v>
      </c>
      <c r="B4338" s="83" t="s">
        <v>2964</v>
      </c>
      <c r="C4338" s="212" t="s">
        <v>344</v>
      </c>
      <c r="D4338" s="51" t="s">
        <v>941</v>
      </c>
      <c r="E4338" s="54" t="s">
        <v>3857</v>
      </c>
      <c r="F4338" s="55" t="s">
        <v>1122</v>
      </c>
      <c r="G4338" s="290">
        <v>39058</v>
      </c>
      <c r="H4338" s="47" t="s">
        <v>37</v>
      </c>
      <c r="I4338" s="770">
        <v>41246</v>
      </c>
    </row>
    <row r="4339" spans="1:9" ht="33.75" customHeight="1" x14ac:dyDescent="0.25">
      <c r="A4339" s="185" t="s">
        <v>7498</v>
      </c>
      <c r="B4339" s="31" t="s">
        <v>680</v>
      </c>
      <c r="C4339" s="31" t="s">
        <v>101</v>
      </c>
      <c r="D4339" s="39" t="s">
        <v>4303</v>
      </c>
      <c r="E4339" s="63" t="s">
        <v>1295</v>
      </c>
      <c r="F4339" s="63" t="s">
        <v>413</v>
      </c>
      <c r="G4339" s="826">
        <v>43350</v>
      </c>
      <c r="H4339" s="81" t="s">
        <v>3798</v>
      </c>
      <c r="I4339" s="770"/>
    </row>
    <row r="4340" spans="1:9" ht="33.75" customHeight="1" x14ac:dyDescent="0.25">
      <c r="A4340" s="730" t="s">
        <v>234</v>
      </c>
      <c r="B4340" s="25" t="s">
        <v>1039</v>
      </c>
      <c r="C4340" s="25" t="s">
        <v>7491</v>
      </c>
      <c r="D4340" s="731" t="s">
        <v>12</v>
      </c>
      <c r="E4340" s="729" t="s">
        <v>7492</v>
      </c>
      <c r="F4340" s="729" t="s">
        <v>1040</v>
      </c>
      <c r="G4340" s="197">
        <v>43362</v>
      </c>
      <c r="H4340" s="47" t="s">
        <v>37</v>
      </c>
      <c r="I4340" s="770">
        <v>43525</v>
      </c>
    </row>
    <row r="4341" spans="1:9" ht="33.75" customHeight="1" x14ac:dyDescent="0.25">
      <c r="A4341" s="74" t="s">
        <v>234</v>
      </c>
      <c r="B4341" s="83" t="s">
        <v>29</v>
      </c>
      <c r="C4341" s="83" t="s">
        <v>344</v>
      </c>
      <c r="D4341" s="51" t="s">
        <v>12</v>
      </c>
      <c r="E4341" s="54" t="s">
        <v>235</v>
      </c>
      <c r="F4341" s="55" t="s">
        <v>236</v>
      </c>
      <c r="G4341" s="290">
        <v>41011</v>
      </c>
      <c r="H4341" s="47" t="s">
        <v>37</v>
      </c>
      <c r="I4341" s="770">
        <v>41306</v>
      </c>
    </row>
    <row r="4342" spans="1:9" ht="33.75" customHeight="1" x14ac:dyDescent="0.25">
      <c r="A4342" s="74" t="s">
        <v>234</v>
      </c>
      <c r="B4342" s="83" t="s">
        <v>46</v>
      </c>
      <c r="C4342" s="83" t="s">
        <v>344</v>
      </c>
      <c r="D4342" s="51" t="s">
        <v>12</v>
      </c>
      <c r="E4342" s="54" t="s">
        <v>235</v>
      </c>
      <c r="F4342" s="55" t="s">
        <v>236</v>
      </c>
      <c r="G4342" s="290">
        <v>41011</v>
      </c>
      <c r="H4342" s="47" t="s">
        <v>41</v>
      </c>
      <c r="I4342" s="770">
        <v>41306</v>
      </c>
    </row>
    <row r="4343" spans="1:9" ht="33.75" customHeight="1" x14ac:dyDescent="0.25">
      <c r="A4343" s="74" t="s">
        <v>234</v>
      </c>
      <c r="B4343" s="83" t="s">
        <v>1039</v>
      </c>
      <c r="C4343" s="25" t="s">
        <v>831</v>
      </c>
      <c r="D4343" s="51" t="s">
        <v>12</v>
      </c>
      <c r="E4343" s="67" t="s">
        <v>43</v>
      </c>
      <c r="F4343" s="55" t="s">
        <v>1040</v>
      </c>
      <c r="G4343" s="26">
        <v>41438</v>
      </c>
      <c r="H4343" s="47" t="s">
        <v>41</v>
      </c>
      <c r="I4343" s="770">
        <v>41560</v>
      </c>
    </row>
    <row r="4344" spans="1:9" ht="33.75" customHeight="1" x14ac:dyDescent="0.25">
      <c r="A4344" s="74" t="s">
        <v>234</v>
      </c>
      <c r="B4344" s="83" t="s">
        <v>1039</v>
      </c>
      <c r="C4344" s="83" t="s">
        <v>831</v>
      </c>
      <c r="D4344" s="51" t="s">
        <v>12</v>
      </c>
      <c r="E4344" s="67" t="s">
        <v>43</v>
      </c>
      <c r="F4344" s="55" t="s">
        <v>1040</v>
      </c>
      <c r="G4344" s="13">
        <v>41906</v>
      </c>
      <c r="H4344" s="47" t="s">
        <v>37</v>
      </c>
      <c r="I4344" s="770">
        <v>42195</v>
      </c>
    </row>
    <row r="4345" spans="1:9" ht="33.75" customHeight="1" x14ac:dyDescent="0.25">
      <c r="A4345" s="74" t="s">
        <v>1263</v>
      </c>
      <c r="B4345" s="83" t="s">
        <v>255</v>
      </c>
      <c r="C4345" s="82" t="s">
        <v>101</v>
      </c>
      <c r="D4345" s="51" t="s">
        <v>942</v>
      </c>
      <c r="E4345" s="61" t="s">
        <v>1260</v>
      </c>
      <c r="F4345" s="55" t="s">
        <v>127</v>
      </c>
      <c r="G4345" s="293">
        <v>41557</v>
      </c>
      <c r="H4345" s="79" t="s">
        <v>37</v>
      </c>
      <c r="I4345" s="770">
        <v>41699</v>
      </c>
    </row>
    <row r="4346" spans="1:9" ht="33.75" customHeight="1" x14ac:dyDescent="0.25">
      <c r="A4346" s="74" t="s">
        <v>1263</v>
      </c>
      <c r="B4346" s="83" t="s">
        <v>49</v>
      </c>
      <c r="C4346" s="41" t="s">
        <v>101</v>
      </c>
      <c r="D4346" s="51" t="s">
        <v>928</v>
      </c>
      <c r="E4346" s="67" t="s">
        <v>74</v>
      </c>
      <c r="F4346" s="55" t="s">
        <v>123</v>
      </c>
      <c r="G4346" s="240">
        <v>40162</v>
      </c>
      <c r="H4346" s="79" t="s">
        <v>37</v>
      </c>
      <c r="I4346" s="240">
        <v>40483</v>
      </c>
    </row>
    <row r="4347" spans="1:9" ht="33.75" customHeight="1" x14ac:dyDescent="0.25">
      <c r="A4347" s="465" t="s">
        <v>7202</v>
      </c>
      <c r="B4347" s="486" t="s">
        <v>113</v>
      </c>
      <c r="C4347" s="486" t="s">
        <v>101</v>
      </c>
      <c r="D4347" s="468" t="s">
        <v>1156</v>
      </c>
      <c r="E4347" s="462" t="s">
        <v>285</v>
      </c>
      <c r="F4347" s="463" t="s">
        <v>7201</v>
      </c>
      <c r="G4347" s="485">
        <v>43049</v>
      </c>
      <c r="H4347" s="81" t="s">
        <v>3798</v>
      </c>
      <c r="I4347" s="472"/>
    </row>
    <row r="4348" spans="1:9" ht="33.75" customHeight="1" x14ac:dyDescent="0.25">
      <c r="A4348" s="74" t="s">
        <v>1302</v>
      </c>
      <c r="B4348" s="83" t="s">
        <v>53</v>
      </c>
      <c r="C4348" s="212" t="s">
        <v>344</v>
      </c>
      <c r="D4348" s="51" t="s">
        <v>12</v>
      </c>
      <c r="E4348" s="54" t="s">
        <v>235</v>
      </c>
      <c r="F4348" s="55" t="s">
        <v>4366</v>
      </c>
      <c r="G4348" s="290">
        <v>37623</v>
      </c>
      <c r="H4348" s="47" t="s">
        <v>37</v>
      </c>
      <c r="I4348" s="770">
        <v>38078</v>
      </c>
    </row>
    <row r="4349" spans="1:9" ht="33.75" customHeight="1" x14ac:dyDescent="0.25">
      <c r="A4349" s="74" t="s">
        <v>1302</v>
      </c>
      <c r="B4349" s="83" t="s">
        <v>677</v>
      </c>
      <c r="C4349" s="82" t="s">
        <v>101</v>
      </c>
      <c r="D4349" s="51" t="s">
        <v>942</v>
      </c>
      <c r="E4349" s="58" t="s">
        <v>841</v>
      </c>
      <c r="F4349" s="55" t="s">
        <v>839</v>
      </c>
      <c r="G4349" s="293">
        <v>41610</v>
      </c>
      <c r="H4349" s="47" t="s">
        <v>37</v>
      </c>
      <c r="I4349" s="770">
        <v>41944</v>
      </c>
    </row>
    <row r="4350" spans="1:9" ht="33.75" customHeight="1" x14ac:dyDescent="0.25">
      <c r="A4350" s="74" t="s">
        <v>3902</v>
      </c>
      <c r="B4350" s="83" t="s">
        <v>1287</v>
      </c>
      <c r="C4350" s="82" t="s">
        <v>3903</v>
      </c>
      <c r="D4350" s="51" t="s">
        <v>940</v>
      </c>
      <c r="E4350" s="58" t="s">
        <v>1295</v>
      </c>
      <c r="F4350" s="55" t="s">
        <v>142</v>
      </c>
      <c r="G4350" s="293">
        <v>42326</v>
      </c>
      <c r="H4350" s="47" t="s">
        <v>37</v>
      </c>
      <c r="I4350" s="770">
        <v>42125</v>
      </c>
    </row>
    <row r="4351" spans="1:9" ht="33.75" customHeight="1" x14ac:dyDescent="0.25">
      <c r="A4351" s="74" t="s">
        <v>332</v>
      </c>
      <c r="B4351" s="83" t="s">
        <v>131</v>
      </c>
      <c r="C4351" s="83" t="s">
        <v>95</v>
      </c>
      <c r="D4351" s="51" t="s">
        <v>940</v>
      </c>
      <c r="E4351" s="54" t="s">
        <v>72</v>
      </c>
      <c r="F4351" s="55" t="s">
        <v>333</v>
      </c>
      <c r="G4351" s="290">
        <v>41058</v>
      </c>
      <c r="H4351" s="46" t="s">
        <v>37</v>
      </c>
      <c r="I4351" s="770">
        <v>41365</v>
      </c>
    </row>
    <row r="4352" spans="1:9" ht="33.75" customHeight="1" x14ac:dyDescent="0.25">
      <c r="A4352" s="74" t="s">
        <v>3349</v>
      </c>
      <c r="B4352" s="83" t="s">
        <v>198</v>
      </c>
      <c r="C4352" s="83" t="s">
        <v>345</v>
      </c>
      <c r="D4352" s="51" t="s">
        <v>941</v>
      </c>
      <c r="E4352" s="54" t="s">
        <v>3857</v>
      </c>
      <c r="F4352" s="55" t="s">
        <v>182</v>
      </c>
      <c r="G4352" s="290">
        <v>36069</v>
      </c>
      <c r="H4352" s="46" t="s">
        <v>37</v>
      </c>
      <c r="I4352" s="770">
        <v>36586</v>
      </c>
    </row>
    <row r="4353" spans="1:9" ht="33.75" customHeight="1" x14ac:dyDescent="0.25">
      <c r="A4353" s="74" t="s">
        <v>3349</v>
      </c>
      <c r="B4353" s="83" t="s">
        <v>2382</v>
      </c>
      <c r="C4353" s="83" t="s">
        <v>345</v>
      </c>
      <c r="D4353" s="51" t="s">
        <v>940</v>
      </c>
      <c r="E4353" s="54" t="s">
        <v>782</v>
      </c>
      <c r="F4353" s="55" t="s">
        <v>99</v>
      </c>
      <c r="G4353" s="290">
        <v>38099</v>
      </c>
      <c r="H4353" s="79" t="s">
        <v>37</v>
      </c>
      <c r="I4353" s="770">
        <v>38384</v>
      </c>
    </row>
    <row r="4354" spans="1:9" ht="33.75" customHeight="1" x14ac:dyDescent="0.25">
      <c r="A4354" s="74" t="s">
        <v>3349</v>
      </c>
      <c r="B4354" s="83" t="s">
        <v>46</v>
      </c>
      <c r="C4354" s="41" t="s">
        <v>2056</v>
      </c>
      <c r="D4354" s="51" t="s">
        <v>940</v>
      </c>
      <c r="E4354" s="67" t="s">
        <v>82</v>
      </c>
      <c r="F4354" s="55" t="s">
        <v>2677</v>
      </c>
      <c r="G4354" s="240">
        <v>38740</v>
      </c>
      <c r="H4354" s="46" t="s">
        <v>37</v>
      </c>
      <c r="I4354" s="40">
        <v>39203</v>
      </c>
    </row>
    <row r="4355" spans="1:9" ht="33.75" customHeight="1" x14ac:dyDescent="0.25">
      <c r="A4355" s="74" t="s">
        <v>5539</v>
      </c>
      <c r="B4355" s="83" t="s">
        <v>4273</v>
      </c>
      <c r="C4355" s="41" t="s">
        <v>348</v>
      </c>
      <c r="D4355" s="51" t="s">
        <v>12</v>
      </c>
      <c r="E4355" s="54" t="s">
        <v>66</v>
      </c>
      <c r="F4355" s="55" t="s">
        <v>1035</v>
      </c>
      <c r="G4355" s="290">
        <v>37609</v>
      </c>
      <c r="H4355" s="46" t="s">
        <v>37</v>
      </c>
      <c r="I4355" s="770">
        <v>37803</v>
      </c>
    </row>
    <row r="4356" spans="1:9" ht="33.75" customHeight="1" x14ac:dyDescent="0.25">
      <c r="A4356" s="74" t="s">
        <v>5539</v>
      </c>
      <c r="B4356" s="83" t="s">
        <v>5540</v>
      </c>
      <c r="C4356" s="287" t="s">
        <v>357</v>
      </c>
      <c r="D4356" s="51" t="s">
        <v>941</v>
      </c>
      <c r="E4356" s="54" t="s">
        <v>70</v>
      </c>
      <c r="F4356" s="55" t="s">
        <v>71</v>
      </c>
      <c r="G4356" s="290">
        <v>36122</v>
      </c>
      <c r="H4356" s="46" t="s">
        <v>37</v>
      </c>
      <c r="I4356" s="770">
        <v>36465</v>
      </c>
    </row>
    <row r="4357" spans="1:9" ht="33.75" customHeight="1" x14ac:dyDescent="0.25">
      <c r="A4357" s="74" t="s">
        <v>5539</v>
      </c>
      <c r="B4357" s="83" t="s">
        <v>29</v>
      </c>
      <c r="C4357" s="212" t="s">
        <v>350</v>
      </c>
      <c r="D4357" s="51" t="s">
        <v>951</v>
      </c>
      <c r="E4357" s="54" t="s">
        <v>394</v>
      </c>
      <c r="F4357" s="55" t="s">
        <v>164</v>
      </c>
      <c r="G4357" s="290">
        <v>37721</v>
      </c>
      <c r="H4357" s="46" t="s">
        <v>37</v>
      </c>
      <c r="I4357" s="770">
        <v>37993</v>
      </c>
    </row>
    <row r="4358" spans="1:9" ht="33.75" customHeight="1" x14ac:dyDescent="0.25">
      <c r="A4358" s="74" t="s">
        <v>5541</v>
      </c>
      <c r="B4358" s="83" t="s">
        <v>119</v>
      </c>
      <c r="C4358" s="41" t="s">
        <v>348</v>
      </c>
      <c r="D4358" s="51" t="s">
        <v>946</v>
      </c>
      <c r="E4358" s="54" t="s">
        <v>696</v>
      </c>
      <c r="F4358" s="55" t="s">
        <v>5542</v>
      </c>
      <c r="G4358" s="290">
        <v>37889</v>
      </c>
      <c r="H4358" s="46" t="s">
        <v>37</v>
      </c>
      <c r="I4358" s="770">
        <v>38078</v>
      </c>
    </row>
    <row r="4359" spans="1:9" ht="33.75" customHeight="1" x14ac:dyDescent="0.25">
      <c r="A4359" s="74" t="s">
        <v>5543</v>
      </c>
      <c r="B4359" s="83" t="s">
        <v>226</v>
      </c>
      <c r="C4359" s="212" t="s">
        <v>350</v>
      </c>
      <c r="D4359" s="51" t="s">
        <v>946</v>
      </c>
      <c r="E4359" s="54" t="s">
        <v>163</v>
      </c>
      <c r="F4359" s="55" t="s">
        <v>164</v>
      </c>
      <c r="G4359" s="290">
        <v>37322</v>
      </c>
      <c r="H4359" s="46" t="s">
        <v>37</v>
      </c>
      <c r="I4359" s="770">
        <v>37438</v>
      </c>
    </row>
    <row r="4360" spans="1:9" ht="33.75" customHeight="1" x14ac:dyDescent="0.25">
      <c r="A4360" s="1055" t="s">
        <v>7686</v>
      </c>
      <c r="B4360" s="919" t="s">
        <v>323</v>
      </c>
      <c r="C4360" s="919" t="s">
        <v>1652</v>
      </c>
      <c r="D4360" s="920" t="s">
        <v>7451</v>
      </c>
      <c r="E4360" s="1056" t="s">
        <v>7534</v>
      </c>
      <c r="F4360" s="1057" t="s">
        <v>4043</v>
      </c>
      <c r="G4360" s="1058">
        <v>43167</v>
      </c>
      <c r="H4360" s="81" t="s">
        <v>3798</v>
      </c>
      <c r="I4360" s="770"/>
    </row>
    <row r="4361" spans="1:9" ht="33.75" customHeight="1" x14ac:dyDescent="0.25">
      <c r="A4361" s="863" t="s">
        <v>7626</v>
      </c>
      <c r="B4361" s="1018" t="s">
        <v>7627</v>
      </c>
      <c r="C4361" s="1018" t="s">
        <v>101</v>
      </c>
      <c r="D4361" s="866" t="s">
        <v>936</v>
      </c>
      <c r="E4361" s="862" t="s">
        <v>320</v>
      </c>
      <c r="F4361" s="861" t="s">
        <v>321</v>
      </c>
      <c r="G4361" s="1019">
        <v>43370</v>
      </c>
      <c r="H4361" s="323" t="s">
        <v>41</v>
      </c>
      <c r="I4361" s="842">
        <v>43518</v>
      </c>
    </row>
    <row r="4362" spans="1:9" s="1115" customFormat="1" ht="33.75" customHeight="1" x14ac:dyDescent="0.25">
      <c r="A4362" s="117" t="s">
        <v>8290</v>
      </c>
      <c r="B4362" s="1575" t="s">
        <v>46</v>
      </c>
      <c r="C4362" s="1575" t="s">
        <v>101</v>
      </c>
      <c r="D4362" s="120" t="s">
        <v>948</v>
      </c>
      <c r="E4362" s="58" t="s">
        <v>190</v>
      </c>
      <c r="F4362" s="1208" t="s">
        <v>191</v>
      </c>
      <c r="G4362" s="1574">
        <v>44137</v>
      </c>
      <c r="H4362" s="81" t="s">
        <v>3798</v>
      </c>
      <c r="I4362" s="770"/>
    </row>
    <row r="4363" spans="1:9" ht="33.75" customHeight="1" x14ac:dyDescent="0.25">
      <c r="A4363" s="74" t="s">
        <v>5544</v>
      </c>
      <c r="B4363" s="83" t="s">
        <v>77</v>
      </c>
      <c r="C4363" s="212" t="s">
        <v>350</v>
      </c>
      <c r="D4363" s="51" t="s">
        <v>951</v>
      </c>
      <c r="E4363" s="54" t="s">
        <v>394</v>
      </c>
      <c r="F4363" s="55" t="s">
        <v>123</v>
      </c>
      <c r="G4363" s="290">
        <v>36473</v>
      </c>
      <c r="H4363" s="46" t="s">
        <v>37</v>
      </c>
      <c r="I4363" s="770">
        <v>36682</v>
      </c>
    </row>
    <row r="4364" spans="1:9" ht="33.75" customHeight="1" x14ac:dyDescent="0.25">
      <c r="A4364" s="74" t="s">
        <v>5544</v>
      </c>
      <c r="B4364" s="83" t="s">
        <v>255</v>
      </c>
      <c r="C4364" s="83" t="s">
        <v>1877</v>
      </c>
      <c r="D4364" s="51" t="s">
        <v>934</v>
      </c>
      <c r="E4364" s="54" t="s">
        <v>35</v>
      </c>
      <c r="F4364" s="1362" t="s">
        <v>1254</v>
      </c>
      <c r="G4364" s="290">
        <v>37880</v>
      </c>
      <c r="H4364" s="323" t="s">
        <v>41</v>
      </c>
      <c r="I4364" s="770">
        <v>38125</v>
      </c>
    </row>
    <row r="4365" spans="1:9" ht="33.75" customHeight="1" x14ac:dyDescent="0.25">
      <c r="A4365" s="74" t="s">
        <v>1800</v>
      </c>
      <c r="B4365" s="83" t="s">
        <v>46</v>
      </c>
      <c r="C4365" s="82" t="s">
        <v>101</v>
      </c>
      <c r="D4365" s="51" t="s">
        <v>929</v>
      </c>
      <c r="E4365" s="58" t="s">
        <v>301</v>
      </c>
      <c r="F4365" s="55" t="s">
        <v>302</v>
      </c>
      <c r="G4365" s="293">
        <v>41927</v>
      </c>
      <c r="H4365" s="46" t="s">
        <v>37</v>
      </c>
      <c r="I4365" s="770">
        <v>42064</v>
      </c>
    </row>
    <row r="4366" spans="1:9" ht="33.75" customHeight="1" x14ac:dyDescent="0.25">
      <c r="A4366" s="74" t="s">
        <v>7240</v>
      </c>
      <c r="B4366" s="83" t="s">
        <v>94</v>
      </c>
      <c r="C4366" s="83" t="s">
        <v>344</v>
      </c>
      <c r="D4366" s="51" t="s">
        <v>934</v>
      </c>
      <c r="E4366" s="54" t="s">
        <v>66</v>
      </c>
      <c r="F4366" s="55" t="s">
        <v>6657</v>
      </c>
      <c r="G4366" s="290">
        <v>42592</v>
      </c>
      <c r="H4366" s="79" t="s">
        <v>37</v>
      </c>
      <c r="I4366" s="770">
        <v>42826</v>
      </c>
    </row>
    <row r="4367" spans="1:9" s="1115" customFormat="1" ht="33.75" customHeight="1" x14ac:dyDescent="0.25">
      <c r="A4367" s="182" t="s">
        <v>8095</v>
      </c>
      <c r="B4367" s="1373" t="s">
        <v>870</v>
      </c>
      <c r="C4367" s="1373" t="s">
        <v>95</v>
      </c>
      <c r="D4367" s="38" t="s">
        <v>4303</v>
      </c>
      <c r="E4367" s="59" t="s">
        <v>72</v>
      </c>
      <c r="F4367" s="184" t="s">
        <v>8096</v>
      </c>
      <c r="G4367" s="1372">
        <v>43837</v>
      </c>
      <c r="H4367" s="1069" t="s">
        <v>3798</v>
      </c>
      <c r="I4367" s="770"/>
    </row>
    <row r="4368" spans="1:9" ht="33.75" customHeight="1" x14ac:dyDescent="0.25">
      <c r="A4368" s="74" t="s">
        <v>1754</v>
      </c>
      <c r="B4368" s="83" t="s">
        <v>110</v>
      </c>
      <c r="C4368" s="82" t="s">
        <v>6870</v>
      </c>
      <c r="D4368" s="51" t="s">
        <v>12</v>
      </c>
      <c r="E4368" s="54" t="s">
        <v>35</v>
      </c>
      <c r="F4368" s="55" t="s">
        <v>844</v>
      </c>
      <c r="G4368" s="13">
        <v>41921</v>
      </c>
      <c r="H4368" s="79" t="s">
        <v>41</v>
      </c>
      <c r="I4368" s="770">
        <v>42186</v>
      </c>
    </row>
    <row r="4369" spans="1:9" ht="33.75" customHeight="1" x14ac:dyDescent="0.25">
      <c r="A4369" s="74" t="s">
        <v>1754</v>
      </c>
      <c r="B4369" s="83" t="s">
        <v>1050</v>
      </c>
      <c r="C4369" s="83" t="s">
        <v>347</v>
      </c>
      <c r="D4369" s="51" t="s">
        <v>934</v>
      </c>
      <c r="E4369" s="54" t="s">
        <v>66</v>
      </c>
      <c r="F4369" s="55" t="s">
        <v>6558</v>
      </c>
      <c r="G4369" s="290">
        <v>42482</v>
      </c>
      <c r="H4369" s="79" t="s">
        <v>37</v>
      </c>
      <c r="I4369" s="770">
        <v>42814</v>
      </c>
    </row>
    <row r="4370" spans="1:9" s="1115" customFormat="1" ht="33.75" customHeight="1" x14ac:dyDescent="0.25">
      <c r="A4370" s="1120" t="s">
        <v>7890</v>
      </c>
      <c r="B4370" s="1114" t="s">
        <v>1607</v>
      </c>
      <c r="C4370" s="1114" t="s">
        <v>425</v>
      </c>
      <c r="D4370" s="1117" t="s">
        <v>948</v>
      </c>
      <c r="E4370" s="1118" t="s">
        <v>626</v>
      </c>
      <c r="F4370" s="1119" t="s">
        <v>7891</v>
      </c>
      <c r="G4370" s="1124">
        <v>43705</v>
      </c>
      <c r="H4370" s="81" t="s">
        <v>3798</v>
      </c>
      <c r="I4370" s="1124"/>
    </row>
    <row r="4371" spans="1:9" ht="33.75" customHeight="1" x14ac:dyDescent="0.25">
      <c r="A4371" s="74" t="s">
        <v>322</v>
      </c>
      <c r="B4371" s="83" t="s">
        <v>1119</v>
      </c>
      <c r="C4371" s="294" t="s">
        <v>7045</v>
      </c>
      <c r="D4371" s="51" t="s">
        <v>940</v>
      </c>
      <c r="E4371" s="61" t="s">
        <v>253</v>
      </c>
      <c r="F4371" s="55" t="s">
        <v>99</v>
      </c>
      <c r="G4371" s="240">
        <v>40241</v>
      </c>
      <c r="H4371" s="46" t="s">
        <v>37</v>
      </c>
      <c r="I4371" s="240">
        <v>40817</v>
      </c>
    </row>
    <row r="4372" spans="1:9" ht="33.75" customHeight="1" x14ac:dyDescent="0.25">
      <c r="A4372" s="74" t="s">
        <v>322</v>
      </c>
      <c r="B4372" s="83" t="s">
        <v>77</v>
      </c>
      <c r="C4372" s="83" t="s">
        <v>345</v>
      </c>
      <c r="D4372" s="51" t="s">
        <v>940</v>
      </c>
      <c r="E4372" s="54" t="s">
        <v>253</v>
      </c>
      <c r="F4372" s="55" t="s">
        <v>99</v>
      </c>
      <c r="G4372" s="290">
        <v>36832</v>
      </c>
      <c r="H4372" s="46" t="s">
        <v>37</v>
      </c>
      <c r="I4372" s="770">
        <v>37196</v>
      </c>
    </row>
    <row r="4373" spans="1:9" ht="33.75" customHeight="1" x14ac:dyDescent="0.25">
      <c r="A4373" s="74" t="s">
        <v>322</v>
      </c>
      <c r="B4373" s="83" t="s">
        <v>68</v>
      </c>
      <c r="C4373" s="83" t="s">
        <v>345</v>
      </c>
      <c r="D4373" s="51" t="s">
        <v>940</v>
      </c>
      <c r="E4373" s="54" t="s">
        <v>782</v>
      </c>
      <c r="F4373" s="55" t="s">
        <v>761</v>
      </c>
      <c r="G4373" s="290">
        <v>36972</v>
      </c>
      <c r="H4373" s="46" t="s">
        <v>37</v>
      </c>
      <c r="I4373" s="770">
        <v>37226</v>
      </c>
    </row>
    <row r="4374" spans="1:9" ht="33.75" customHeight="1" x14ac:dyDescent="0.25">
      <c r="A4374" s="74" t="s">
        <v>322</v>
      </c>
      <c r="B4374" s="83" t="s">
        <v>68</v>
      </c>
      <c r="C4374" s="83" t="s">
        <v>351</v>
      </c>
      <c r="D4374" s="51" t="s">
        <v>948</v>
      </c>
      <c r="E4374" s="54" t="s">
        <v>88</v>
      </c>
      <c r="F4374" s="55" t="s">
        <v>89</v>
      </c>
      <c r="G4374" s="290">
        <v>38476</v>
      </c>
      <c r="H4374" s="47" t="s">
        <v>37</v>
      </c>
      <c r="I4374" s="770">
        <v>38718</v>
      </c>
    </row>
    <row r="4375" spans="1:9" ht="33.75" customHeight="1" x14ac:dyDescent="0.25">
      <c r="A4375" s="74" t="s">
        <v>322</v>
      </c>
      <c r="B4375" s="83" t="s">
        <v>198</v>
      </c>
      <c r="C4375" s="83" t="s">
        <v>344</v>
      </c>
      <c r="D4375" s="51" t="s">
        <v>935</v>
      </c>
      <c r="E4375" s="54" t="s">
        <v>415</v>
      </c>
      <c r="F4375" s="55" t="s">
        <v>168</v>
      </c>
      <c r="G4375" s="290">
        <v>41157</v>
      </c>
      <c r="H4375" s="79" t="s">
        <v>37</v>
      </c>
      <c r="I4375" s="770">
        <v>41334</v>
      </c>
    </row>
    <row r="4376" spans="1:9" ht="33.75" customHeight="1" x14ac:dyDescent="0.25">
      <c r="A4376" s="74" t="s">
        <v>322</v>
      </c>
      <c r="B4376" s="83" t="s">
        <v>46</v>
      </c>
      <c r="C4376" s="287" t="s">
        <v>357</v>
      </c>
      <c r="D4376" s="51" t="s">
        <v>940</v>
      </c>
      <c r="E4376" s="54" t="s">
        <v>35</v>
      </c>
      <c r="F4376" s="55" t="s">
        <v>1017</v>
      </c>
      <c r="G4376" s="240">
        <v>40629</v>
      </c>
      <c r="H4376" s="46" t="s">
        <v>37</v>
      </c>
      <c r="I4376" s="240">
        <v>41091</v>
      </c>
    </row>
    <row r="4377" spans="1:9" ht="33.75" customHeight="1" x14ac:dyDescent="0.25">
      <c r="A4377" s="74" t="s">
        <v>322</v>
      </c>
      <c r="B4377" s="83" t="s">
        <v>1050</v>
      </c>
      <c r="C4377" s="41" t="s">
        <v>348</v>
      </c>
      <c r="D4377" s="51" t="s">
        <v>940</v>
      </c>
      <c r="E4377" s="54" t="s">
        <v>82</v>
      </c>
      <c r="F4377" s="55" t="s">
        <v>4481</v>
      </c>
      <c r="G4377" s="290">
        <v>37788</v>
      </c>
      <c r="H4377" s="48" t="s">
        <v>41</v>
      </c>
      <c r="I4377" s="770">
        <v>38261</v>
      </c>
    </row>
    <row r="4378" spans="1:9" ht="33.75" customHeight="1" x14ac:dyDescent="0.25">
      <c r="A4378" s="74" t="s">
        <v>322</v>
      </c>
      <c r="B4378" s="83" t="s">
        <v>53</v>
      </c>
      <c r="C4378" s="42" t="s">
        <v>76</v>
      </c>
      <c r="D4378" s="51" t="s">
        <v>650</v>
      </c>
      <c r="E4378" s="54" t="s">
        <v>155</v>
      </c>
      <c r="F4378" s="55" t="s">
        <v>315</v>
      </c>
      <c r="G4378" s="43">
        <v>41136</v>
      </c>
      <c r="H4378" s="46" t="s">
        <v>37</v>
      </c>
      <c r="I4378" s="43">
        <v>41061</v>
      </c>
    </row>
    <row r="4379" spans="1:9" s="1115" customFormat="1" ht="33.75" customHeight="1" x14ac:dyDescent="0.25">
      <c r="A4379" s="1463" t="s">
        <v>3326</v>
      </c>
      <c r="B4379" s="1451" t="s">
        <v>86</v>
      </c>
      <c r="C4379" s="1451" t="s">
        <v>7456</v>
      </c>
      <c r="D4379" s="1464" t="s">
        <v>7451</v>
      </c>
      <c r="E4379" s="1419" t="s">
        <v>7540</v>
      </c>
      <c r="F4379" s="1414" t="s">
        <v>3823</v>
      </c>
      <c r="G4379" s="1453">
        <v>43522</v>
      </c>
      <c r="H4379" s="1470" t="s">
        <v>37</v>
      </c>
      <c r="I4379" s="1584">
        <v>43795</v>
      </c>
    </row>
    <row r="4380" spans="1:9" s="1115" customFormat="1" ht="33.75" customHeight="1" x14ac:dyDescent="0.25">
      <c r="A4380" s="1623" t="s">
        <v>8067</v>
      </c>
      <c r="B4380" s="1622" t="s">
        <v>198</v>
      </c>
      <c r="C4380" s="1622" t="s">
        <v>101</v>
      </c>
      <c r="D4380" s="1631" t="s">
        <v>4303</v>
      </c>
      <c r="E4380" s="1633" t="s">
        <v>82</v>
      </c>
      <c r="F4380" s="1634" t="s">
        <v>7345</v>
      </c>
      <c r="G4380" s="1632">
        <v>43875</v>
      </c>
      <c r="H4380" s="81" t="s">
        <v>3798</v>
      </c>
      <c r="I4380" s="1584"/>
    </row>
    <row r="4381" spans="1:9" ht="33.75" customHeight="1" x14ac:dyDescent="0.25">
      <c r="A4381" s="74" t="s">
        <v>5494</v>
      </c>
      <c r="B4381" s="83" t="s">
        <v>392</v>
      </c>
      <c r="C4381" s="83" t="s">
        <v>1949</v>
      </c>
      <c r="D4381" s="51" t="s">
        <v>934</v>
      </c>
      <c r="E4381" s="54" t="s">
        <v>35</v>
      </c>
      <c r="F4381" s="55" t="s">
        <v>527</v>
      </c>
      <c r="G4381" s="290">
        <v>37992</v>
      </c>
      <c r="H4381" s="79" t="s">
        <v>37</v>
      </c>
      <c r="I4381" s="770">
        <v>39624</v>
      </c>
    </row>
    <row r="4382" spans="1:9" s="1115" customFormat="1" ht="33.75" customHeight="1" x14ac:dyDescent="0.25">
      <c r="A4382" s="882" t="s">
        <v>1029</v>
      </c>
      <c r="B4382" s="883" t="s">
        <v>49</v>
      </c>
      <c r="C4382" s="883" t="s">
        <v>7199</v>
      </c>
      <c r="D4382" s="884" t="s">
        <v>12</v>
      </c>
      <c r="E4382" s="880" t="s">
        <v>7373</v>
      </c>
      <c r="F4382" s="881" t="s">
        <v>2966</v>
      </c>
      <c r="G4382" s="1137">
        <v>43536</v>
      </c>
      <c r="H4382" s="81" t="s">
        <v>3798</v>
      </c>
      <c r="I4382" s="1124"/>
    </row>
    <row r="4383" spans="1:9" ht="33.75" customHeight="1" x14ac:dyDescent="0.25">
      <c r="A4383" s="74" t="s">
        <v>3328</v>
      </c>
      <c r="B4383" s="83" t="s">
        <v>198</v>
      </c>
      <c r="C4383" s="83" t="s">
        <v>345</v>
      </c>
      <c r="D4383" s="51" t="s">
        <v>940</v>
      </c>
      <c r="E4383" s="54" t="s">
        <v>176</v>
      </c>
      <c r="F4383" s="55" t="s">
        <v>165</v>
      </c>
      <c r="G4383" s="240">
        <v>39373</v>
      </c>
      <c r="H4383" s="81" t="s">
        <v>3798</v>
      </c>
      <c r="I4383" s="240">
        <v>39630</v>
      </c>
    </row>
    <row r="4384" spans="1:9" s="1115" customFormat="1" ht="33.75" customHeight="1" x14ac:dyDescent="0.25">
      <c r="A4384" s="1463" t="s">
        <v>7896</v>
      </c>
      <c r="B4384" s="1451" t="s">
        <v>46</v>
      </c>
      <c r="C4384" s="1451" t="s">
        <v>7456</v>
      </c>
      <c r="D4384" s="1464" t="s">
        <v>7451</v>
      </c>
      <c r="E4384" s="1419" t="s">
        <v>7540</v>
      </c>
      <c r="F4384" s="1414" t="s">
        <v>3827</v>
      </c>
      <c r="G4384" s="1453">
        <v>43525</v>
      </c>
      <c r="H4384" s="1470" t="s">
        <v>37</v>
      </c>
      <c r="I4384" s="1584">
        <v>43795</v>
      </c>
    </row>
    <row r="4385" spans="1:9" s="1115" customFormat="1" ht="33.75" customHeight="1" x14ac:dyDescent="0.25">
      <c r="A4385" s="1627" t="s">
        <v>1188</v>
      </c>
      <c r="B4385" s="1626" t="s">
        <v>61</v>
      </c>
      <c r="C4385" s="1626" t="s">
        <v>351</v>
      </c>
      <c r="D4385" s="1624" t="s">
        <v>4303</v>
      </c>
      <c r="E4385" s="1628" t="s">
        <v>82</v>
      </c>
      <c r="F4385" s="1628" t="s">
        <v>8066</v>
      </c>
      <c r="G4385" s="1625">
        <v>43885</v>
      </c>
      <c r="H4385" s="81" t="s">
        <v>3798</v>
      </c>
      <c r="I4385" s="1584"/>
    </row>
    <row r="4386" spans="1:9" s="1115" customFormat="1" ht="33.75" customHeight="1" x14ac:dyDescent="0.25">
      <c r="A4386" s="1463" t="s">
        <v>7529</v>
      </c>
      <c r="B4386" s="1451" t="s">
        <v>96</v>
      </c>
      <c r="C4386" s="1451" t="s">
        <v>7456</v>
      </c>
      <c r="D4386" s="1464" t="s">
        <v>7451</v>
      </c>
      <c r="E4386" s="1419" t="s">
        <v>7681</v>
      </c>
      <c r="F4386" s="1414" t="s">
        <v>2859</v>
      </c>
      <c r="G4386" s="1453">
        <v>43265</v>
      </c>
      <c r="H4386" s="1470" t="s">
        <v>37</v>
      </c>
      <c r="I4386" s="1584">
        <v>43550</v>
      </c>
    </row>
    <row r="4387" spans="1:9" ht="33.75" customHeight="1" x14ac:dyDescent="0.25">
      <c r="A4387" s="487" t="s">
        <v>7239</v>
      </c>
      <c r="B4387" s="489" t="s">
        <v>98</v>
      </c>
      <c r="C4387" s="489" t="s">
        <v>350</v>
      </c>
      <c r="D4387" s="51" t="s">
        <v>951</v>
      </c>
      <c r="E4387" s="462" t="s">
        <v>666</v>
      </c>
      <c r="F4387" s="463" t="s">
        <v>667</v>
      </c>
      <c r="G4387" s="492">
        <v>43038</v>
      </c>
      <c r="H4387" s="79" t="s">
        <v>37</v>
      </c>
      <c r="I4387" s="770">
        <v>43276</v>
      </c>
    </row>
    <row r="4388" spans="1:9" ht="33.75" customHeight="1" x14ac:dyDescent="0.25">
      <c r="A4388" s="182" t="s">
        <v>6987</v>
      </c>
      <c r="B4388" s="12" t="s">
        <v>734</v>
      </c>
      <c r="C4388" s="12" t="s">
        <v>101</v>
      </c>
      <c r="D4388" s="51" t="s">
        <v>951</v>
      </c>
      <c r="E4388" s="58" t="s">
        <v>394</v>
      </c>
      <c r="F4388" s="116" t="s">
        <v>123</v>
      </c>
      <c r="G4388" s="13">
        <v>42690</v>
      </c>
      <c r="H4388" s="47" t="s">
        <v>37</v>
      </c>
      <c r="I4388" s="40">
        <v>43238</v>
      </c>
    </row>
    <row r="4389" spans="1:9" s="1115" customFormat="1" ht="33.75" customHeight="1" x14ac:dyDescent="0.25">
      <c r="A4389" s="863" t="s">
        <v>7912</v>
      </c>
      <c r="B4389" s="1264" t="s">
        <v>119</v>
      </c>
      <c r="C4389" s="1264" t="s">
        <v>101</v>
      </c>
      <c r="D4389" s="866" t="s">
        <v>936</v>
      </c>
      <c r="E4389" s="862" t="s">
        <v>792</v>
      </c>
      <c r="F4389" s="861" t="s">
        <v>51</v>
      </c>
      <c r="G4389" s="1263">
        <v>43693</v>
      </c>
      <c r="H4389" s="47" t="s">
        <v>41</v>
      </c>
      <c r="I4389" s="1116">
        <v>43873</v>
      </c>
    </row>
    <row r="4390" spans="1:9" s="1115" customFormat="1" ht="33.75" customHeight="1" x14ac:dyDescent="0.25">
      <c r="A4390" s="1463" t="s">
        <v>7686</v>
      </c>
      <c r="B4390" s="1451" t="s">
        <v>323</v>
      </c>
      <c r="C4390" s="1451" t="s">
        <v>1652</v>
      </c>
      <c r="D4390" s="1464" t="s">
        <v>7451</v>
      </c>
      <c r="E4390" s="1419" t="s">
        <v>7534</v>
      </c>
      <c r="F4390" s="1414" t="s">
        <v>4043</v>
      </c>
      <c r="G4390" s="1453">
        <v>43167</v>
      </c>
      <c r="H4390" s="1470" t="s">
        <v>37</v>
      </c>
      <c r="I4390" s="1505">
        <v>43529</v>
      </c>
    </row>
    <row r="4391" spans="1:9" ht="33.75" customHeight="1" x14ac:dyDescent="0.25">
      <c r="A4391" s="863" t="s">
        <v>7551</v>
      </c>
      <c r="B4391" s="928" t="s">
        <v>3935</v>
      </c>
      <c r="C4391" s="928" t="s">
        <v>1837</v>
      </c>
      <c r="D4391" s="866" t="s">
        <v>650</v>
      </c>
      <c r="E4391" s="861" t="s">
        <v>705</v>
      </c>
      <c r="F4391" s="861" t="s">
        <v>250</v>
      </c>
      <c r="G4391" s="927">
        <v>43398</v>
      </c>
      <c r="H4391" s="48" t="s">
        <v>41</v>
      </c>
      <c r="I4391" s="770">
        <v>43530</v>
      </c>
    </row>
    <row r="4392" spans="1:9" ht="33.75" customHeight="1" x14ac:dyDescent="0.25">
      <c r="A4392" s="74" t="s">
        <v>375</v>
      </c>
      <c r="B4392" s="83" t="s">
        <v>374</v>
      </c>
      <c r="C4392" s="83" t="s">
        <v>344</v>
      </c>
      <c r="D4392" s="51" t="s">
        <v>940</v>
      </c>
      <c r="E4392" s="67" t="s">
        <v>82</v>
      </c>
      <c r="F4392" s="55" t="s">
        <v>169</v>
      </c>
      <c r="G4392" s="290">
        <v>41093</v>
      </c>
      <c r="H4392" s="79" t="s">
        <v>37</v>
      </c>
      <c r="I4392" s="770">
        <v>41427</v>
      </c>
    </row>
    <row r="4393" spans="1:9" ht="33.75" customHeight="1" x14ac:dyDescent="0.25">
      <c r="A4393" s="74" t="s">
        <v>3350</v>
      </c>
      <c r="B4393" s="83" t="s">
        <v>255</v>
      </c>
      <c r="C4393" s="287" t="s">
        <v>357</v>
      </c>
      <c r="D4393" s="51" t="s">
        <v>940</v>
      </c>
      <c r="E4393" s="54" t="s">
        <v>35</v>
      </c>
      <c r="F4393" s="55" t="s">
        <v>536</v>
      </c>
      <c r="G4393" s="240">
        <v>39051</v>
      </c>
      <c r="H4393" s="47" t="s">
        <v>41</v>
      </c>
      <c r="I4393" s="240">
        <v>39356</v>
      </c>
    </row>
    <row r="4394" spans="1:9" ht="33.75" customHeight="1" x14ac:dyDescent="0.25">
      <c r="A4394" s="74" t="s">
        <v>852</v>
      </c>
      <c r="B4394" s="83" t="s">
        <v>788</v>
      </c>
      <c r="C4394" s="83" t="s">
        <v>351</v>
      </c>
      <c r="D4394" s="51" t="s">
        <v>941</v>
      </c>
      <c r="E4394" s="54" t="s">
        <v>35</v>
      </c>
      <c r="F4394" s="55" t="s">
        <v>853</v>
      </c>
      <c r="G4394" s="290">
        <v>39818</v>
      </c>
      <c r="H4394" s="46" t="s">
        <v>37</v>
      </c>
      <c r="I4394" s="770">
        <v>41333</v>
      </c>
    </row>
    <row r="4395" spans="1:9" ht="33.75" customHeight="1" x14ac:dyDescent="0.25">
      <c r="A4395" s="74" t="s">
        <v>5545</v>
      </c>
      <c r="B4395" s="83" t="s">
        <v>159</v>
      </c>
      <c r="C4395" s="83" t="s">
        <v>1099</v>
      </c>
      <c r="D4395" s="51" t="s">
        <v>650</v>
      </c>
      <c r="E4395" s="54" t="s">
        <v>155</v>
      </c>
      <c r="F4395" s="55" t="s">
        <v>5546</v>
      </c>
      <c r="G4395" s="290">
        <v>36895</v>
      </c>
      <c r="H4395" s="47" t="s">
        <v>37</v>
      </c>
      <c r="I4395" s="770">
        <v>37069</v>
      </c>
    </row>
    <row r="4396" spans="1:9" ht="33.75" customHeight="1" x14ac:dyDescent="0.25">
      <c r="A4396" s="74" t="s">
        <v>1093</v>
      </c>
      <c r="B4396" s="83" t="s">
        <v>49</v>
      </c>
      <c r="C4396" s="82" t="s">
        <v>76</v>
      </c>
      <c r="D4396" s="51" t="s">
        <v>959</v>
      </c>
      <c r="E4396" s="58" t="s">
        <v>508</v>
      </c>
      <c r="F4396" s="55" t="s">
        <v>507</v>
      </c>
      <c r="G4396" s="293">
        <v>41368</v>
      </c>
      <c r="H4396" s="46" t="s">
        <v>37</v>
      </c>
      <c r="I4396" s="770">
        <v>41668</v>
      </c>
    </row>
    <row r="4397" spans="1:9" ht="33.75" customHeight="1" x14ac:dyDescent="0.25">
      <c r="A4397" s="74" t="s">
        <v>5547</v>
      </c>
      <c r="B4397" s="83" t="s">
        <v>1121</v>
      </c>
      <c r="C4397" s="41" t="s">
        <v>348</v>
      </c>
      <c r="D4397" s="51" t="s">
        <v>928</v>
      </c>
      <c r="E4397" s="54" t="s">
        <v>138</v>
      </c>
      <c r="F4397" s="55" t="s">
        <v>38</v>
      </c>
      <c r="G4397" s="290">
        <v>38460</v>
      </c>
      <c r="H4397" s="79" t="s">
        <v>37</v>
      </c>
      <c r="I4397" s="770">
        <v>38687</v>
      </c>
    </row>
    <row r="4398" spans="1:9" ht="33.75" customHeight="1" x14ac:dyDescent="0.25">
      <c r="A4398" s="74" t="s">
        <v>3351</v>
      </c>
      <c r="B4398" s="83" t="s">
        <v>3352</v>
      </c>
      <c r="C4398" s="41" t="s">
        <v>3353</v>
      </c>
      <c r="D4398" s="51" t="s">
        <v>934</v>
      </c>
      <c r="E4398" s="54" t="s">
        <v>47</v>
      </c>
      <c r="F4398" s="55" t="s">
        <v>1269</v>
      </c>
      <c r="G4398" s="240">
        <v>39615</v>
      </c>
      <c r="H4398" s="46" t="s">
        <v>37</v>
      </c>
      <c r="I4398" s="240">
        <v>39814</v>
      </c>
    </row>
    <row r="4399" spans="1:9" ht="33.75" customHeight="1" x14ac:dyDescent="0.25">
      <c r="A4399" s="74" t="s">
        <v>5548</v>
      </c>
      <c r="B4399" s="83" t="s">
        <v>1852</v>
      </c>
      <c r="C4399" s="41" t="s">
        <v>348</v>
      </c>
      <c r="D4399" s="51" t="s">
        <v>951</v>
      </c>
      <c r="E4399" s="54" t="s">
        <v>666</v>
      </c>
      <c r="F4399" s="55" t="s">
        <v>736</v>
      </c>
      <c r="G4399" s="290">
        <v>36551</v>
      </c>
      <c r="H4399" s="79" t="s">
        <v>37</v>
      </c>
      <c r="I4399" s="770">
        <v>36780</v>
      </c>
    </row>
    <row r="4400" spans="1:9" ht="33.75" customHeight="1" x14ac:dyDescent="0.25">
      <c r="A4400" s="74" t="s">
        <v>3354</v>
      </c>
      <c r="B4400" s="83" t="s">
        <v>3355</v>
      </c>
      <c r="C4400" s="41" t="s">
        <v>30</v>
      </c>
      <c r="D4400" s="51" t="s">
        <v>946</v>
      </c>
      <c r="E4400" s="61" t="s">
        <v>688</v>
      </c>
      <c r="F4400" s="55" t="s">
        <v>690</v>
      </c>
      <c r="G4400" s="240">
        <v>39350</v>
      </c>
      <c r="H4400" s="46" t="s">
        <v>37</v>
      </c>
      <c r="I4400" s="240">
        <v>39448</v>
      </c>
    </row>
    <row r="4401" spans="1:9" ht="33.75" customHeight="1" x14ac:dyDescent="0.25">
      <c r="A4401" s="74" t="s">
        <v>5549</v>
      </c>
      <c r="B4401" s="83" t="s">
        <v>104</v>
      </c>
      <c r="C4401" s="83" t="s">
        <v>2092</v>
      </c>
      <c r="D4401" s="51" t="s">
        <v>12</v>
      </c>
      <c r="E4401" s="54" t="s">
        <v>3857</v>
      </c>
      <c r="F4401" s="55" t="s">
        <v>200</v>
      </c>
      <c r="G4401" s="290">
        <v>39198</v>
      </c>
      <c r="H4401" s="46" t="s">
        <v>37</v>
      </c>
      <c r="I4401" s="40">
        <v>39417</v>
      </c>
    </row>
    <row r="4402" spans="1:9" ht="33.75" customHeight="1" x14ac:dyDescent="0.25">
      <c r="A4402" s="74" t="s">
        <v>5565</v>
      </c>
      <c r="B4402" s="83" t="s">
        <v>767</v>
      </c>
      <c r="C4402" s="83" t="s">
        <v>345</v>
      </c>
      <c r="D4402" s="51" t="s">
        <v>941</v>
      </c>
      <c r="E4402" s="54" t="s">
        <v>3857</v>
      </c>
      <c r="F4402" s="55" t="s">
        <v>165</v>
      </c>
      <c r="G4402" s="290">
        <v>38813</v>
      </c>
      <c r="H4402" s="46" t="s">
        <v>37</v>
      </c>
      <c r="I4402" s="770">
        <v>38899</v>
      </c>
    </row>
    <row r="4403" spans="1:9" ht="33.75" customHeight="1" x14ac:dyDescent="0.25">
      <c r="A4403" s="74" t="s">
        <v>5550</v>
      </c>
      <c r="B4403" s="83" t="s">
        <v>69</v>
      </c>
      <c r="C4403" s="41" t="s">
        <v>101</v>
      </c>
      <c r="D4403" s="51" t="s">
        <v>948</v>
      </c>
      <c r="E4403" s="54" t="s">
        <v>88</v>
      </c>
      <c r="F4403" s="55" t="s">
        <v>325</v>
      </c>
      <c r="G4403" s="290">
        <v>38476</v>
      </c>
      <c r="H4403" s="47" t="s">
        <v>37</v>
      </c>
      <c r="I4403" s="770">
        <v>39114</v>
      </c>
    </row>
    <row r="4404" spans="1:9" ht="33.75" customHeight="1" x14ac:dyDescent="0.25">
      <c r="A4404" s="74" t="s">
        <v>1026</v>
      </c>
      <c r="B4404" s="83" t="s">
        <v>61</v>
      </c>
      <c r="C4404" s="83" t="s">
        <v>30</v>
      </c>
      <c r="D4404" s="51" t="s">
        <v>946</v>
      </c>
      <c r="E4404" s="54" t="s">
        <v>792</v>
      </c>
      <c r="F4404" s="55" t="s">
        <v>93</v>
      </c>
      <c r="G4404" s="290">
        <v>41199</v>
      </c>
      <c r="H4404" s="47" t="s">
        <v>37</v>
      </c>
      <c r="I4404" s="770">
        <v>41456</v>
      </c>
    </row>
    <row r="4405" spans="1:9" ht="33.75" customHeight="1" x14ac:dyDescent="0.25">
      <c r="A4405" s="74" t="s">
        <v>1026</v>
      </c>
      <c r="B4405" s="83" t="s">
        <v>109</v>
      </c>
      <c r="C4405" s="41" t="s">
        <v>101</v>
      </c>
      <c r="D4405" s="51" t="s">
        <v>946</v>
      </c>
      <c r="E4405" s="54" t="s">
        <v>792</v>
      </c>
      <c r="F4405" s="55" t="s">
        <v>93</v>
      </c>
      <c r="G4405" s="240">
        <v>42432</v>
      </c>
      <c r="H4405" s="47" t="s">
        <v>37</v>
      </c>
      <c r="I4405" s="40">
        <v>42552</v>
      </c>
    </row>
    <row r="4406" spans="1:9" ht="33.75" customHeight="1" x14ac:dyDescent="0.25">
      <c r="A4406" s="74" t="s">
        <v>1249</v>
      </c>
      <c r="B4406" s="83" t="s">
        <v>84</v>
      </c>
      <c r="C4406" s="83" t="s">
        <v>345</v>
      </c>
      <c r="D4406" s="51" t="s">
        <v>940</v>
      </c>
      <c r="E4406" s="54" t="s">
        <v>176</v>
      </c>
      <c r="F4406" s="55" t="s">
        <v>99</v>
      </c>
      <c r="G4406" s="290">
        <v>40360</v>
      </c>
      <c r="H4406" s="46" t="s">
        <v>37</v>
      </c>
      <c r="I4406" s="770">
        <v>41609</v>
      </c>
    </row>
    <row r="4407" spans="1:9" ht="33.75" customHeight="1" x14ac:dyDescent="0.25">
      <c r="A4407" s="74" t="s">
        <v>5551</v>
      </c>
      <c r="B4407" s="83" t="s">
        <v>1480</v>
      </c>
      <c r="C4407" s="41" t="s">
        <v>95</v>
      </c>
      <c r="D4407" s="51" t="s">
        <v>940</v>
      </c>
      <c r="E4407" s="54" t="s">
        <v>167</v>
      </c>
      <c r="F4407" s="55" t="s">
        <v>99</v>
      </c>
      <c r="G4407" s="290">
        <v>36783</v>
      </c>
      <c r="H4407" s="46" t="s">
        <v>37</v>
      </c>
      <c r="I4407" s="770">
        <v>37043</v>
      </c>
    </row>
    <row r="4408" spans="1:9" ht="33.75" customHeight="1" x14ac:dyDescent="0.25">
      <c r="A4408" s="449" t="s">
        <v>5551</v>
      </c>
      <c r="B4408" s="533" t="s">
        <v>61</v>
      </c>
      <c r="C4408" s="533" t="s">
        <v>101</v>
      </c>
      <c r="D4408" s="521" t="s">
        <v>1401</v>
      </c>
      <c r="E4408" s="515" t="s">
        <v>74</v>
      </c>
      <c r="F4408" s="455" t="s">
        <v>1023</v>
      </c>
      <c r="G4408" s="534">
        <v>43074</v>
      </c>
      <c r="H4408" s="81" t="s">
        <v>3798</v>
      </c>
      <c r="I4408" s="534"/>
    </row>
    <row r="4409" spans="1:9" ht="33.75" customHeight="1" x14ac:dyDescent="0.25">
      <c r="A4409" s="74" t="s">
        <v>5551</v>
      </c>
      <c r="B4409" s="83" t="s">
        <v>2403</v>
      </c>
      <c r="C4409" s="83" t="s">
        <v>2056</v>
      </c>
      <c r="D4409" s="51" t="s">
        <v>12</v>
      </c>
      <c r="E4409" s="54" t="s">
        <v>66</v>
      </c>
      <c r="F4409" s="55" t="s">
        <v>4307</v>
      </c>
      <c r="G4409" s="290">
        <v>37970</v>
      </c>
      <c r="H4409" s="47" t="s">
        <v>37</v>
      </c>
      <c r="I4409" s="770">
        <v>43221</v>
      </c>
    </row>
    <row r="4410" spans="1:9" ht="33.75" customHeight="1" x14ac:dyDescent="0.25">
      <c r="A4410" s="74" t="s">
        <v>6680</v>
      </c>
      <c r="B4410" s="83" t="s">
        <v>1054</v>
      </c>
      <c r="C4410" s="83" t="s">
        <v>872</v>
      </c>
      <c r="D4410" s="51" t="s">
        <v>928</v>
      </c>
      <c r="E4410" s="54" t="s">
        <v>920</v>
      </c>
      <c r="F4410" s="55" t="s">
        <v>133</v>
      </c>
      <c r="G4410" s="290">
        <v>42634</v>
      </c>
      <c r="H4410" s="47" t="s">
        <v>37</v>
      </c>
      <c r="I4410" s="770">
        <v>42948</v>
      </c>
    </row>
    <row r="4411" spans="1:9" ht="33.75" customHeight="1" x14ac:dyDescent="0.25">
      <c r="A4411" s="74" t="s">
        <v>3915</v>
      </c>
      <c r="B4411" s="83" t="s">
        <v>61</v>
      </c>
      <c r="C4411" s="41" t="s">
        <v>3916</v>
      </c>
      <c r="D4411" s="51" t="s">
        <v>2151</v>
      </c>
      <c r="E4411" s="54" t="s">
        <v>3917</v>
      </c>
      <c r="F4411" s="55" t="s">
        <v>1407</v>
      </c>
      <c r="G4411" s="240">
        <v>42137</v>
      </c>
      <c r="H4411" s="47" t="s">
        <v>37</v>
      </c>
      <c r="I4411" s="40">
        <v>42278</v>
      </c>
    </row>
    <row r="4412" spans="1:9" ht="33.75" customHeight="1" x14ac:dyDescent="0.25">
      <c r="A4412" s="74" t="s">
        <v>762</v>
      </c>
      <c r="B4412" s="83" t="s">
        <v>763</v>
      </c>
      <c r="C4412" s="83" t="s">
        <v>349</v>
      </c>
      <c r="D4412" s="51" t="s">
        <v>940</v>
      </c>
      <c r="E4412" s="54" t="s">
        <v>176</v>
      </c>
      <c r="F4412" s="55" t="s">
        <v>31</v>
      </c>
      <c r="G4412" s="290">
        <v>41340</v>
      </c>
      <c r="H4412" s="79" t="s">
        <v>37</v>
      </c>
      <c r="I4412" s="770">
        <v>41913</v>
      </c>
    </row>
    <row r="4413" spans="1:9" ht="33.75" customHeight="1" x14ac:dyDescent="0.25">
      <c r="A4413" s="74" t="s">
        <v>3356</v>
      </c>
      <c r="B4413" s="83" t="s">
        <v>49</v>
      </c>
      <c r="C4413" s="41" t="s">
        <v>101</v>
      </c>
      <c r="D4413" s="51" t="s">
        <v>951</v>
      </c>
      <c r="E4413" s="67" t="s">
        <v>2198</v>
      </c>
      <c r="F4413" s="55" t="s">
        <v>146</v>
      </c>
      <c r="G4413" s="240">
        <v>40578</v>
      </c>
      <c r="H4413" s="79" t="s">
        <v>37</v>
      </c>
      <c r="I4413" s="240">
        <v>40725</v>
      </c>
    </row>
    <row r="4414" spans="1:9" ht="33.75" customHeight="1" x14ac:dyDescent="0.25">
      <c r="A4414" s="74" t="s">
        <v>3906</v>
      </c>
      <c r="B4414" s="83" t="s">
        <v>1119</v>
      </c>
      <c r="C4414" s="41" t="s">
        <v>3905</v>
      </c>
      <c r="D4414" s="51" t="s">
        <v>941</v>
      </c>
      <c r="E4414" s="54" t="s">
        <v>43</v>
      </c>
      <c r="F4414" s="55" t="s">
        <v>1113</v>
      </c>
      <c r="G4414" s="240">
        <v>42051</v>
      </c>
      <c r="H4414" s="46" t="s">
        <v>37</v>
      </c>
      <c r="I4414" s="40">
        <v>42339</v>
      </c>
    </row>
    <row r="4415" spans="1:9" ht="33.75" customHeight="1" x14ac:dyDescent="0.25">
      <c r="A4415" s="182" t="s">
        <v>7693</v>
      </c>
      <c r="B4415" s="1062" t="s">
        <v>188</v>
      </c>
      <c r="C4415" s="1062" t="s">
        <v>1142</v>
      </c>
      <c r="D4415" s="38" t="s">
        <v>928</v>
      </c>
      <c r="E4415" s="58" t="s">
        <v>134</v>
      </c>
      <c r="F4415" s="1208" t="s">
        <v>136</v>
      </c>
      <c r="G4415" s="1063">
        <v>43515</v>
      </c>
      <c r="H4415" s="46" t="s">
        <v>37</v>
      </c>
      <c r="I4415" s="770">
        <v>43770</v>
      </c>
    </row>
    <row r="4416" spans="1:9" ht="33.75" customHeight="1" x14ac:dyDescent="0.25">
      <c r="A4416" s="74" t="s">
        <v>5552</v>
      </c>
      <c r="B4416" s="83" t="s">
        <v>1039</v>
      </c>
      <c r="C4416" s="287" t="s">
        <v>357</v>
      </c>
      <c r="D4416" s="51" t="s">
        <v>12</v>
      </c>
      <c r="E4416" s="54" t="s">
        <v>460</v>
      </c>
      <c r="F4416" s="55" t="s">
        <v>1258</v>
      </c>
      <c r="G4416" s="290">
        <v>35591</v>
      </c>
      <c r="H4416" s="46" t="s">
        <v>37</v>
      </c>
      <c r="I4416" s="770">
        <v>36541</v>
      </c>
    </row>
    <row r="4417" spans="1:9" ht="33.75" customHeight="1" x14ac:dyDescent="0.25">
      <c r="A4417" s="74" t="s">
        <v>5553</v>
      </c>
      <c r="B4417" s="83" t="s">
        <v>484</v>
      </c>
      <c r="C4417" s="83" t="s">
        <v>95</v>
      </c>
      <c r="D4417" s="51" t="s">
        <v>941</v>
      </c>
      <c r="E4417" s="54" t="s">
        <v>3857</v>
      </c>
      <c r="F4417" s="55" t="s">
        <v>182</v>
      </c>
      <c r="G4417" s="290">
        <v>42783</v>
      </c>
      <c r="H4417" s="46" t="s">
        <v>37</v>
      </c>
      <c r="I4417" s="770">
        <v>43101</v>
      </c>
    </row>
    <row r="4418" spans="1:9" ht="33.75" customHeight="1" x14ac:dyDescent="0.25">
      <c r="A4418" s="74" t="s">
        <v>5553</v>
      </c>
      <c r="B4418" s="83" t="s">
        <v>1960</v>
      </c>
      <c r="C4418" s="83" t="s">
        <v>6858</v>
      </c>
      <c r="D4418" s="51" t="s">
        <v>951</v>
      </c>
      <c r="E4418" s="54" t="s">
        <v>920</v>
      </c>
      <c r="F4418" s="55" t="s">
        <v>133</v>
      </c>
      <c r="G4418" s="290">
        <v>36458</v>
      </c>
      <c r="H4418" s="46" t="s">
        <v>37</v>
      </c>
      <c r="I4418" s="770">
        <v>36592</v>
      </c>
    </row>
    <row r="4419" spans="1:9" ht="33.75" customHeight="1" x14ac:dyDescent="0.25">
      <c r="A4419" s="74" t="s">
        <v>5554</v>
      </c>
      <c r="B4419" s="83" t="s">
        <v>53</v>
      </c>
      <c r="C4419" s="212" t="s">
        <v>350</v>
      </c>
      <c r="D4419" s="51" t="s">
        <v>953</v>
      </c>
      <c r="E4419" s="54" t="s">
        <v>74</v>
      </c>
      <c r="F4419" s="55" t="s">
        <v>1023</v>
      </c>
      <c r="G4419" s="290">
        <v>37544</v>
      </c>
      <c r="H4419" s="46" t="s">
        <v>37</v>
      </c>
      <c r="I4419" s="770">
        <v>37803</v>
      </c>
    </row>
    <row r="4420" spans="1:9" s="1115" customFormat="1" ht="33.75" customHeight="1" x14ac:dyDescent="0.25">
      <c r="A4420" s="863" t="s">
        <v>7993</v>
      </c>
      <c r="B4420" s="1332" t="s">
        <v>7994</v>
      </c>
      <c r="C4420" s="1332" t="s">
        <v>7995</v>
      </c>
      <c r="D4420" s="866" t="s">
        <v>948</v>
      </c>
      <c r="E4420" s="862" t="s">
        <v>626</v>
      </c>
      <c r="F4420" s="1277" t="s">
        <v>7190</v>
      </c>
      <c r="G4420" s="1331">
        <v>43747</v>
      </c>
      <c r="H4420" s="46" t="s">
        <v>37</v>
      </c>
      <c r="I4420" s="1124">
        <v>43952</v>
      </c>
    </row>
    <row r="4421" spans="1:9" ht="33.75" customHeight="1" x14ac:dyDescent="0.25">
      <c r="A4421" s="74" t="s">
        <v>5555</v>
      </c>
      <c r="B4421" s="83" t="s">
        <v>64</v>
      </c>
      <c r="C4421" s="83" t="s">
        <v>30</v>
      </c>
      <c r="D4421" s="51" t="s">
        <v>946</v>
      </c>
      <c r="E4421" s="54" t="s">
        <v>163</v>
      </c>
      <c r="F4421" s="55" t="s">
        <v>700</v>
      </c>
      <c r="G4421" s="290">
        <v>38324</v>
      </c>
      <c r="H4421" s="79" t="s">
        <v>37</v>
      </c>
      <c r="I4421" s="770">
        <v>38718</v>
      </c>
    </row>
    <row r="4422" spans="1:9" ht="33.75" customHeight="1" x14ac:dyDescent="0.25">
      <c r="A4422" s="74" t="s">
        <v>3357</v>
      </c>
      <c r="B4422" s="83" t="s">
        <v>2132</v>
      </c>
      <c r="C4422" s="41" t="s">
        <v>101</v>
      </c>
      <c r="D4422" s="51" t="s">
        <v>929</v>
      </c>
      <c r="E4422" s="58" t="s">
        <v>65</v>
      </c>
      <c r="F4422" s="55" t="s">
        <v>3358</v>
      </c>
      <c r="G4422" s="40">
        <v>40513</v>
      </c>
      <c r="H4422" s="46" t="s">
        <v>37</v>
      </c>
      <c r="I4422" s="40">
        <v>40603</v>
      </c>
    </row>
    <row r="4423" spans="1:9" ht="33.75" customHeight="1" x14ac:dyDescent="0.25">
      <c r="A4423" s="74" t="s">
        <v>5556</v>
      </c>
      <c r="B4423" s="83" t="s">
        <v>2209</v>
      </c>
      <c r="C4423" s="83" t="s">
        <v>345</v>
      </c>
      <c r="D4423" s="51" t="s">
        <v>940</v>
      </c>
      <c r="E4423" s="54" t="s">
        <v>782</v>
      </c>
      <c r="F4423" s="55" t="s">
        <v>366</v>
      </c>
      <c r="G4423" s="290">
        <v>36692</v>
      </c>
      <c r="H4423" s="79" t="s">
        <v>41</v>
      </c>
      <c r="I4423" s="770">
        <v>36861</v>
      </c>
    </row>
    <row r="4424" spans="1:9" s="1115" customFormat="1" ht="33.75" customHeight="1" x14ac:dyDescent="0.25">
      <c r="A4424" s="827" t="s">
        <v>1197</v>
      </c>
      <c r="B4424" s="1373" t="s">
        <v>310</v>
      </c>
      <c r="C4424" s="1373" t="s">
        <v>8093</v>
      </c>
      <c r="D4424" s="1307" t="s">
        <v>4303</v>
      </c>
      <c r="E4424" s="828" t="s">
        <v>35</v>
      </c>
      <c r="F4424" s="829" t="s">
        <v>8094</v>
      </c>
      <c r="G4424" s="1372">
        <v>43815</v>
      </c>
      <c r="H4424" s="1069" t="s">
        <v>3798</v>
      </c>
      <c r="I4424" s="770"/>
    </row>
    <row r="4425" spans="1:9" ht="33.75" customHeight="1" x14ac:dyDescent="0.25">
      <c r="A4425" s="74" t="s">
        <v>1197</v>
      </c>
      <c r="B4425" s="83" t="s">
        <v>104</v>
      </c>
      <c r="C4425" s="82" t="s">
        <v>1198</v>
      </c>
      <c r="D4425" s="51" t="s">
        <v>943</v>
      </c>
      <c r="E4425" s="58" t="s">
        <v>476</v>
      </c>
      <c r="F4425" s="55" t="s">
        <v>477</v>
      </c>
      <c r="G4425" s="293">
        <v>41558</v>
      </c>
      <c r="H4425" s="48" t="s">
        <v>41</v>
      </c>
      <c r="I4425" s="770">
        <v>42258</v>
      </c>
    </row>
    <row r="4426" spans="1:9" ht="33.75" customHeight="1" x14ac:dyDescent="0.25">
      <c r="A4426" s="74" t="s">
        <v>1197</v>
      </c>
      <c r="B4426" s="83" t="s">
        <v>104</v>
      </c>
      <c r="C4426" s="83" t="s">
        <v>6516</v>
      </c>
      <c r="D4426" s="51" t="s">
        <v>948</v>
      </c>
      <c r="E4426" s="54" t="s">
        <v>6518</v>
      </c>
      <c r="F4426" s="55" t="s">
        <v>983</v>
      </c>
      <c r="G4426" s="290">
        <v>42468</v>
      </c>
      <c r="H4426" s="46" t="s">
        <v>37</v>
      </c>
      <c r="I4426" s="770">
        <v>42503</v>
      </c>
    </row>
    <row r="4427" spans="1:9" ht="33.75" customHeight="1" x14ac:dyDescent="0.25">
      <c r="A4427" s="103" t="s">
        <v>1197</v>
      </c>
      <c r="B4427" s="344" t="s">
        <v>104</v>
      </c>
      <c r="C4427" s="344" t="s">
        <v>6516</v>
      </c>
      <c r="D4427" s="114" t="s">
        <v>929</v>
      </c>
      <c r="E4427" s="115" t="s">
        <v>728</v>
      </c>
      <c r="F4427" s="115" t="s">
        <v>983</v>
      </c>
      <c r="G4427" s="343">
        <v>42935</v>
      </c>
      <c r="H4427" s="48" t="s">
        <v>41</v>
      </c>
      <c r="I4427" s="411">
        <v>43629</v>
      </c>
    </row>
    <row r="4428" spans="1:9" s="1115" customFormat="1" ht="33.75" customHeight="1" x14ac:dyDescent="0.25">
      <c r="A4428" s="1417" t="s">
        <v>1197</v>
      </c>
      <c r="B4428" s="1424" t="s">
        <v>104</v>
      </c>
      <c r="C4428" s="1424" t="s">
        <v>6516</v>
      </c>
      <c r="D4428" s="1418" t="s">
        <v>948</v>
      </c>
      <c r="E4428" s="1419" t="s">
        <v>982</v>
      </c>
      <c r="F4428" s="1414" t="s">
        <v>983</v>
      </c>
      <c r="G4428" s="1423">
        <v>43874</v>
      </c>
      <c r="H4428" s="81" t="s">
        <v>3798</v>
      </c>
      <c r="I4428" s="1382"/>
    </row>
    <row r="4429" spans="1:9" ht="33.75" customHeight="1" x14ac:dyDescent="0.25">
      <c r="A4429" s="74" t="s">
        <v>5557</v>
      </c>
      <c r="B4429" s="83" t="s">
        <v>767</v>
      </c>
      <c r="C4429" s="83" t="s">
        <v>345</v>
      </c>
      <c r="D4429" s="51" t="s">
        <v>941</v>
      </c>
      <c r="E4429" s="54" t="s">
        <v>3857</v>
      </c>
      <c r="F4429" s="55" t="s">
        <v>5527</v>
      </c>
      <c r="G4429" s="290">
        <v>36244</v>
      </c>
      <c r="H4429" s="46" t="s">
        <v>37</v>
      </c>
      <c r="I4429" s="770">
        <v>36468</v>
      </c>
    </row>
    <row r="4430" spans="1:9" ht="33.75" customHeight="1" x14ac:dyDescent="0.25">
      <c r="A4430" s="74" t="s">
        <v>6552</v>
      </c>
      <c r="B4430" s="83" t="s">
        <v>59</v>
      </c>
      <c r="C4430" s="83" t="s">
        <v>101</v>
      </c>
      <c r="D4430" s="51" t="s">
        <v>949</v>
      </c>
      <c r="E4430" s="54" t="s">
        <v>230</v>
      </c>
      <c r="F4430" s="55" t="s">
        <v>1057</v>
      </c>
      <c r="G4430" s="290">
        <v>42520</v>
      </c>
      <c r="H4430" s="79" t="s">
        <v>37</v>
      </c>
      <c r="I4430" s="770">
        <v>42705</v>
      </c>
    </row>
    <row r="4431" spans="1:9" ht="33.75" customHeight="1" x14ac:dyDescent="0.25">
      <c r="A4431" s="74" t="s">
        <v>3359</v>
      </c>
      <c r="B4431" s="83" t="s">
        <v>3360</v>
      </c>
      <c r="C4431" s="41" t="s">
        <v>1064</v>
      </c>
      <c r="D4431" s="51" t="s">
        <v>25</v>
      </c>
      <c r="E4431" s="54" t="s">
        <v>4376</v>
      </c>
      <c r="F4431" s="55" t="s">
        <v>507</v>
      </c>
      <c r="G4431" s="40">
        <v>39924</v>
      </c>
      <c r="H4431" s="46" t="s">
        <v>37</v>
      </c>
      <c r="I4431" s="40">
        <v>40179</v>
      </c>
    </row>
    <row r="4432" spans="1:9" s="1115" customFormat="1" ht="33.75" customHeight="1" x14ac:dyDescent="0.25">
      <c r="A4432" s="1120" t="s">
        <v>3359</v>
      </c>
      <c r="B4432" s="1114" t="s">
        <v>121</v>
      </c>
      <c r="C4432" s="1045" t="s">
        <v>7823</v>
      </c>
      <c r="D4432" s="1117" t="s">
        <v>650</v>
      </c>
      <c r="E4432" s="1118" t="s">
        <v>157</v>
      </c>
      <c r="F4432" s="1119" t="s">
        <v>7268</v>
      </c>
      <c r="G4432" s="1116">
        <v>43633</v>
      </c>
      <c r="H4432" s="81" t="s">
        <v>3798</v>
      </c>
      <c r="I4432" s="1116"/>
    </row>
    <row r="4433" spans="1:9" s="1115" customFormat="1" ht="33.75" customHeight="1" x14ac:dyDescent="0.25">
      <c r="A4433" s="1660" t="s">
        <v>8340</v>
      </c>
      <c r="B4433" s="1693" t="s">
        <v>59</v>
      </c>
      <c r="C4433" s="1693" t="s">
        <v>101</v>
      </c>
      <c r="D4433" s="1637" t="s">
        <v>948</v>
      </c>
      <c r="E4433" s="1662" t="s">
        <v>192</v>
      </c>
      <c r="F4433" s="1663" t="s">
        <v>193</v>
      </c>
      <c r="G4433" s="1692">
        <v>44074</v>
      </c>
      <c r="H4433" s="81" t="s">
        <v>3798</v>
      </c>
      <c r="I4433" s="1629"/>
    </row>
    <row r="4434" spans="1:9" ht="33.75" customHeight="1" x14ac:dyDescent="0.25">
      <c r="A4434" s="74" t="s">
        <v>5558</v>
      </c>
      <c r="B4434" s="83" t="s">
        <v>84</v>
      </c>
      <c r="C4434" s="41" t="s">
        <v>101</v>
      </c>
      <c r="D4434" s="51" t="s">
        <v>929</v>
      </c>
      <c r="E4434" s="54" t="s">
        <v>728</v>
      </c>
      <c r="F4434" s="55" t="s">
        <v>1363</v>
      </c>
      <c r="G4434" s="290">
        <v>38471</v>
      </c>
      <c r="H4434" s="79" t="s">
        <v>37</v>
      </c>
      <c r="I4434" s="770">
        <v>38687</v>
      </c>
    </row>
    <row r="4435" spans="1:9" s="1115" customFormat="1" ht="33.75" customHeight="1" x14ac:dyDescent="0.25">
      <c r="A4435" s="882" t="s">
        <v>7930</v>
      </c>
      <c r="B4435" s="1041" t="s">
        <v>59</v>
      </c>
      <c r="C4435" s="883" t="s">
        <v>1598</v>
      </c>
      <c r="D4435" s="1042" t="s">
        <v>12</v>
      </c>
      <c r="E4435" s="1134" t="s">
        <v>7373</v>
      </c>
      <c r="F4435" s="880" t="s">
        <v>328</v>
      </c>
      <c r="G4435" s="1137">
        <v>43727</v>
      </c>
      <c r="H4435" s="1053" t="s">
        <v>3798</v>
      </c>
      <c r="I4435" s="1124"/>
    </row>
    <row r="4436" spans="1:9" ht="33.75" customHeight="1" x14ac:dyDescent="0.25">
      <c r="A4436" s="74" t="s">
        <v>3361</v>
      </c>
      <c r="B4436" s="83" t="s">
        <v>1121</v>
      </c>
      <c r="C4436" s="41" t="s">
        <v>101</v>
      </c>
      <c r="D4436" s="51" t="s">
        <v>943</v>
      </c>
      <c r="E4436" s="67" t="s">
        <v>912</v>
      </c>
      <c r="F4436" s="55" t="s">
        <v>913</v>
      </c>
      <c r="G4436" s="40">
        <v>40569</v>
      </c>
      <c r="H4436" s="46" t="s">
        <v>37</v>
      </c>
      <c r="I4436" s="40">
        <v>40695</v>
      </c>
    </row>
    <row r="4437" spans="1:9" ht="33.75" customHeight="1" x14ac:dyDescent="0.25">
      <c r="A4437" s="74" t="s">
        <v>5559</v>
      </c>
      <c r="B4437" s="83" t="s">
        <v>5560</v>
      </c>
      <c r="C4437" s="212" t="s">
        <v>350</v>
      </c>
      <c r="D4437" s="51" t="s">
        <v>929</v>
      </c>
      <c r="E4437" s="54" t="s">
        <v>65</v>
      </c>
      <c r="F4437" s="55" t="s">
        <v>4695</v>
      </c>
      <c r="G4437" s="290">
        <v>36649</v>
      </c>
      <c r="H4437" s="46" t="s">
        <v>37</v>
      </c>
      <c r="I4437" s="770">
        <v>36861</v>
      </c>
    </row>
    <row r="4438" spans="1:9" ht="33.75" customHeight="1" x14ac:dyDescent="0.25">
      <c r="A4438" s="74" t="s">
        <v>5561</v>
      </c>
      <c r="B4438" s="83" t="s">
        <v>763</v>
      </c>
      <c r="C4438" s="212" t="s">
        <v>350</v>
      </c>
      <c r="D4438" s="51" t="s">
        <v>949</v>
      </c>
      <c r="E4438" s="54" t="s">
        <v>317</v>
      </c>
      <c r="F4438" s="55" t="s">
        <v>142</v>
      </c>
      <c r="G4438" s="290">
        <v>37169</v>
      </c>
      <c r="H4438" s="46" t="s">
        <v>37</v>
      </c>
      <c r="I4438" s="770">
        <v>37361</v>
      </c>
    </row>
    <row r="4439" spans="1:9" ht="33.75" customHeight="1" x14ac:dyDescent="0.25">
      <c r="A4439" s="74" t="s">
        <v>5562</v>
      </c>
      <c r="B4439" s="83" t="s">
        <v>5563</v>
      </c>
      <c r="C4439" s="41" t="s">
        <v>348</v>
      </c>
      <c r="D4439" s="51" t="s">
        <v>940</v>
      </c>
      <c r="E4439" s="54" t="s">
        <v>82</v>
      </c>
      <c r="F4439" s="55" t="s">
        <v>464</v>
      </c>
      <c r="G4439" s="290">
        <v>35954</v>
      </c>
      <c r="H4439" s="79" t="s">
        <v>37</v>
      </c>
      <c r="I4439" s="770">
        <v>36800</v>
      </c>
    </row>
    <row r="4440" spans="1:9" ht="33.75" customHeight="1" x14ac:dyDescent="0.25">
      <c r="A4440" s="74" t="s">
        <v>3362</v>
      </c>
      <c r="B4440" s="83" t="s">
        <v>788</v>
      </c>
      <c r="C4440" s="41" t="s">
        <v>3363</v>
      </c>
      <c r="D4440" s="51" t="s">
        <v>650</v>
      </c>
      <c r="E4440" s="67" t="s">
        <v>155</v>
      </c>
      <c r="F4440" s="55" t="s">
        <v>3364</v>
      </c>
      <c r="G4440" s="240">
        <v>39160</v>
      </c>
      <c r="H4440" s="79" t="s">
        <v>37</v>
      </c>
      <c r="I4440" s="240">
        <v>40238</v>
      </c>
    </row>
    <row r="4441" spans="1:9" ht="33.75" customHeight="1" x14ac:dyDescent="0.25">
      <c r="A4441" s="74" t="s">
        <v>4199</v>
      </c>
      <c r="B4441" s="83" t="s">
        <v>104</v>
      </c>
      <c r="C4441" s="41" t="s">
        <v>4200</v>
      </c>
      <c r="D4441" s="51" t="s">
        <v>12</v>
      </c>
      <c r="E4441" s="54" t="s">
        <v>35</v>
      </c>
      <c r="F4441" s="55" t="s">
        <v>2966</v>
      </c>
      <c r="G4441" s="240">
        <v>42338</v>
      </c>
      <c r="H4441" s="323" t="s">
        <v>41</v>
      </c>
      <c r="I4441" s="40">
        <v>43689</v>
      </c>
    </row>
    <row r="4442" spans="1:9" s="1115" customFormat="1" ht="33.75" customHeight="1" x14ac:dyDescent="0.25">
      <c r="A4442" s="882" t="s">
        <v>4199</v>
      </c>
      <c r="B4442" s="883" t="s">
        <v>104</v>
      </c>
      <c r="C4442" s="883" t="s">
        <v>3755</v>
      </c>
      <c r="D4442" s="884" t="s">
        <v>12</v>
      </c>
      <c r="E4442" s="880" t="s">
        <v>7373</v>
      </c>
      <c r="F4442" s="881" t="s">
        <v>2966</v>
      </c>
      <c r="G4442" s="853">
        <v>43746</v>
      </c>
      <c r="H4442" s="1122" t="s">
        <v>3798</v>
      </c>
      <c r="I4442" s="1116"/>
    </row>
    <row r="4443" spans="1:9" ht="33.75" customHeight="1" x14ac:dyDescent="0.25">
      <c r="A4443" s="74" t="s">
        <v>4119</v>
      </c>
      <c r="B4443" s="83" t="s">
        <v>128</v>
      </c>
      <c r="C4443" s="83" t="s">
        <v>95</v>
      </c>
      <c r="D4443" s="51" t="s">
        <v>940</v>
      </c>
      <c r="E4443" s="54" t="s">
        <v>176</v>
      </c>
      <c r="F4443" s="55" t="s">
        <v>103</v>
      </c>
      <c r="G4443" s="240">
        <v>42285</v>
      </c>
      <c r="H4443" s="79" t="s">
        <v>37</v>
      </c>
      <c r="I4443" s="40">
        <v>42826</v>
      </c>
    </row>
    <row r="4444" spans="1:9" ht="33.75" customHeight="1" x14ac:dyDescent="0.25">
      <c r="A4444" s="74" t="s">
        <v>3365</v>
      </c>
      <c r="B4444" s="83" t="s">
        <v>294</v>
      </c>
      <c r="C4444" s="212" t="s">
        <v>350</v>
      </c>
      <c r="D4444" s="51" t="s">
        <v>928</v>
      </c>
      <c r="E4444" s="65" t="s">
        <v>134</v>
      </c>
      <c r="F4444" s="55" t="s">
        <v>137</v>
      </c>
      <c r="G4444" s="240">
        <v>40813</v>
      </c>
      <c r="H4444" s="46" t="s">
        <v>37</v>
      </c>
      <c r="I4444" s="240">
        <v>41214</v>
      </c>
    </row>
    <row r="4445" spans="1:9" ht="33.75" customHeight="1" x14ac:dyDescent="0.25">
      <c r="A4445" s="74" t="s">
        <v>5564</v>
      </c>
      <c r="B4445" s="83" t="s">
        <v>119</v>
      </c>
      <c r="C4445" s="287" t="s">
        <v>349</v>
      </c>
      <c r="D4445" s="51" t="s">
        <v>1981</v>
      </c>
      <c r="E4445" s="54" t="s">
        <v>311</v>
      </c>
      <c r="F4445" s="55" t="s">
        <v>684</v>
      </c>
      <c r="G4445" s="290">
        <v>39058</v>
      </c>
      <c r="H4445" s="46" t="s">
        <v>37</v>
      </c>
      <c r="I4445" s="770">
        <v>39349</v>
      </c>
    </row>
    <row r="4446" spans="1:9" ht="33.75" customHeight="1" x14ac:dyDescent="0.25">
      <c r="A4446" s="74" t="s">
        <v>5566</v>
      </c>
      <c r="B4446" s="83" t="s">
        <v>198</v>
      </c>
      <c r="C4446" s="212" t="s">
        <v>350</v>
      </c>
      <c r="D4446" s="51" t="s">
        <v>928</v>
      </c>
      <c r="E4446" s="54" t="s">
        <v>124</v>
      </c>
      <c r="F4446" s="55" t="s">
        <v>664</v>
      </c>
      <c r="G4446" s="290">
        <v>37004</v>
      </c>
      <c r="H4446" s="79" t="s">
        <v>37</v>
      </c>
      <c r="I4446" s="770">
        <v>37226</v>
      </c>
    </row>
    <row r="4447" spans="1:9" ht="33.75" customHeight="1" x14ac:dyDescent="0.25">
      <c r="A4447" s="74" t="s">
        <v>3369</v>
      </c>
      <c r="B4447" s="83" t="s">
        <v>458</v>
      </c>
      <c r="C4447" s="41" t="s">
        <v>101</v>
      </c>
      <c r="D4447" s="51" t="s">
        <v>951</v>
      </c>
      <c r="E4447" s="65" t="s">
        <v>134</v>
      </c>
      <c r="F4447" s="55" t="s">
        <v>3370</v>
      </c>
      <c r="G4447" s="240">
        <v>40602</v>
      </c>
      <c r="H4447" s="79" t="s">
        <v>37</v>
      </c>
      <c r="I4447" s="240">
        <v>40882</v>
      </c>
    </row>
    <row r="4448" spans="1:9" ht="33.75" customHeight="1" x14ac:dyDescent="0.25">
      <c r="A4448" s="74" t="s">
        <v>3366</v>
      </c>
      <c r="B4448" s="83" t="s">
        <v>290</v>
      </c>
      <c r="C4448" s="41" t="s">
        <v>95</v>
      </c>
      <c r="D4448" s="51" t="s">
        <v>940</v>
      </c>
      <c r="E4448" s="67" t="s">
        <v>167</v>
      </c>
      <c r="F4448" s="55" t="s">
        <v>1133</v>
      </c>
      <c r="G4448" s="240">
        <v>39847</v>
      </c>
      <c r="H4448" s="47" t="s">
        <v>37</v>
      </c>
      <c r="I4448" s="240">
        <v>39995</v>
      </c>
    </row>
    <row r="4449" spans="1:9" ht="33.75" customHeight="1" x14ac:dyDescent="0.25">
      <c r="A4449" s="74" t="s">
        <v>1186</v>
      </c>
      <c r="B4449" s="83" t="s">
        <v>49</v>
      </c>
      <c r="C4449" s="83" t="s">
        <v>101</v>
      </c>
      <c r="D4449" s="51" t="s">
        <v>928</v>
      </c>
      <c r="E4449" s="54" t="s">
        <v>124</v>
      </c>
      <c r="F4449" s="55" t="s">
        <v>664</v>
      </c>
      <c r="G4449" s="290">
        <v>41408</v>
      </c>
      <c r="H4449" s="47" t="s">
        <v>37</v>
      </c>
      <c r="I4449" s="770">
        <v>41760</v>
      </c>
    </row>
    <row r="4450" spans="1:9" ht="33.75" customHeight="1" x14ac:dyDescent="0.25">
      <c r="A4450" s="74" t="s">
        <v>723</v>
      </c>
      <c r="B4450" s="83" t="s">
        <v>724</v>
      </c>
      <c r="C4450" s="83" t="s">
        <v>344</v>
      </c>
      <c r="D4450" s="51" t="s">
        <v>914</v>
      </c>
      <c r="E4450" s="67" t="s">
        <v>148</v>
      </c>
      <c r="F4450" s="55" t="s">
        <v>725</v>
      </c>
      <c r="G4450" s="290">
        <v>41173</v>
      </c>
      <c r="H4450" s="46" t="s">
        <v>37</v>
      </c>
      <c r="I4450" s="770">
        <v>41426</v>
      </c>
    </row>
    <row r="4451" spans="1:9" ht="33.75" customHeight="1" x14ac:dyDescent="0.25">
      <c r="A4451" s="74" t="s">
        <v>5567</v>
      </c>
      <c r="B4451" s="83" t="s">
        <v>61</v>
      </c>
      <c r="C4451" s="41" t="s">
        <v>348</v>
      </c>
      <c r="D4451" s="51" t="s">
        <v>940</v>
      </c>
      <c r="E4451" s="54" t="s">
        <v>66</v>
      </c>
      <c r="F4451" s="55" t="s">
        <v>85</v>
      </c>
      <c r="G4451" s="290">
        <v>37959</v>
      </c>
      <c r="H4451" s="46" t="s">
        <v>37</v>
      </c>
      <c r="I4451" s="770">
        <v>38504</v>
      </c>
    </row>
    <row r="4452" spans="1:9" ht="33.75" customHeight="1" x14ac:dyDescent="0.25">
      <c r="A4452" s="117" t="s">
        <v>7437</v>
      </c>
      <c r="B4452" s="831" t="s">
        <v>226</v>
      </c>
      <c r="C4452" s="831" t="s">
        <v>348</v>
      </c>
      <c r="D4452" s="120" t="s">
        <v>928</v>
      </c>
      <c r="E4452" s="58" t="s">
        <v>439</v>
      </c>
      <c r="F4452" s="116" t="s">
        <v>58</v>
      </c>
      <c r="G4452" s="801">
        <v>43244</v>
      </c>
      <c r="H4452" s="46" t="s">
        <v>37</v>
      </c>
      <c r="I4452" s="770">
        <v>43497</v>
      </c>
    </row>
    <row r="4453" spans="1:9" s="1115" customFormat="1" ht="33.75" customHeight="1" x14ac:dyDescent="0.25">
      <c r="A4453" s="850" t="s">
        <v>8054</v>
      </c>
      <c r="B4453" s="849" t="s">
        <v>186</v>
      </c>
      <c r="C4453" s="849" t="s">
        <v>101</v>
      </c>
      <c r="D4453" s="858" t="s">
        <v>8050</v>
      </c>
      <c r="E4453" s="1283" t="s">
        <v>74</v>
      </c>
      <c r="F4453" s="1358" t="s">
        <v>258</v>
      </c>
      <c r="G4453" s="848">
        <v>43774</v>
      </c>
      <c r="H4453" s="1345" t="s">
        <v>3798</v>
      </c>
      <c r="I4453" s="1124"/>
    </row>
    <row r="4454" spans="1:9" ht="33.75" customHeight="1" x14ac:dyDescent="0.25">
      <c r="A4454" s="117" t="s">
        <v>7699</v>
      </c>
      <c r="B4454" s="1078" t="s">
        <v>767</v>
      </c>
      <c r="C4454" s="1078" t="s">
        <v>101</v>
      </c>
      <c r="D4454" s="120" t="s">
        <v>949</v>
      </c>
      <c r="E4454" s="58" t="s">
        <v>230</v>
      </c>
      <c r="F4454" s="116" t="s">
        <v>3436</v>
      </c>
      <c r="G4454" s="1079">
        <v>43495</v>
      </c>
      <c r="H4454" s="81" t="s">
        <v>3798</v>
      </c>
      <c r="I4454" s="770"/>
    </row>
    <row r="4455" spans="1:9" ht="33.75" customHeight="1" x14ac:dyDescent="0.25">
      <c r="A4455" s="74" t="s">
        <v>3367</v>
      </c>
      <c r="B4455" s="83" t="s">
        <v>255</v>
      </c>
      <c r="C4455" s="41" t="s">
        <v>95</v>
      </c>
      <c r="D4455" s="51" t="s">
        <v>12</v>
      </c>
      <c r="E4455" s="54" t="s">
        <v>3857</v>
      </c>
      <c r="F4455" s="55" t="s">
        <v>656</v>
      </c>
      <c r="G4455" s="290">
        <v>37973</v>
      </c>
      <c r="H4455" s="79" t="s">
        <v>37</v>
      </c>
      <c r="I4455" s="770">
        <v>38049</v>
      </c>
    </row>
    <row r="4456" spans="1:9" ht="33.75" customHeight="1" x14ac:dyDescent="0.25">
      <c r="A4456" s="74" t="s">
        <v>3367</v>
      </c>
      <c r="B4456" s="83" t="s">
        <v>29</v>
      </c>
      <c r="C4456" s="41" t="s">
        <v>95</v>
      </c>
      <c r="D4456" s="51" t="s">
        <v>940</v>
      </c>
      <c r="E4456" s="59" t="s">
        <v>782</v>
      </c>
      <c r="F4456" s="55" t="s">
        <v>761</v>
      </c>
      <c r="G4456" s="240">
        <v>39373</v>
      </c>
      <c r="H4456" s="46" t="s">
        <v>37</v>
      </c>
      <c r="I4456" s="240">
        <v>39873</v>
      </c>
    </row>
    <row r="4457" spans="1:9" ht="33.75" customHeight="1" x14ac:dyDescent="0.25">
      <c r="A4457" s="74" t="s">
        <v>1957</v>
      </c>
      <c r="B4457" s="83" t="s">
        <v>59</v>
      </c>
      <c r="C4457" s="83" t="s">
        <v>5568</v>
      </c>
      <c r="D4457" s="51" t="s">
        <v>941</v>
      </c>
      <c r="E4457" s="54" t="s">
        <v>47</v>
      </c>
      <c r="F4457" s="55" t="s">
        <v>48</v>
      </c>
      <c r="G4457" s="290">
        <v>38888</v>
      </c>
      <c r="H4457" s="48" t="s">
        <v>41</v>
      </c>
      <c r="I4457" s="770">
        <v>39022</v>
      </c>
    </row>
    <row r="4458" spans="1:9" ht="33.75" customHeight="1" x14ac:dyDescent="0.25">
      <c r="A4458" s="74" t="s">
        <v>1957</v>
      </c>
      <c r="B4458" s="83" t="s">
        <v>54</v>
      </c>
      <c r="C4458" s="42" t="s">
        <v>1598</v>
      </c>
      <c r="D4458" s="51" t="s">
        <v>940</v>
      </c>
      <c r="E4458" s="54" t="s">
        <v>35</v>
      </c>
      <c r="F4458" s="55" t="s">
        <v>1958</v>
      </c>
      <c r="G4458" s="43">
        <v>40680</v>
      </c>
      <c r="H4458" s="48" t="s">
        <v>41</v>
      </c>
      <c r="I4458" s="43">
        <v>40983</v>
      </c>
    </row>
    <row r="4459" spans="1:9" ht="33.75" customHeight="1" x14ac:dyDescent="0.25">
      <c r="A4459" s="74" t="s">
        <v>1957</v>
      </c>
      <c r="B4459" s="83" t="s">
        <v>46</v>
      </c>
      <c r="C4459" s="41" t="s">
        <v>101</v>
      </c>
      <c r="D4459" s="51" t="s">
        <v>937</v>
      </c>
      <c r="E4459" s="54" t="s">
        <v>66</v>
      </c>
      <c r="F4459" s="55" t="s">
        <v>1309</v>
      </c>
      <c r="G4459" s="240">
        <v>42252</v>
      </c>
      <c r="H4459" s="46" t="s">
        <v>37</v>
      </c>
      <c r="I4459" s="40">
        <v>42396</v>
      </c>
    </row>
    <row r="4460" spans="1:9" s="1115" customFormat="1" ht="33.75" customHeight="1" x14ac:dyDescent="0.25">
      <c r="A4460" s="1120" t="s">
        <v>7878</v>
      </c>
      <c r="B4460" s="1114" t="s">
        <v>1991</v>
      </c>
      <c r="C4460" s="1045" t="s">
        <v>7380</v>
      </c>
      <c r="D4460" s="1117" t="s">
        <v>940</v>
      </c>
      <c r="E4460" s="1118" t="s">
        <v>782</v>
      </c>
      <c r="F4460" s="1119" t="s">
        <v>216</v>
      </c>
      <c r="G4460" s="1123">
        <v>43594</v>
      </c>
      <c r="H4460" s="46" t="s">
        <v>37</v>
      </c>
      <c r="I4460" s="1116">
        <v>43891</v>
      </c>
    </row>
    <row r="4461" spans="1:9" ht="33.75" customHeight="1" x14ac:dyDescent="0.25">
      <c r="A4461" s="182" t="s">
        <v>5569</v>
      </c>
      <c r="B4461" s="12" t="s">
        <v>54</v>
      </c>
      <c r="C4461" s="12" t="s">
        <v>95</v>
      </c>
      <c r="D4461" s="51" t="s">
        <v>940</v>
      </c>
      <c r="E4461" s="59" t="s">
        <v>176</v>
      </c>
      <c r="F4461" s="184" t="s">
        <v>103</v>
      </c>
      <c r="G4461" s="13">
        <v>42688</v>
      </c>
      <c r="H4461" s="46" t="s">
        <v>37</v>
      </c>
      <c r="I4461" s="40">
        <v>43070</v>
      </c>
    </row>
    <row r="4462" spans="1:9" ht="33.75" customHeight="1" x14ac:dyDescent="0.25">
      <c r="A4462" s="74" t="s">
        <v>5569</v>
      </c>
      <c r="B4462" s="83" t="s">
        <v>288</v>
      </c>
      <c r="C4462" s="83" t="s">
        <v>345</v>
      </c>
      <c r="D4462" s="51" t="s">
        <v>940</v>
      </c>
      <c r="E4462" s="54" t="s">
        <v>176</v>
      </c>
      <c r="F4462" s="55" t="s">
        <v>103</v>
      </c>
      <c r="G4462" s="290">
        <v>37214</v>
      </c>
      <c r="H4462" s="46" t="s">
        <v>37</v>
      </c>
      <c r="I4462" s="770">
        <v>37803</v>
      </c>
    </row>
    <row r="4463" spans="1:9" ht="33.75" customHeight="1" x14ac:dyDescent="0.25">
      <c r="A4463" s="74" t="s">
        <v>5570</v>
      </c>
      <c r="B4463" s="83" t="s">
        <v>1039</v>
      </c>
      <c r="C4463" s="212" t="s">
        <v>350</v>
      </c>
      <c r="D4463" s="51" t="s">
        <v>914</v>
      </c>
      <c r="E4463" s="54" t="s">
        <v>3796</v>
      </c>
      <c r="F4463" s="55" t="s">
        <v>1116</v>
      </c>
      <c r="G4463" s="290">
        <v>36794</v>
      </c>
      <c r="H4463" s="46" t="s">
        <v>37</v>
      </c>
      <c r="I4463" s="770">
        <v>36951</v>
      </c>
    </row>
    <row r="4464" spans="1:9" s="1115" customFormat="1" ht="33.75" customHeight="1" x14ac:dyDescent="0.25">
      <c r="A4464" s="1463" t="s">
        <v>5570</v>
      </c>
      <c r="B4464" s="1451" t="s">
        <v>42</v>
      </c>
      <c r="C4464" s="1451" t="s">
        <v>7456</v>
      </c>
      <c r="D4464" s="1464" t="s">
        <v>7451</v>
      </c>
      <c r="E4464" s="1419" t="s">
        <v>3835</v>
      </c>
      <c r="F4464" s="1414" t="s">
        <v>3836</v>
      </c>
      <c r="G4464" s="1453">
        <v>43804</v>
      </c>
      <c r="H4464" s="1465" t="s">
        <v>3798</v>
      </c>
      <c r="I4464" s="1382"/>
    </row>
    <row r="4465" spans="1:16384" ht="33.75" customHeight="1" x14ac:dyDescent="0.25">
      <c r="A4465" s="74" t="s">
        <v>3368</v>
      </c>
      <c r="B4465" s="83" t="s">
        <v>578</v>
      </c>
      <c r="C4465" s="41" t="s">
        <v>101</v>
      </c>
      <c r="D4465" s="51" t="s">
        <v>936</v>
      </c>
      <c r="E4465" s="54" t="s">
        <v>74</v>
      </c>
      <c r="F4465" s="55" t="s">
        <v>256</v>
      </c>
      <c r="G4465" s="26">
        <v>39211</v>
      </c>
      <c r="H4465" s="47" t="s">
        <v>37</v>
      </c>
      <c r="I4465" s="26">
        <v>39539</v>
      </c>
    </row>
    <row r="4466" spans="1:16384" ht="33.75" customHeight="1" x14ac:dyDescent="0.25">
      <c r="A4466" s="74" t="s">
        <v>63</v>
      </c>
      <c r="B4466" s="83" t="s">
        <v>64</v>
      </c>
      <c r="C4466" s="83" t="s">
        <v>101</v>
      </c>
      <c r="D4466" s="51" t="s">
        <v>929</v>
      </c>
      <c r="E4466" s="54" t="s">
        <v>65</v>
      </c>
      <c r="F4466" s="55" t="s">
        <v>1360</v>
      </c>
      <c r="G4466" s="290">
        <v>40917</v>
      </c>
      <c r="H4466" s="79" t="s">
        <v>37</v>
      </c>
      <c r="I4466" s="770">
        <v>41617</v>
      </c>
    </row>
    <row r="4467" spans="1:16384" s="1115" customFormat="1" ht="33.75" customHeight="1" x14ac:dyDescent="0.25">
      <c r="A4467" s="863" t="s">
        <v>7921</v>
      </c>
      <c r="B4467" s="1271" t="s">
        <v>49</v>
      </c>
      <c r="C4467" s="1271" t="s">
        <v>101</v>
      </c>
      <c r="D4467" s="866" t="s">
        <v>914</v>
      </c>
      <c r="E4467" s="862" t="s">
        <v>6659</v>
      </c>
      <c r="F4467" s="1268" t="s">
        <v>1061</v>
      </c>
      <c r="G4467" s="1270">
        <v>43705</v>
      </c>
      <c r="H4467" s="79" t="s">
        <v>37</v>
      </c>
      <c r="I4467" s="1124">
        <v>44013</v>
      </c>
    </row>
    <row r="4468" spans="1:16384" ht="33.75" customHeight="1" x14ac:dyDescent="0.25">
      <c r="A4468" s="74" t="s">
        <v>3371</v>
      </c>
      <c r="B4468" s="83" t="s">
        <v>1287</v>
      </c>
      <c r="C4468" s="83" t="s">
        <v>351</v>
      </c>
      <c r="D4468" s="51" t="s">
        <v>941</v>
      </c>
      <c r="E4468" s="61" t="s">
        <v>70</v>
      </c>
      <c r="F4468" s="55" t="s">
        <v>71</v>
      </c>
      <c r="G4468" s="40">
        <v>40301</v>
      </c>
      <c r="H4468" s="79" t="s">
        <v>37</v>
      </c>
      <c r="I4468" s="40">
        <v>40664</v>
      </c>
    </row>
    <row r="4469" spans="1:16384" ht="33.75" customHeight="1" x14ac:dyDescent="0.25">
      <c r="A4469" s="74" t="s">
        <v>3372</v>
      </c>
      <c r="B4469" s="83" t="s">
        <v>69</v>
      </c>
      <c r="C4469" s="212" t="s">
        <v>344</v>
      </c>
      <c r="D4469" s="51" t="s">
        <v>929</v>
      </c>
      <c r="E4469" s="61" t="s">
        <v>301</v>
      </c>
      <c r="F4469" s="55" t="s">
        <v>221</v>
      </c>
      <c r="G4469" s="240">
        <v>39862</v>
      </c>
      <c r="H4469" s="46" t="s">
        <v>37</v>
      </c>
      <c r="I4469" s="240">
        <v>39934</v>
      </c>
    </row>
    <row r="4470" spans="1:16384" ht="33.75" customHeight="1" x14ac:dyDescent="0.25">
      <c r="A4470" s="74" t="s">
        <v>2169</v>
      </c>
      <c r="B4470" s="83" t="s">
        <v>186</v>
      </c>
      <c r="C4470" s="41" t="s">
        <v>101</v>
      </c>
      <c r="D4470" s="51" t="s">
        <v>946</v>
      </c>
      <c r="E4470" s="54" t="s">
        <v>696</v>
      </c>
      <c r="F4470" s="55" t="s">
        <v>697</v>
      </c>
      <c r="G4470" s="290">
        <v>38680</v>
      </c>
      <c r="H4470" s="46" t="s">
        <v>37</v>
      </c>
      <c r="I4470" s="770">
        <v>38808</v>
      </c>
    </row>
    <row r="4471" spans="1:16384" ht="33.75" customHeight="1" x14ac:dyDescent="0.25">
      <c r="A4471" s="74" t="s">
        <v>241</v>
      </c>
      <c r="B4471" s="83" t="s">
        <v>96</v>
      </c>
      <c r="C4471" s="83"/>
      <c r="D4471" s="51" t="s">
        <v>650</v>
      </c>
      <c r="E4471" s="54" t="s">
        <v>155</v>
      </c>
      <c r="F4471" s="55" t="s">
        <v>242</v>
      </c>
      <c r="G4471" s="290">
        <v>41024</v>
      </c>
      <c r="H4471" s="81" t="s">
        <v>3798</v>
      </c>
      <c r="I4471" s="770"/>
    </row>
    <row r="4472" spans="1:16384" ht="33.75" customHeight="1" x14ac:dyDescent="0.25">
      <c r="A4472" s="74" t="s">
        <v>3373</v>
      </c>
      <c r="B4472" s="83" t="s">
        <v>131</v>
      </c>
      <c r="C4472" s="41" t="s">
        <v>101</v>
      </c>
      <c r="D4472" s="51" t="s">
        <v>948</v>
      </c>
      <c r="E4472" s="54" t="s">
        <v>623</v>
      </c>
      <c r="F4472" s="55" t="s">
        <v>5572</v>
      </c>
      <c r="G4472" s="290">
        <v>39365</v>
      </c>
      <c r="H4472" s="46" t="s">
        <v>37</v>
      </c>
      <c r="I4472" s="26" t="s">
        <v>7034</v>
      </c>
    </row>
    <row r="4473" spans="1:16384" ht="33.75" customHeight="1" x14ac:dyDescent="0.25">
      <c r="A4473" s="74" t="s">
        <v>5573</v>
      </c>
      <c r="B4473" s="83" t="s">
        <v>77</v>
      </c>
      <c r="C4473" s="83" t="s">
        <v>6887</v>
      </c>
      <c r="D4473" s="51" t="s">
        <v>942</v>
      </c>
      <c r="E4473" s="54" t="s">
        <v>3793</v>
      </c>
      <c r="F4473" s="55" t="s">
        <v>142</v>
      </c>
      <c r="G4473" s="290">
        <v>37713</v>
      </c>
      <c r="H4473" s="48" t="s">
        <v>41</v>
      </c>
      <c r="I4473" s="770">
        <v>38001</v>
      </c>
    </row>
    <row r="4474" spans="1:16384" ht="33.75" customHeight="1" x14ac:dyDescent="0.25">
      <c r="A4474" s="74" t="s">
        <v>4064</v>
      </c>
      <c r="B4474" s="83" t="s">
        <v>68</v>
      </c>
      <c r="C4474" s="24" t="s">
        <v>351</v>
      </c>
      <c r="D4474" s="51" t="s">
        <v>940</v>
      </c>
      <c r="E4474" s="54" t="s">
        <v>82</v>
      </c>
      <c r="F4474" s="55" t="s">
        <v>239</v>
      </c>
      <c r="G4474" s="40">
        <v>42194</v>
      </c>
      <c r="H4474" s="46" t="s">
        <v>37</v>
      </c>
      <c r="I4474" s="40">
        <v>42494</v>
      </c>
    </row>
    <row r="4475" spans="1:16384" s="1115" customFormat="1" ht="33.75" customHeight="1" x14ac:dyDescent="0.25">
      <c r="A4475" s="1308" t="s">
        <v>4064</v>
      </c>
      <c r="B4475" s="1309" t="s">
        <v>68</v>
      </c>
      <c r="C4475" s="1309" t="s">
        <v>351</v>
      </c>
      <c r="D4475" s="1307" t="s">
        <v>4303</v>
      </c>
      <c r="E4475" s="1310" t="s">
        <v>82</v>
      </c>
      <c r="F4475" s="1310" t="s">
        <v>7968</v>
      </c>
      <c r="G4475" s="1311">
        <v>43763</v>
      </c>
      <c r="H4475" s="1147" t="s">
        <v>3798</v>
      </c>
      <c r="I4475" s="1308"/>
      <c r="J4475" s="1309"/>
      <c r="K4475" s="1309"/>
      <c r="L4475" s="1307"/>
      <c r="M4475" s="1310"/>
      <c r="N4475" s="1310"/>
      <c r="O4475" s="1311"/>
      <c r="P4475" s="1147"/>
      <c r="Q4475" s="1308"/>
      <c r="R4475" s="1309"/>
      <c r="S4475" s="1309"/>
      <c r="T4475" s="1307"/>
      <c r="U4475" s="1310"/>
      <c r="V4475" s="1310"/>
      <c r="W4475" s="1311"/>
      <c r="X4475" s="1147"/>
      <c r="Y4475" s="1308"/>
      <c r="Z4475" s="1309"/>
      <c r="AA4475" s="1309"/>
      <c r="AB4475" s="1307"/>
      <c r="AC4475" s="1310"/>
      <c r="AD4475" s="1310"/>
      <c r="AE4475" s="1311"/>
      <c r="AF4475" s="1147"/>
      <c r="AG4475" s="1308"/>
      <c r="AH4475" s="1309"/>
      <c r="AI4475" s="1309"/>
      <c r="AJ4475" s="1307" t="s">
        <v>4303</v>
      </c>
      <c r="AK4475" s="1310" t="s">
        <v>82</v>
      </c>
      <c r="AL4475" s="1310" t="s">
        <v>7968</v>
      </c>
      <c r="AM4475" s="1311">
        <v>43763</v>
      </c>
      <c r="AN4475" s="1147" t="s">
        <v>3798</v>
      </c>
      <c r="AO4475" s="1308" t="s">
        <v>4064</v>
      </c>
      <c r="AP4475" s="1309" t="s">
        <v>68</v>
      </c>
      <c r="AQ4475" s="1309" t="s">
        <v>351</v>
      </c>
      <c r="AR4475" s="1307" t="s">
        <v>4303</v>
      </c>
      <c r="AS4475" s="1310" t="s">
        <v>82</v>
      </c>
      <c r="AT4475" s="1310" t="s">
        <v>7968</v>
      </c>
      <c r="AU4475" s="1311">
        <v>43763</v>
      </c>
      <c r="AV4475" s="1147" t="s">
        <v>3798</v>
      </c>
      <c r="AW4475" s="1308" t="s">
        <v>4064</v>
      </c>
      <c r="AX4475" s="1309" t="s">
        <v>68</v>
      </c>
      <c r="AY4475" s="1309" t="s">
        <v>351</v>
      </c>
      <c r="AZ4475" s="1307" t="s">
        <v>4303</v>
      </c>
      <c r="BA4475" s="1310" t="s">
        <v>82</v>
      </c>
      <c r="BB4475" s="1310" t="s">
        <v>7968</v>
      </c>
      <c r="BC4475" s="1311">
        <v>43763</v>
      </c>
      <c r="BD4475" s="1147" t="s">
        <v>3798</v>
      </c>
      <c r="BE4475" s="1308" t="s">
        <v>4064</v>
      </c>
      <c r="BF4475" s="1309" t="s">
        <v>68</v>
      </c>
      <c r="BG4475" s="1309" t="s">
        <v>351</v>
      </c>
      <c r="BH4475" s="1307" t="s">
        <v>4303</v>
      </c>
      <c r="BI4475" s="1310" t="s">
        <v>82</v>
      </c>
      <c r="BJ4475" s="1310" t="s">
        <v>7968</v>
      </c>
      <c r="BK4475" s="1311">
        <v>43763</v>
      </c>
      <c r="BL4475" s="1147" t="s">
        <v>3798</v>
      </c>
      <c r="BM4475" s="1308" t="s">
        <v>4064</v>
      </c>
      <c r="BN4475" s="1309" t="s">
        <v>68</v>
      </c>
      <c r="BO4475" s="1309" t="s">
        <v>351</v>
      </c>
      <c r="BP4475" s="1307" t="s">
        <v>4303</v>
      </c>
      <c r="BQ4475" s="1310" t="s">
        <v>82</v>
      </c>
      <c r="BR4475" s="1310" t="s">
        <v>7968</v>
      </c>
      <c r="BS4475" s="1311">
        <v>43763</v>
      </c>
      <c r="BT4475" s="1147" t="s">
        <v>3798</v>
      </c>
      <c r="BU4475" s="1308" t="s">
        <v>4064</v>
      </c>
      <c r="BV4475" s="1309" t="s">
        <v>68</v>
      </c>
      <c r="BW4475" s="1309" t="s">
        <v>351</v>
      </c>
      <c r="BX4475" s="1307" t="s">
        <v>4303</v>
      </c>
      <c r="BY4475" s="1310" t="s">
        <v>82</v>
      </c>
      <c r="BZ4475" s="1310" t="s">
        <v>7968</v>
      </c>
      <c r="CA4475" s="1311">
        <v>43763</v>
      </c>
      <c r="CB4475" s="1147" t="s">
        <v>3798</v>
      </c>
      <c r="CC4475" s="1308" t="s">
        <v>4064</v>
      </c>
      <c r="CD4475" s="1309" t="s">
        <v>68</v>
      </c>
      <c r="CE4475" s="1309" t="s">
        <v>351</v>
      </c>
      <c r="CF4475" s="1307" t="s">
        <v>4303</v>
      </c>
      <c r="CG4475" s="1310" t="s">
        <v>82</v>
      </c>
      <c r="CH4475" s="1310" t="s">
        <v>7968</v>
      </c>
      <c r="CI4475" s="1311">
        <v>43763</v>
      </c>
      <c r="CJ4475" s="1147" t="s">
        <v>3798</v>
      </c>
      <c r="CK4475" s="1308" t="s">
        <v>4064</v>
      </c>
      <c r="CL4475" s="1309" t="s">
        <v>68</v>
      </c>
      <c r="CM4475" s="1309" t="s">
        <v>351</v>
      </c>
      <c r="CN4475" s="1307" t="s">
        <v>4303</v>
      </c>
      <c r="CO4475" s="1310" t="s">
        <v>82</v>
      </c>
      <c r="CP4475" s="1310" t="s">
        <v>7968</v>
      </c>
      <c r="CQ4475" s="1311">
        <v>43763</v>
      </c>
      <c r="CR4475" s="1147" t="s">
        <v>3798</v>
      </c>
      <c r="CS4475" s="1308" t="s">
        <v>4064</v>
      </c>
      <c r="CT4475" s="1309" t="s">
        <v>68</v>
      </c>
      <c r="CU4475" s="1309" t="s">
        <v>351</v>
      </c>
      <c r="CV4475" s="1307" t="s">
        <v>4303</v>
      </c>
      <c r="CW4475" s="1310" t="s">
        <v>82</v>
      </c>
      <c r="CX4475" s="1310" t="s">
        <v>7968</v>
      </c>
      <c r="CY4475" s="1311">
        <v>43763</v>
      </c>
      <c r="CZ4475" s="1147" t="s">
        <v>3798</v>
      </c>
      <c r="DA4475" s="1308" t="s">
        <v>4064</v>
      </c>
      <c r="DB4475" s="1309" t="s">
        <v>68</v>
      </c>
      <c r="DC4475" s="1309" t="s">
        <v>351</v>
      </c>
      <c r="DD4475" s="1307" t="s">
        <v>4303</v>
      </c>
      <c r="DE4475" s="1310" t="s">
        <v>82</v>
      </c>
      <c r="DF4475" s="1310" t="s">
        <v>7968</v>
      </c>
      <c r="DG4475" s="1311">
        <v>43763</v>
      </c>
      <c r="DH4475" s="1147" t="s">
        <v>3798</v>
      </c>
      <c r="DI4475" s="1308" t="s">
        <v>4064</v>
      </c>
      <c r="DJ4475" s="1309" t="s">
        <v>68</v>
      </c>
      <c r="DK4475" s="1309" t="s">
        <v>351</v>
      </c>
      <c r="DL4475" s="1307" t="s">
        <v>4303</v>
      </c>
      <c r="DM4475" s="1310" t="s">
        <v>82</v>
      </c>
      <c r="DN4475" s="1310" t="s">
        <v>7968</v>
      </c>
      <c r="DO4475" s="1311">
        <v>43763</v>
      </c>
      <c r="DP4475" s="1147" t="s">
        <v>3798</v>
      </c>
      <c r="DQ4475" s="1308" t="s">
        <v>4064</v>
      </c>
      <c r="DR4475" s="1309" t="s">
        <v>68</v>
      </c>
      <c r="DS4475" s="1309" t="s">
        <v>351</v>
      </c>
      <c r="DT4475" s="1307" t="s">
        <v>4303</v>
      </c>
      <c r="DU4475" s="1310" t="s">
        <v>82</v>
      </c>
      <c r="DV4475" s="1310" t="s">
        <v>7968</v>
      </c>
      <c r="DW4475" s="1311">
        <v>43763</v>
      </c>
      <c r="DX4475" s="1147" t="s">
        <v>3798</v>
      </c>
      <c r="DY4475" s="1308" t="s">
        <v>4064</v>
      </c>
      <c r="DZ4475" s="1309" t="s">
        <v>68</v>
      </c>
      <c r="EA4475" s="1309" t="s">
        <v>351</v>
      </c>
      <c r="EB4475" s="1307" t="s">
        <v>4303</v>
      </c>
      <c r="EC4475" s="1310" t="s">
        <v>82</v>
      </c>
      <c r="ED4475" s="1310" t="s">
        <v>7968</v>
      </c>
      <c r="EE4475" s="1311">
        <v>43763</v>
      </c>
      <c r="EF4475" s="1147" t="s">
        <v>3798</v>
      </c>
      <c r="EG4475" s="1308" t="s">
        <v>4064</v>
      </c>
      <c r="EH4475" s="1309" t="s">
        <v>68</v>
      </c>
      <c r="EI4475" s="1309" t="s">
        <v>351</v>
      </c>
      <c r="EJ4475" s="1307" t="s">
        <v>4303</v>
      </c>
      <c r="EK4475" s="1310" t="s">
        <v>82</v>
      </c>
      <c r="EL4475" s="1310" t="s">
        <v>7968</v>
      </c>
      <c r="EM4475" s="1311">
        <v>43763</v>
      </c>
      <c r="EN4475" s="1147" t="s">
        <v>3798</v>
      </c>
      <c r="EO4475" s="1308" t="s">
        <v>4064</v>
      </c>
      <c r="EP4475" s="1309" t="s">
        <v>68</v>
      </c>
      <c r="EQ4475" s="1309" t="s">
        <v>351</v>
      </c>
      <c r="ER4475" s="1307" t="s">
        <v>4303</v>
      </c>
      <c r="ES4475" s="1310" t="s">
        <v>82</v>
      </c>
      <c r="ET4475" s="1310" t="s">
        <v>7968</v>
      </c>
      <c r="EU4475" s="1311">
        <v>43763</v>
      </c>
      <c r="EV4475" s="1147" t="s">
        <v>3798</v>
      </c>
      <c r="EW4475" s="1308" t="s">
        <v>4064</v>
      </c>
      <c r="EX4475" s="1309" t="s">
        <v>68</v>
      </c>
      <c r="EY4475" s="1309" t="s">
        <v>351</v>
      </c>
      <c r="EZ4475" s="1307" t="s">
        <v>4303</v>
      </c>
      <c r="FA4475" s="1310" t="s">
        <v>82</v>
      </c>
      <c r="FB4475" s="1310" t="s">
        <v>7968</v>
      </c>
      <c r="FC4475" s="1311">
        <v>43763</v>
      </c>
      <c r="FD4475" s="1147" t="s">
        <v>3798</v>
      </c>
      <c r="FE4475" s="1308" t="s">
        <v>4064</v>
      </c>
      <c r="FF4475" s="1309" t="s">
        <v>68</v>
      </c>
      <c r="FG4475" s="1309" t="s">
        <v>351</v>
      </c>
      <c r="FH4475" s="1307" t="s">
        <v>4303</v>
      </c>
      <c r="FI4475" s="1310" t="s">
        <v>82</v>
      </c>
      <c r="FJ4475" s="1310" t="s">
        <v>7968</v>
      </c>
      <c r="FK4475" s="1311">
        <v>43763</v>
      </c>
      <c r="FL4475" s="1147" t="s">
        <v>3798</v>
      </c>
      <c r="FM4475" s="1308" t="s">
        <v>4064</v>
      </c>
      <c r="FN4475" s="1309" t="s">
        <v>68</v>
      </c>
      <c r="FO4475" s="1309" t="s">
        <v>351</v>
      </c>
      <c r="FP4475" s="1307" t="s">
        <v>4303</v>
      </c>
      <c r="FQ4475" s="1310" t="s">
        <v>82</v>
      </c>
      <c r="FR4475" s="1310" t="s">
        <v>7968</v>
      </c>
      <c r="FS4475" s="1311">
        <v>43763</v>
      </c>
      <c r="FT4475" s="1147" t="s">
        <v>3798</v>
      </c>
      <c r="FU4475" s="1308" t="s">
        <v>4064</v>
      </c>
      <c r="FV4475" s="1309" t="s">
        <v>68</v>
      </c>
      <c r="FW4475" s="1309" t="s">
        <v>351</v>
      </c>
      <c r="FX4475" s="1307" t="s">
        <v>4303</v>
      </c>
      <c r="FY4475" s="1310" t="s">
        <v>82</v>
      </c>
      <c r="FZ4475" s="1310" t="s">
        <v>7968</v>
      </c>
      <c r="GA4475" s="1311">
        <v>43763</v>
      </c>
      <c r="GB4475" s="1147" t="s">
        <v>3798</v>
      </c>
      <c r="GC4475" s="1308" t="s">
        <v>4064</v>
      </c>
      <c r="GD4475" s="1309" t="s">
        <v>68</v>
      </c>
      <c r="GE4475" s="1309" t="s">
        <v>351</v>
      </c>
      <c r="GF4475" s="1307" t="s">
        <v>4303</v>
      </c>
      <c r="GG4475" s="1310" t="s">
        <v>82</v>
      </c>
      <c r="GH4475" s="1310" t="s">
        <v>7968</v>
      </c>
      <c r="GI4475" s="1311">
        <v>43763</v>
      </c>
      <c r="GJ4475" s="1147" t="s">
        <v>3798</v>
      </c>
      <c r="GK4475" s="1308" t="s">
        <v>4064</v>
      </c>
      <c r="GL4475" s="1309" t="s">
        <v>68</v>
      </c>
      <c r="GM4475" s="1309" t="s">
        <v>351</v>
      </c>
      <c r="GN4475" s="1307" t="s">
        <v>4303</v>
      </c>
      <c r="GO4475" s="1310" t="s">
        <v>82</v>
      </c>
      <c r="GP4475" s="1310" t="s">
        <v>7968</v>
      </c>
      <c r="GQ4475" s="1311">
        <v>43763</v>
      </c>
      <c r="GR4475" s="1147" t="s">
        <v>3798</v>
      </c>
      <c r="GS4475" s="1308" t="s">
        <v>4064</v>
      </c>
      <c r="GT4475" s="1309" t="s">
        <v>68</v>
      </c>
      <c r="GU4475" s="1309" t="s">
        <v>351</v>
      </c>
      <c r="GV4475" s="1307" t="s">
        <v>4303</v>
      </c>
      <c r="GW4475" s="1310" t="s">
        <v>82</v>
      </c>
      <c r="GX4475" s="1310" t="s">
        <v>7968</v>
      </c>
      <c r="GY4475" s="1311">
        <v>43763</v>
      </c>
      <c r="GZ4475" s="1147" t="s">
        <v>3798</v>
      </c>
      <c r="HA4475" s="1308" t="s">
        <v>4064</v>
      </c>
      <c r="HB4475" s="1309" t="s">
        <v>68</v>
      </c>
      <c r="HC4475" s="1309" t="s">
        <v>351</v>
      </c>
      <c r="HD4475" s="1307" t="s">
        <v>4303</v>
      </c>
      <c r="HE4475" s="1310" t="s">
        <v>82</v>
      </c>
      <c r="HF4475" s="1310" t="s">
        <v>7968</v>
      </c>
      <c r="HG4475" s="1311">
        <v>43763</v>
      </c>
      <c r="HH4475" s="1147" t="s">
        <v>3798</v>
      </c>
      <c r="HI4475" s="1308" t="s">
        <v>4064</v>
      </c>
      <c r="HJ4475" s="1309" t="s">
        <v>68</v>
      </c>
      <c r="HK4475" s="1309" t="s">
        <v>351</v>
      </c>
      <c r="HL4475" s="1307" t="s">
        <v>4303</v>
      </c>
      <c r="HM4475" s="1310" t="s">
        <v>82</v>
      </c>
      <c r="HN4475" s="1310" t="s">
        <v>7968</v>
      </c>
      <c r="HO4475" s="1311">
        <v>43763</v>
      </c>
      <c r="HP4475" s="1147" t="s">
        <v>3798</v>
      </c>
      <c r="HQ4475" s="1308" t="s">
        <v>4064</v>
      </c>
      <c r="HR4475" s="1309" t="s">
        <v>68</v>
      </c>
      <c r="HS4475" s="1309" t="s">
        <v>351</v>
      </c>
      <c r="HT4475" s="1307" t="s">
        <v>4303</v>
      </c>
      <c r="HU4475" s="1310" t="s">
        <v>82</v>
      </c>
      <c r="HV4475" s="1310" t="s">
        <v>7968</v>
      </c>
      <c r="HW4475" s="1311">
        <v>43763</v>
      </c>
      <c r="HX4475" s="1147" t="s">
        <v>3798</v>
      </c>
      <c r="HY4475" s="1308" t="s">
        <v>4064</v>
      </c>
      <c r="HZ4475" s="1309" t="s">
        <v>68</v>
      </c>
      <c r="IA4475" s="1309" t="s">
        <v>351</v>
      </c>
      <c r="IB4475" s="1307" t="s">
        <v>4303</v>
      </c>
      <c r="IC4475" s="1310" t="s">
        <v>82</v>
      </c>
      <c r="ID4475" s="1310" t="s">
        <v>7968</v>
      </c>
      <c r="IE4475" s="1311">
        <v>43763</v>
      </c>
      <c r="IF4475" s="1147" t="s">
        <v>3798</v>
      </c>
      <c r="IG4475" s="1308" t="s">
        <v>4064</v>
      </c>
      <c r="IH4475" s="1309" t="s">
        <v>68</v>
      </c>
      <c r="II4475" s="1309" t="s">
        <v>351</v>
      </c>
      <c r="IJ4475" s="1307" t="s">
        <v>4303</v>
      </c>
      <c r="IK4475" s="1310" t="s">
        <v>82</v>
      </c>
      <c r="IL4475" s="1310" t="s">
        <v>7968</v>
      </c>
      <c r="IM4475" s="1311">
        <v>43763</v>
      </c>
      <c r="IN4475" s="1147" t="s">
        <v>3798</v>
      </c>
      <c r="IO4475" s="1308" t="s">
        <v>4064</v>
      </c>
      <c r="IP4475" s="1309" t="s">
        <v>68</v>
      </c>
      <c r="IQ4475" s="1309" t="s">
        <v>351</v>
      </c>
      <c r="IR4475" s="1307" t="s">
        <v>4303</v>
      </c>
      <c r="IS4475" s="1310" t="s">
        <v>82</v>
      </c>
      <c r="IT4475" s="1310" t="s">
        <v>7968</v>
      </c>
      <c r="IU4475" s="1311">
        <v>43763</v>
      </c>
      <c r="IV4475" s="1147" t="s">
        <v>3798</v>
      </c>
      <c r="IW4475" s="1308" t="s">
        <v>4064</v>
      </c>
      <c r="IX4475" s="1309" t="s">
        <v>68</v>
      </c>
      <c r="IY4475" s="1309" t="s">
        <v>351</v>
      </c>
      <c r="IZ4475" s="1307" t="s">
        <v>4303</v>
      </c>
      <c r="JA4475" s="1310" t="s">
        <v>82</v>
      </c>
      <c r="JB4475" s="1310" t="s">
        <v>7968</v>
      </c>
      <c r="JC4475" s="1311">
        <v>43763</v>
      </c>
      <c r="JD4475" s="1147" t="s">
        <v>3798</v>
      </c>
      <c r="JE4475" s="1308" t="s">
        <v>4064</v>
      </c>
      <c r="JF4475" s="1309" t="s">
        <v>68</v>
      </c>
      <c r="JG4475" s="1309" t="s">
        <v>351</v>
      </c>
      <c r="JH4475" s="1307" t="s">
        <v>4303</v>
      </c>
      <c r="JI4475" s="1310" t="s">
        <v>82</v>
      </c>
      <c r="JJ4475" s="1310" t="s">
        <v>7968</v>
      </c>
      <c r="JK4475" s="1311">
        <v>43763</v>
      </c>
      <c r="JL4475" s="1147" t="s">
        <v>3798</v>
      </c>
      <c r="JM4475" s="1308" t="s">
        <v>4064</v>
      </c>
      <c r="JN4475" s="1309" t="s">
        <v>68</v>
      </c>
      <c r="JO4475" s="1309" t="s">
        <v>351</v>
      </c>
      <c r="JP4475" s="1307" t="s">
        <v>4303</v>
      </c>
      <c r="JQ4475" s="1310" t="s">
        <v>82</v>
      </c>
      <c r="JR4475" s="1310" t="s">
        <v>7968</v>
      </c>
      <c r="JS4475" s="1311">
        <v>43763</v>
      </c>
      <c r="JT4475" s="1147" t="s">
        <v>3798</v>
      </c>
      <c r="JU4475" s="1308" t="s">
        <v>4064</v>
      </c>
      <c r="JV4475" s="1309" t="s">
        <v>68</v>
      </c>
      <c r="JW4475" s="1309" t="s">
        <v>351</v>
      </c>
      <c r="JX4475" s="1307" t="s">
        <v>4303</v>
      </c>
      <c r="JY4475" s="1310" t="s">
        <v>82</v>
      </c>
      <c r="JZ4475" s="1310" t="s">
        <v>7968</v>
      </c>
      <c r="KA4475" s="1311">
        <v>43763</v>
      </c>
      <c r="KB4475" s="1147" t="s">
        <v>3798</v>
      </c>
      <c r="KC4475" s="1308" t="s">
        <v>4064</v>
      </c>
      <c r="KD4475" s="1309" t="s">
        <v>68</v>
      </c>
      <c r="KE4475" s="1309" t="s">
        <v>351</v>
      </c>
      <c r="KF4475" s="1307" t="s">
        <v>4303</v>
      </c>
      <c r="KG4475" s="1310" t="s">
        <v>82</v>
      </c>
      <c r="KH4475" s="1310" t="s">
        <v>7968</v>
      </c>
      <c r="KI4475" s="1311">
        <v>43763</v>
      </c>
      <c r="KJ4475" s="1147" t="s">
        <v>3798</v>
      </c>
      <c r="KK4475" s="1308" t="s">
        <v>4064</v>
      </c>
      <c r="KL4475" s="1309" t="s">
        <v>68</v>
      </c>
      <c r="KM4475" s="1309" t="s">
        <v>351</v>
      </c>
      <c r="KN4475" s="1307" t="s">
        <v>4303</v>
      </c>
      <c r="KO4475" s="1310" t="s">
        <v>82</v>
      </c>
      <c r="KP4475" s="1310" t="s">
        <v>7968</v>
      </c>
      <c r="KQ4475" s="1311">
        <v>43763</v>
      </c>
      <c r="KR4475" s="1147" t="s">
        <v>3798</v>
      </c>
      <c r="KS4475" s="1308" t="s">
        <v>4064</v>
      </c>
      <c r="KT4475" s="1309" t="s">
        <v>68</v>
      </c>
      <c r="KU4475" s="1309" t="s">
        <v>351</v>
      </c>
      <c r="KV4475" s="1307" t="s">
        <v>4303</v>
      </c>
      <c r="KW4475" s="1310" t="s">
        <v>82</v>
      </c>
      <c r="KX4475" s="1310" t="s">
        <v>7968</v>
      </c>
      <c r="KY4475" s="1311">
        <v>43763</v>
      </c>
      <c r="KZ4475" s="1147" t="s">
        <v>3798</v>
      </c>
      <c r="LA4475" s="1308" t="s">
        <v>4064</v>
      </c>
      <c r="LB4475" s="1309" t="s">
        <v>68</v>
      </c>
      <c r="LC4475" s="1309" t="s">
        <v>351</v>
      </c>
      <c r="LD4475" s="1307" t="s">
        <v>4303</v>
      </c>
      <c r="LE4475" s="1310" t="s">
        <v>82</v>
      </c>
      <c r="LF4475" s="1310" t="s">
        <v>7968</v>
      </c>
      <c r="LG4475" s="1311">
        <v>43763</v>
      </c>
      <c r="LH4475" s="1147" t="s">
        <v>3798</v>
      </c>
      <c r="LI4475" s="1308" t="s">
        <v>4064</v>
      </c>
      <c r="LJ4475" s="1309" t="s">
        <v>68</v>
      </c>
      <c r="LK4475" s="1309" t="s">
        <v>351</v>
      </c>
      <c r="LL4475" s="1307" t="s">
        <v>4303</v>
      </c>
      <c r="LM4475" s="1310" t="s">
        <v>82</v>
      </c>
      <c r="LN4475" s="1310" t="s">
        <v>7968</v>
      </c>
      <c r="LO4475" s="1311">
        <v>43763</v>
      </c>
      <c r="LP4475" s="1147" t="s">
        <v>3798</v>
      </c>
      <c r="LQ4475" s="1308" t="s">
        <v>4064</v>
      </c>
      <c r="LR4475" s="1309" t="s">
        <v>68</v>
      </c>
      <c r="LS4475" s="1309" t="s">
        <v>351</v>
      </c>
      <c r="LT4475" s="1307" t="s">
        <v>4303</v>
      </c>
      <c r="LU4475" s="1310" t="s">
        <v>82</v>
      </c>
      <c r="LV4475" s="1310" t="s">
        <v>7968</v>
      </c>
      <c r="LW4475" s="1311">
        <v>43763</v>
      </c>
      <c r="LX4475" s="1147" t="s">
        <v>3798</v>
      </c>
      <c r="LY4475" s="1308" t="s">
        <v>4064</v>
      </c>
      <c r="LZ4475" s="1309" t="s">
        <v>68</v>
      </c>
      <c r="MA4475" s="1309" t="s">
        <v>351</v>
      </c>
      <c r="MB4475" s="1307" t="s">
        <v>4303</v>
      </c>
      <c r="MC4475" s="1310" t="s">
        <v>82</v>
      </c>
      <c r="MD4475" s="1310" t="s">
        <v>7968</v>
      </c>
      <c r="ME4475" s="1311">
        <v>43763</v>
      </c>
      <c r="MF4475" s="1147" t="s">
        <v>3798</v>
      </c>
      <c r="MG4475" s="1308" t="s">
        <v>4064</v>
      </c>
      <c r="MH4475" s="1309" t="s">
        <v>68</v>
      </c>
      <c r="MI4475" s="1309" t="s">
        <v>351</v>
      </c>
      <c r="MJ4475" s="1307" t="s">
        <v>4303</v>
      </c>
      <c r="MK4475" s="1310" t="s">
        <v>82</v>
      </c>
      <c r="ML4475" s="1310" t="s">
        <v>7968</v>
      </c>
      <c r="MM4475" s="1311">
        <v>43763</v>
      </c>
      <c r="MN4475" s="1147" t="s">
        <v>3798</v>
      </c>
      <c r="MO4475" s="1308" t="s">
        <v>4064</v>
      </c>
      <c r="MP4475" s="1309" t="s">
        <v>68</v>
      </c>
      <c r="MQ4475" s="1309" t="s">
        <v>351</v>
      </c>
      <c r="MR4475" s="1307" t="s">
        <v>4303</v>
      </c>
      <c r="MS4475" s="1310" t="s">
        <v>82</v>
      </c>
      <c r="MT4475" s="1310" t="s">
        <v>7968</v>
      </c>
      <c r="MU4475" s="1311">
        <v>43763</v>
      </c>
      <c r="MV4475" s="1147" t="s">
        <v>3798</v>
      </c>
      <c r="MW4475" s="1308" t="s">
        <v>4064</v>
      </c>
      <c r="MX4475" s="1309" t="s">
        <v>68</v>
      </c>
      <c r="MY4475" s="1309" t="s">
        <v>351</v>
      </c>
      <c r="MZ4475" s="1307" t="s">
        <v>4303</v>
      </c>
      <c r="NA4475" s="1310" t="s">
        <v>82</v>
      </c>
      <c r="NB4475" s="1310" t="s">
        <v>7968</v>
      </c>
      <c r="NC4475" s="1311">
        <v>43763</v>
      </c>
      <c r="ND4475" s="1147" t="s">
        <v>3798</v>
      </c>
      <c r="NE4475" s="1308" t="s">
        <v>4064</v>
      </c>
      <c r="NF4475" s="1309" t="s">
        <v>68</v>
      </c>
      <c r="NG4475" s="1309" t="s">
        <v>351</v>
      </c>
      <c r="NH4475" s="1307" t="s">
        <v>4303</v>
      </c>
      <c r="NI4475" s="1310" t="s">
        <v>82</v>
      </c>
      <c r="NJ4475" s="1310" t="s">
        <v>7968</v>
      </c>
      <c r="NK4475" s="1311">
        <v>43763</v>
      </c>
      <c r="NL4475" s="1147" t="s">
        <v>3798</v>
      </c>
      <c r="NM4475" s="1308" t="s">
        <v>4064</v>
      </c>
      <c r="NN4475" s="1309" t="s">
        <v>68</v>
      </c>
      <c r="NO4475" s="1309" t="s">
        <v>351</v>
      </c>
      <c r="NP4475" s="1307" t="s">
        <v>4303</v>
      </c>
      <c r="NQ4475" s="1310" t="s">
        <v>82</v>
      </c>
      <c r="NR4475" s="1310" t="s">
        <v>7968</v>
      </c>
      <c r="NS4475" s="1311">
        <v>43763</v>
      </c>
      <c r="NT4475" s="1147" t="s">
        <v>3798</v>
      </c>
      <c r="NU4475" s="1308" t="s">
        <v>4064</v>
      </c>
      <c r="NV4475" s="1309" t="s">
        <v>68</v>
      </c>
      <c r="NW4475" s="1309" t="s">
        <v>351</v>
      </c>
      <c r="NX4475" s="1307" t="s">
        <v>4303</v>
      </c>
      <c r="NY4475" s="1310" t="s">
        <v>82</v>
      </c>
      <c r="NZ4475" s="1310" t="s">
        <v>7968</v>
      </c>
      <c r="OA4475" s="1311">
        <v>43763</v>
      </c>
      <c r="OB4475" s="1147" t="s">
        <v>3798</v>
      </c>
      <c r="OC4475" s="1308" t="s">
        <v>4064</v>
      </c>
      <c r="OD4475" s="1309" t="s">
        <v>68</v>
      </c>
      <c r="OE4475" s="1309" t="s">
        <v>351</v>
      </c>
      <c r="OF4475" s="1307" t="s">
        <v>4303</v>
      </c>
      <c r="OG4475" s="1310" t="s">
        <v>82</v>
      </c>
      <c r="OH4475" s="1310" t="s">
        <v>7968</v>
      </c>
      <c r="OI4475" s="1311">
        <v>43763</v>
      </c>
      <c r="OJ4475" s="1147" t="s">
        <v>3798</v>
      </c>
      <c r="OK4475" s="1308" t="s">
        <v>4064</v>
      </c>
      <c r="OL4475" s="1309" t="s">
        <v>68</v>
      </c>
      <c r="OM4475" s="1309" t="s">
        <v>351</v>
      </c>
      <c r="ON4475" s="1307" t="s">
        <v>4303</v>
      </c>
      <c r="OO4475" s="1310" t="s">
        <v>82</v>
      </c>
      <c r="OP4475" s="1310" t="s">
        <v>7968</v>
      </c>
      <c r="OQ4475" s="1311">
        <v>43763</v>
      </c>
      <c r="OR4475" s="1147" t="s">
        <v>3798</v>
      </c>
      <c r="OS4475" s="1308" t="s">
        <v>4064</v>
      </c>
      <c r="OT4475" s="1309" t="s">
        <v>68</v>
      </c>
      <c r="OU4475" s="1309" t="s">
        <v>351</v>
      </c>
      <c r="OV4475" s="1307" t="s">
        <v>4303</v>
      </c>
      <c r="OW4475" s="1310" t="s">
        <v>82</v>
      </c>
      <c r="OX4475" s="1310" t="s">
        <v>7968</v>
      </c>
      <c r="OY4475" s="1311">
        <v>43763</v>
      </c>
      <c r="OZ4475" s="1147" t="s">
        <v>3798</v>
      </c>
      <c r="PA4475" s="1308" t="s">
        <v>4064</v>
      </c>
      <c r="PB4475" s="1309" t="s">
        <v>68</v>
      </c>
      <c r="PC4475" s="1309" t="s">
        <v>351</v>
      </c>
      <c r="PD4475" s="1307" t="s">
        <v>4303</v>
      </c>
      <c r="PE4475" s="1310" t="s">
        <v>82</v>
      </c>
      <c r="PF4475" s="1310" t="s">
        <v>7968</v>
      </c>
      <c r="PG4475" s="1311">
        <v>43763</v>
      </c>
      <c r="PH4475" s="1147" t="s">
        <v>3798</v>
      </c>
      <c r="PI4475" s="1308" t="s">
        <v>4064</v>
      </c>
      <c r="PJ4475" s="1309" t="s">
        <v>68</v>
      </c>
      <c r="PK4475" s="1309" t="s">
        <v>351</v>
      </c>
      <c r="PL4475" s="1307" t="s">
        <v>4303</v>
      </c>
      <c r="PM4475" s="1310" t="s">
        <v>82</v>
      </c>
      <c r="PN4475" s="1310" t="s">
        <v>7968</v>
      </c>
      <c r="PO4475" s="1311">
        <v>43763</v>
      </c>
      <c r="PP4475" s="1147" t="s">
        <v>3798</v>
      </c>
      <c r="PQ4475" s="1308" t="s">
        <v>4064</v>
      </c>
      <c r="PR4475" s="1309" t="s">
        <v>68</v>
      </c>
      <c r="PS4475" s="1309" t="s">
        <v>351</v>
      </c>
      <c r="PT4475" s="1307" t="s">
        <v>4303</v>
      </c>
      <c r="PU4475" s="1310" t="s">
        <v>82</v>
      </c>
      <c r="PV4475" s="1310" t="s">
        <v>7968</v>
      </c>
      <c r="PW4475" s="1311">
        <v>43763</v>
      </c>
      <c r="PX4475" s="1147" t="s">
        <v>3798</v>
      </c>
      <c r="PY4475" s="1308" t="s">
        <v>4064</v>
      </c>
      <c r="PZ4475" s="1309" t="s">
        <v>68</v>
      </c>
      <c r="QA4475" s="1309" t="s">
        <v>351</v>
      </c>
      <c r="QB4475" s="1307" t="s">
        <v>4303</v>
      </c>
      <c r="QC4475" s="1310" t="s">
        <v>82</v>
      </c>
      <c r="QD4475" s="1310" t="s">
        <v>7968</v>
      </c>
      <c r="QE4475" s="1311">
        <v>43763</v>
      </c>
      <c r="QF4475" s="1147" t="s">
        <v>3798</v>
      </c>
      <c r="QG4475" s="1308" t="s">
        <v>4064</v>
      </c>
      <c r="QH4475" s="1309" t="s">
        <v>68</v>
      </c>
      <c r="QI4475" s="1309" t="s">
        <v>351</v>
      </c>
      <c r="QJ4475" s="1307" t="s">
        <v>4303</v>
      </c>
      <c r="QK4475" s="1310" t="s">
        <v>82</v>
      </c>
      <c r="QL4475" s="1310" t="s">
        <v>7968</v>
      </c>
      <c r="QM4475" s="1311">
        <v>43763</v>
      </c>
      <c r="QN4475" s="1147" t="s">
        <v>3798</v>
      </c>
      <c r="QO4475" s="1308" t="s">
        <v>4064</v>
      </c>
      <c r="QP4475" s="1309" t="s">
        <v>68</v>
      </c>
      <c r="QQ4475" s="1309" t="s">
        <v>351</v>
      </c>
      <c r="QR4475" s="1307" t="s">
        <v>4303</v>
      </c>
      <c r="QS4475" s="1310" t="s">
        <v>82</v>
      </c>
      <c r="QT4475" s="1310" t="s">
        <v>7968</v>
      </c>
      <c r="QU4475" s="1311">
        <v>43763</v>
      </c>
      <c r="QV4475" s="1147" t="s">
        <v>3798</v>
      </c>
      <c r="QW4475" s="1308" t="s">
        <v>4064</v>
      </c>
      <c r="QX4475" s="1309" t="s">
        <v>68</v>
      </c>
      <c r="QY4475" s="1309" t="s">
        <v>351</v>
      </c>
      <c r="QZ4475" s="1307" t="s">
        <v>4303</v>
      </c>
      <c r="RA4475" s="1310" t="s">
        <v>82</v>
      </c>
      <c r="RB4475" s="1310" t="s">
        <v>7968</v>
      </c>
      <c r="RC4475" s="1311">
        <v>43763</v>
      </c>
      <c r="RD4475" s="1147" t="s">
        <v>3798</v>
      </c>
      <c r="RE4475" s="1308" t="s">
        <v>4064</v>
      </c>
      <c r="RF4475" s="1309" t="s">
        <v>68</v>
      </c>
      <c r="RG4475" s="1309" t="s">
        <v>351</v>
      </c>
      <c r="RH4475" s="1307" t="s">
        <v>4303</v>
      </c>
      <c r="RI4475" s="1310" t="s">
        <v>82</v>
      </c>
      <c r="RJ4475" s="1310" t="s">
        <v>7968</v>
      </c>
      <c r="RK4475" s="1311">
        <v>43763</v>
      </c>
      <c r="RL4475" s="1147" t="s">
        <v>3798</v>
      </c>
      <c r="RM4475" s="1308" t="s">
        <v>4064</v>
      </c>
      <c r="RN4475" s="1309" t="s">
        <v>68</v>
      </c>
      <c r="RO4475" s="1309" t="s">
        <v>351</v>
      </c>
      <c r="RP4475" s="1307" t="s">
        <v>4303</v>
      </c>
      <c r="RQ4475" s="1310" t="s">
        <v>82</v>
      </c>
      <c r="RR4475" s="1310" t="s">
        <v>7968</v>
      </c>
      <c r="RS4475" s="1311">
        <v>43763</v>
      </c>
      <c r="RT4475" s="1147" t="s">
        <v>3798</v>
      </c>
      <c r="RU4475" s="1308" t="s">
        <v>4064</v>
      </c>
      <c r="RV4475" s="1309" t="s">
        <v>68</v>
      </c>
      <c r="RW4475" s="1309" t="s">
        <v>351</v>
      </c>
      <c r="RX4475" s="1307" t="s">
        <v>4303</v>
      </c>
      <c r="RY4475" s="1310" t="s">
        <v>82</v>
      </c>
      <c r="RZ4475" s="1310" t="s">
        <v>7968</v>
      </c>
      <c r="SA4475" s="1311">
        <v>43763</v>
      </c>
      <c r="SB4475" s="1147" t="s">
        <v>3798</v>
      </c>
      <c r="SC4475" s="1308" t="s">
        <v>4064</v>
      </c>
      <c r="SD4475" s="1309" t="s">
        <v>68</v>
      </c>
      <c r="SE4475" s="1309" t="s">
        <v>351</v>
      </c>
      <c r="SF4475" s="1307" t="s">
        <v>4303</v>
      </c>
      <c r="SG4475" s="1310" t="s">
        <v>82</v>
      </c>
      <c r="SH4475" s="1310" t="s">
        <v>7968</v>
      </c>
      <c r="SI4475" s="1311">
        <v>43763</v>
      </c>
      <c r="SJ4475" s="1147" t="s">
        <v>3798</v>
      </c>
      <c r="SK4475" s="1308" t="s">
        <v>4064</v>
      </c>
      <c r="SL4475" s="1309" t="s">
        <v>68</v>
      </c>
      <c r="SM4475" s="1309" t="s">
        <v>351</v>
      </c>
      <c r="SN4475" s="1307" t="s">
        <v>4303</v>
      </c>
      <c r="SO4475" s="1310" t="s">
        <v>82</v>
      </c>
      <c r="SP4475" s="1310" t="s">
        <v>7968</v>
      </c>
      <c r="SQ4475" s="1311">
        <v>43763</v>
      </c>
      <c r="SR4475" s="1147" t="s">
        <v>3798</v>
      </c>
      <c r="SS4475" s="1308" t="s">
        <v>4064</v>
      </c>
      <c r="ST4475" s="1309" t="s">
        <v>68</v>
      </c>
      <c r="SU4475" s="1309" t="s">
        <v>351</v>
      </c>
      <c r="SV4475" s="1307" t="s">
        <v>4303</v>
      </c>
      <c r="SW4475" s="1310" t="s">
        <v>82</v>
      </c>
      <c r="SX4475" s="1310" t="s">
        <v>7968</v>
      </c>
      <c r="SY4475" s="1311">
        <v>43763</v>
      </c>
      <c r="SZ4475" s="1147" t="s">
        <v>3798</v>
      </c>
      <c r="TA4475" s="1308" t="s">
        <v>4064</v>
      </c>
      <c r="TB4475" s="1309" t="s">
        <v>68</v>
      </c>
      <c r="TC4475" s="1309" t="s">
        <v>351</v>
      </c>
      <c r="TD4475" s="1307" t="s">
        <v>4303</v>
      </c>
      <c r="TE4475" s="1310" t="s">
        <v>82</v>
      </c>
      <c r="TF4475" s="1310" t="s">
        <v>7968</v>
      </c>
      <c r="TG4475" s="1311">
        <v>43763</v>
      </c>
      <c r="TH4475" s="1147" t="s">
        <v>3798</v>
      </c>
      <c r="TI4475" s="1308" t="s">
        <v>4064</v>
      </c>
      <c r="TJ4475" s="1309" t="s">
        <v>68</v>
      </c>
      <c r="TK4475" s="1309" t="s">
        <v>351</v>
      </c>
      <c r="TL4475" s="1307" t="s">
        <v>4303</v>
      </c>
      <c r="TM4475" s="1310" t="s">
        <v>82</v>
      </c>
      <c r="TN4475" s="1310" t="s">
        <v>7968</v>
      </c>
      <c r="TO4475" s="1311">
        <v>43763</v>
      </c>
      <c r="TP4475" s="1147" t="s">
        <v>3798</v>
      </c>
      <c r="TQ4475" s="1308" t="s">
        <v>4064</v>
      </c>
      <c r="TR4475" s="1309" t="s">
        <v>68</v>
      </c>
      <c r="TS4475" s="1309" t="s">
        <v>351</v>
      </c>
      <c r="TT4475" s="1307" t="s">
        <v>4303</v>
      </c>
      <c r="TU4475" s="1310" t="s">
        <v>82</v>
      </c>
      <c r="TV4475" s="1310" t="s">
        <v>7968</v>
      </c>
      <c r="TW4475" s="1311">
        <v>43763</v>
      </c>
      <c r="TX4475" s="1147" t="s">
        <v>3798</v>
      </c>
      <c r="TY4475" s="1308" t="s">
        <v>4064</v>
      </c>
      <c r="TZ4475" s="1309" t="s">
        <v>68</v>
      </c>
      <c r="UA4475" s="1309" t="s">
        <v>351</v>
      </c>
      <c r="UB4475" s="1307" t="s">
        <v>4303</v>
      </c>
      <c r="UC4475" s="1310" t="s">
        <v>82</v>
      </c>
      <c r="UD4475" s="1310" t="s">
        <v>7968</v>
      </c>
      <c r="UE4475" s="1311">
        <v>43763</v>
      </c>
      <c r="UF4475" s="1147" t="s">
        <v>3798</v>
      </c>
      <c r="UG4475" s="1308" t="s">
        <v>4064</v>
      </c>
      <c r="UH4475" s="1309" t="s">
        <v>68</v>
      </c>
      <c r="UI4475" s="1309" t="s">
        <v>351</v>
      </c>
      <c r="UJ4475" s="1307" t="s">
        <v>4303</v>
      </c>
      <c r="UK4475" s="1310" t="s">
        <v>82</v>
      </c>
      <c r="UL4475" s="1310" t="s">
        <v>7968</v>
      </c>
      <c r="UM4475" s="1311">
        <v>43763</v>
      </c>
      <c r="UN4475" s="1147" t="s">
        <v>3798</v>
      </c>
      <c r="UO4475" s="1308" t="s">
        <v>4064</v>
      </c>
      <c r="UP4475" s="1309" t="s">
        <v>68</v>
      </c>
      <c r="UQ4475" s="1309" t="s">
        <v>351</v>
      </c>
      <c r="UR4475" s="1307" t="s">
        <v>4303</v>
      </c>
      <c r="US4475" s="1310" t="s">
        <v>82</v>
      </c>
      <c r="UT4475" s="1310" t="s">
        <v>7968</v>
      </c>
      <c r="UU4475" s="1311">
        <v>43763</v>
      </c>
      <c r="UV4475" s="1147" t="s">
        <v>3798</v>
      </c>
      <c r="UW4475" s="1308" t="s">
        <v>4064</v>
      </c>
      <c r="UX4475" s="1309" t="s">
        <v>68</v>
      </c>
      <c r="UY4475" s="1309" t="s">
        <v>351</v>
      </c>
      <c r="UZ4475" s="1307" t="s">
        <v>4303</v>
      </c>
      <c r="VA4475" s="1310" t="s">
        <v>82</v>
      </c>
      <c r="VB4475" s="1310" t="s">
        <v>7968</v>
      </c>
      <c r="VC4475" s="1311">
        <v>43763</v>
      </c>
      <c r="VD4475" s="1147" t="s">
        <v>3798</v>
      </c>
      <c r="VE4475" s="1308" t="s">
        <v>4064</v>
      </c>
      <c r="VF4475" s="1309" t="s">
        <v>68</v>
      </c>
      <c r="VG4475" s="1309" t="s">
        <v>351</v>
      </c>
      <c r="VH4475" s="1307" t="s">
        <v>4303</v>
      </c>
      <c r="VI4475" s="1310" t="s">
        <v>82</v>
      </c>
      <c r="VJ4475" s="1310" t="s">
        <v>7968</v>
      </c>
      <c r="VK4475" s="1311">
        <v>43763</v>
      </c>
      <c r="VL4475" s="1147" t="s">
        <v>3798</v>
      </c>
      <c r="VM4475" s="1308" t="s">
        <v>4064</v>
      </c>
      <c r="VN4475" s="1309" t="s">
        <v>68</v>
      </c>
      <c r="VO4475" s="1309" t="s">
        <v>351</v>
      </c>
      <c r="VP4475" s="1307" t="s">
        <v>4303</v>
      </c>
      <c r="VQ4475" s="1310" t="s">
        <v>82</v>
      </c>
      <c r="VR4475" s="1310" t="s">
        <v>7968</v>
      </c>
      <c r="VS4475" s="1311">
        <v>43763</v>
      </c>
      <c r="VT4475" s="1147" t="s">
        <v>3798</v>
      </c>
      <c r="VU4475" s="1308" t="s">
        <v>4064</v>
      </c>
      <c r="VV4475" s="1309" t="s">
        <v>68</v>
      </c>
      <c r="VW4475" s="1309" t="s">
        <v>351</v>
      </c>
      <c r="VX4475" s="1307" t="s">
        <v>4303</v>
      </c>
      <c r="VY4475" s="1310" t="s">
        <v>82</v>
      </c>
      <c r="VZ4475" s="1310" t="s">
        <v>7968</v>
      </c>
      <c r="WA4475" s="1311">
        <v>43763</v>
      </c>
      <c r="WB4475" s="1147" t="s">
        <v>3798</v>
      </c>
      <c r="WC4475" s="1308" t="s">
        <v>4064</v>
      </c>
      <c r="WD4475" s="1309" t="s">
        <v>68</v>
      </c>
      <c r="WE4475" s="1309" t="s">
        <v>351</v>
      </c>
      <c r="WF4475" s="1307" t="s">
        <v>4303</v>
      </c>
      <c r="WG4475" s="1310" t="s">
        <v>82</v>
      </c>
      <c r="WH4475" s="1310" t="s">
        <v>7968</v>
      </c>
      <c r="WI4475" s="1311">
        <v>43763</v>
      </c>
      <c r="WJ4475" s="1147" t="s">
        <v>3798</v>
      </c>
      <c r="WK4475" s="1308" t="s">
        <v>4064</v>
      </c>
      <c r="WL4475" s="1309" t="s">
        <v>68</v>
      </c>
      <c r="WM4475" s="1309" t="s">
        <v>351</v>
      </c>
      <c r="WN4475" s="1307" t="s">
        <v>4303</v>
      </c>
      <c r="WO4475" s="1310" t="s">
        <v>82</v>
      </c>
      <c r="WP4475" s="1310" t="s">
        <v>7968</v>
      </c>
      <c r="WQ4475" s="1311">
        <v>43763</v>
      </c>
      <c r="WR4475" s="1147" t="s">
        <v>3798</v>
      </c>
      <c r="WS4475" s="1308" t="s">
        <v>4064</v>
      </c>
      <c r="WT4475" s="1309" t="s">
        <v>68</v>
      </c>
      <c r="WU4475" s="1309" t="s">
        <v>351</v>
      </c>
      <c r="WV4475" s="1307" t="s">
        <v>4303</v>
      </c>
      <c r="WW4475" s="1310" t="s">
        <v>82</v>
      </c>
      <c r="WX4475" s="1310" t="s">
        <v>7968</v>
      </c>
      <c r="WY4475" s="1311">
        <v>43763</v>
      </c>
      <c r="WZ4475" s="1147" t="s">
        <v>3798</v>
      </c>
      <c r="XA4475" s="1308" t="s">
        <v>4064</v>
      </c>
      <c r="XB4475" s="1309" t="s">
        <v>68</v>
      </c>
      <c r="XC4475" s="1309" t="s">
        <v>351</v>
      </c>
      <c r="XD4475" s="1307" t="s">
        <v>4303</v>
      </c>
      <c r="XE4475" s="1310" t="s">
        <v>82</v>
      </c>
      <c r="XF4475" s="1310" t="s">
        <v>7968</v>
      </c>
      <c r="XG4475" s="1311">
        <v>43763</v>
      </c>
      <c r="XH4475" s="1147" t="s">
        <v>3798</v>
      </c>
      <c r="XI4475" s="1308" t="s">
        <v>4064</v>
      </c>
      <c r="XJ4475" s="1309" t="s">
        <v>68</v>
      </c>
      <c r="XK4475" s="1309" t="s">
        <v>351</v>
      </c>
      <c r="XL4475" s="1307" t="s">
        <v>4303</v>
      </c>
      <c r="XM4475" s="1310" t="s">
        <v>82</v>
      </c>
      <c r="XN4475" s="1310" t="s">
        <v>7968</v>
      </c>
      <c r="XO4475" s="1311">
        <v>43763</v>
      </c>
      <c r="XP4475" s="1147" t="s">
        <v>3798</v>
      </c>
      <c r="XQ4475" s="1308" t="s">
        <v>4064</v>
      </c>
      <c r="XR4475" s="1309" t="s">
        <v>68</v>
      </c>
      <c r="XS4475" s="1309" t="s">
        <v>351</v>
      </c>
      <c r="XT4475" s="1307" t="s">
        <v>4303</v>
      </c>
      <c r="XU4475" s="1310" t="s">
        <v>82</v>
      </c>
      <c r="XV4475" s="1310" t="s">
        <v>7968</v>
      </c>
      <c r="XW4475" s="1311">
        <v>43763</v>
      </c>
      <c r="XX4475" s="1147" t="s">
        <v>3798</v>
      </c>
      <c r="XY4475" s="1308" t="s">
        <v>4064</v>
      </c>
      <c r="XZ4475" s="1309" t="s">
        <v>68</v>
      </c>
      <c r="YA4475" s="1309" t="s">
        <v>351</v>
      </c>
      <c r="YB4475" s="1307" t="s">
        <v>4303</v>
      </c>
      <c r="YC4475" s="1310" t="s">
        <v>82</v>
      </c>
      <c r="YD4475" s="1310" t="s">
        <v>7968</v>
      </c>
      <c r="YE4475" s="1311">
        <v>43763</v>
      </c>
      <c r="YF4475" s="1147" t="s">
        <v>3798</v>
      </c>
      <c r="YG4475" s="1308" t="s">
        <v>4064</v>
      </c>
      <c r="YH4475" s="1309" t="s">
        <v>68</v>
      </c>
      <c r="YI4475" s="1309" t="s">
        <v>351</v>
      </c>
      <c r="YJ4475" s="1307" t="s">
        <v>4303</v>
      </c>
      <c r="YK4475" s="1310" t="s">
        <v>82</v>
      </c>
      <c r="YL4475" s="1310" t="s">
        <v>7968</v>
      </c>
      <c r="YM4475" s="1311">
        <v>43763</v>
      </c>
      <c r="YN4475" s="1147" t="s">
        <v>3798</v>
      </c>
      <c r="YO4475" s="1308" t="s">
        <v>4064</v>
      </c>
      <c r="YP4475" s="1309" t="s">
        <v>68</v>
      </c>
      <c r="YQ4475" s="1309" t="s">
        <v>351</v>
      </c>
      <c r="YR4475" s="1307" t="s">
        <v>4303</v>
      </c>
      <c r="YS4475" s="1310" t="s">
        <v>82</v>
      </c>
      <c r="YT4475" s="1310" t="s">
        <v>7968</v>
      </c>
      <c r="YU4475" s="1311">
        <v>43763</v>
      </c>
      <c r="YV4475" s="1147" t="s">
        <v>3798</v>
      </c>
      <c r="YW4475" s="1308" t="s">
        <v>4064</v>
      </c>
      <c r="YX4475" s="1309" t="s">
        <v>68</v>
      </c>
      <c r="YY4475" s="1309" t="s">
        <v>351</v>
      </c>
      <c r="YZ4475" s="1307" t="s">
        <v>4303</v>
      </c>
      <c r="ZA4475" s="1310" t="s">
        <v>82</v>
      </c>
      <c r="ZB4475" s="1310" t="s">
        <v>7968</v>
      </c>
      <c r="ZC4475" s="1311">
        <v>43763</v>
      </c>
      <c r="ZD4475" s="1147" t="s">
        <v>3798</v>
      </c>
      <c r="ZE4475" s="1308" t="s">
        <v>4064</v>
      </c>
      <c r="ZF4475" s="1309" t="s">
        <v>68</v>
      </c>
      <c r="ZG4475" s="1309" t="s">
        <v>351</v>
      </c>
      <c r="ZH4475" s="1307" t="s">
        <v>4303</v>
      </c>
      <c r="ZI4475" s="1310" t="s">
        <v>82</v>
      </c>
      <c r="ZJ4475" s="1310" t="s">
        <v>7968</v>
      </c>
      <c r="ZK4475" s="1311">
        <v>43763</v>
      </c>
      <c r="ZL4475" s="1147" t="s">
        <v>3798</v>
      </c>
      <c r="ZM4475" s="1308" t="s">
        <v>4064</v>
      </c>
      <c r="ZN4475" s="1309" t="s">
        <v>68</v>
      </c>
      <c r="ZO4475" s="1309" t="s">
        <v>351</v>
      </c>
      <c r="ZP4475" s="1307" t="s">
        <v>4303</v>
      </c>
      <c r="ZQ4475" s="1310" t="s">
        <v>82</v>
      </c>
      <c r="ZR4475" s="1310" t="s">
        <v>7968</v>
      </c>
      <c r="ZS4475" s="1311">
        <v>43763</v>
      </c>
      <c r="ZT4475" s="1147" t="s">
        <v>3798</v>
      </c>
      <c r="ZU4475" s="1308" t="s">
        <v>4064</v>
      </c>
      <c r="ZV4475" s="1309" t="s">
        <v>68</v>
      </c>
      <c r="ZW4475" s="1309" t="s">
        <v>351</v>
      </c>
      <c r="ZX4475" s="1307" t="s">
        <v>4303</v>
      </c>
      <c r="ZY4475" s="1310" t="s">
        <v>82</v>
      </c>
      <c r="ZZ4475" s="1310" t="s">
        <v>7968</v>
      </c>
      <c r="AAA4475" s="1311">
        <v>43763</v>
      </c>
      <c r="AAB4475" s="1147" t="s">
        <v>3798</v>
      </c>
      <c r="AAC4475" s="1308" t="s">
        <v>4064</v>
      </c>
      <c r="AAD4475" s="1309" t="s">
        <v>68</v>
      </c>
      <c r="AAE4475" s="1309" t="s">
        <v>351</v>
      </c>
      <c r="AAF4475" s="1307" t="s">
        <v>4303</v>
      </c>
      <c r="AAG4475" s="1310" t="s">
        <v>82</v>
      </c>
      <c r="AAH4475" s="1310" t="s">
        <v>7968</v>
      </c>
      <c r="AAI4475" s="1311">
        <v>43763</v>
      </c>
      <c r="AAJ4475" s="1147" t="s">
        <v>3798</v>
      </c>
      <c r="AAK4475" s="1308" t="s">
        <v>4064</v>
      </c>
      <c r="AAL4475" s="1309" t="s">
        <v>68</v>
      </c>
      <c r="AAM4475" s="1309" t="s">
        <v>351</v>
      </c>
      <c r="AAN4475" s="1307" t="s">
        <v>4303</v>
      </c>
      <c r="AAO4475" s="1310" t="s">
        <v>82</v>
      </c>
      <c r="AAP4475" s="1310" t="s">
        <v>7968</v>
      </c>
      <c r="AAQ4475" s="1311">
        <v>43763</v>
      </c>
      <c r="AAR4475" s="1147" t="s">
        <v>3798</v>
      </c>
      <c r="AAS4475" s="1308" t="s">
        <v>4064</v>
      </c>
      <c r="AAT4475" s="1309" t="s">
        <v>68</v>
      </c>
      <c r="AAU4475" s="1309" t="s">
        <v>351</v>
      </c>
      <c r="AAV4475" s="1307" t="s">
        <v>4303</v>
      </c>
      <c r="AAW4475" s="1310" t="s">
        <v>82</v>
      </c>
      <c r="AAX4475" s="1310" t="s">
        <v>7968</v>
      </c>
      <c r="AAY4475" s="1311">
        <v>43763</v>
      </c>
      <c r="AAZ4475" s="1147" t="s">
        <v>3798</v>
      </c>
      <c r="ABA4475" s="1308" t="s">
        <v>4064</v>
      </c>
      <c r="ABB4475" s="1309" t="s">
        <v>68</v>
      </c>
      <c r="ABC4475" s="1309" t="s">
        <v>351</v>
      </c>
      <c r="ABD4475" s="1307" t="s">
        <v>4303</v>
      </c>
      <c r="ABE4475" s="1310" t="s">
        <v>82</v>
      </c>
      <c r="ABF4475" s="1310" t="s">
        <v>7968</v>
      </c>
      <c r="ABG4475" s="1311">
        <v>43763</v>
      </c>
      <c r="ABH4475" s="1147" t="s">
        <v>3798</v>
      </c>
      <c r="ABI4475" s="1308" t="s">
        <v>4064</v>
      </c>
      <c r="ABJ4475" s="1309" t="s">
        <v>68</v>
      </c>
      <c r="ABK4475" s="1309" t="s">
        <v>351</v>
      </c>
      <c r="ABL4475" s="1307" t="s">
        <v>4303</v>
      </c>
      <c r="ABM4475" s="1310" t="s">
        <v>82</v>
      </c>
      <c r="ABN4475" s="1310" t="s">
        <v>7968</v>
      </c>
      <c r="ABO4475" s="1311">
        <v>43763</v>
      </c>
      <c r="ABP4475" s="1147" t="s">
        <v>3798</v>
      </c>
      <c r="ABQ4475" s="1308" t="s">
        <v>4064</v>
      </c>
      <c r="ABR4475" s="1309" t="s">
        <v>68</v>
      </c>
      <c r="ABS4475" s="1309" t="s">
        <v>351</v>
      </c>
      <c r="ABT4475" s="1307" t="s">
        <v>4303</v>
      </c>
      <c r="ABU4475" s="1310" t="s">
        <v>82</v>
      </c>
      <c r="ABV4475" s="1310" t="s">
        <v>7968</v>
      </c>
      <c r="ABW4475" s="1311">
        <v>43763</v>
      </c>
      <c r="ABX4475" s="1147" t="s">
        <v>3798</v>
      </c>
      <c r="ABY4475" s="1308" t="s">
        <v>4064</v>
      </c>
      <c r="ABZ4475" s="1309" t="s">
        <v>68</v>
      </c>
      <c r="ACA4475" s="1309" t="s">
        <v>351</v>
      </c>
      <c r="ACB4475" s="1307" t="s">
        <v>4303</v>
      </c>
      <c r="ACC4475" s="1310" t="s">
        <v>82</v>
      </c>
      <c r="ACD4475" s="1310" t="s">
        <v>7968</v>
      </c>
      <c r="ACE4475" s="1311">
        <v>43763</v>
      </c>
      <c r="ACF4475" s="1147" t="s">
        <v>3798</v>
      </c>
      <c r="ACG4475" s="1308" t="s">
        <v>4064</v>
      </c>
      <c r="ACH4475" s="1309" t="s">
        <v>68</v>
      </c>
      <c r="ACI4475" s="1309" t="s">
        <v>351</v>
      </c>
      <c r="ACJ4475" s="1307" t="s">
        <v>4303</v>
      </c>
      <c r="ACK4475" s="1310" t="s">
        <v>82</v>
      </c>
      <c r="ACL4475" s="1310" t="s">
        <v>7968</v>
      </c>
      <c r="ACM4475" s="1311">
        <v>43763</v>
      </c>
      <c r="ACN4475" s="1147" t="s">
        <v>3798</v>
      </c>
      <c r="ACO4475" s="1308" t="s">
        <v>4064</v>
      </c>
      <c r="ACP4475" s="1309" t="s">
        <v>68</v>
      </c>
      <c r="ACQ4475" s="1309" t="s">
        <v>351</v>
      </c>
      <c r="ACR4475" s="1307" t="s">
        <v>4303</v>
      </c>
      <c r="ACS4475" s="1310" t="s">
        <v>82</v>
      </c>
      <c r="ACT4475" s="1310" t="s">
        <v>7968</v>
      </c>
      <c r="ACU4475" s="1311">
        <v>43763</v>
      </c>
      <c r="ACV4475" s="1147" t="s">
        <v>3798</v>
      </c>
      <c r="ACW4475" s="1308" t="s">
        <v>4064</v>
      </c>
      <c r="ACX4475" s="1309" t="s">
        <v>68</v>
      </c>
      <c r="ACY4475" s="1309" t="s">
        <v>351</v>
      </c>
      <c r="ACZ4475" s="1307" t="s">
        <v>4303</v>
      </c>
      <c r="ADA4475" s="1310" t="s">
        <v>82</v>
      </c>
      <c r="ADB4475" s="1310" t="s">
        <v>7968</v>
      </c>
      <c r="ADC4475" s="1311">
        <v>43763</v>
      </c>
      <c r="ADD4475" s="1147" t="s">
        <v>3798</v>
      </c>
      <c r="ADE4475" s="1308" t="s">
        <v>4064</v>
      </c>
      <c r="ADF4475" s="1309" t="s">
        <v>68</v>
      </c>
      <c r="ADG4475" s="1309" t="s">
        <v>351</v>
      </c>
      <c r="ADH4475" s="1307" t="s">
        <v>4303</v>
      </c>
      <c r="ADI4475" s="1310" t="s">
        <v>82</v>
      </c>
      <c r="ADJ4475" s="1310" t="s">
        <v>7968</v>
      </c>
      <c r="ADK4475" s="1311">
        <v>43763</v>
      </c>
      <c r="ADL4475" s="1147" t="s">
        <v>3798</v>
      </c>
      <c r="ADM4475" s="1308" t="s">
        <v>4064</v>
      </c>
      <c r="ADN4475" s="1309" t="s">
        <v>68</v>
      </c>
      <c r="ADO4475" s="1309" t="s">
        <v>351</v>
      </c>
      <c r="ADP4475" s="1307" t="s">
        <v>4303</v>
      </c>
      <c r="ADQ4475" s="1310" t="s">
        <v>82</v>
      </c>
      <c r="ADR4475" s="1310" t="s">
        <v>7968</v>
      </c>
      <c r="ADS4475" s="1311">
        <v>43763</v>
      </c>
      <c r="ADT4475" s="1147" t="s">
        <v>3798</v>
      </c>
      <c r="ADU4475" s="1308" t="s">
        <v>4064</v>
      </c>
      <c r="ADV4475" s="1309" t="s">
        <v>68</v>
      </c>
      <c r="ADW4475" s="1309" t="s">
        <v>351</v>
      </c>
      <c r="ADX4475" s="1307" t="s">
        <v>4303</v>
      </c>
      <c r="ADY4475" s="1310" t="s">
        <v>82</v>
      </c>
      <c r="ADZ4475" s="1310" t="s">
        <v>7968</v>
      </c>
      <c r="AEA4475" s="1311">
        <v>43763</v>
      </c>
      <c r="AEB4475" s="1147" t="s">
        <v>3798</v>
      </c>
      <c r="AEC4475" s="1308" t="s">
        <v>4064</v>
      </c>
      <c r="AED4475" s="1309" t="s">
        <v>68</v>
      </c>
      <c r="AEE4475" s="1309" t="s">
        <v>351</v>
      </c>
      <c r="AEF4475" s="1307" t="s">
        <v>4303</v>
      </c>
      <c r="AEG4475" s="1310" t="s">
        <v>82</v>
      </c>
      <c r="AEH4475" s="1310" t="s">
        <v>7968</v>
      </c>
      <c r="AEI4475" s="1311">
        <v>43763</v>
      </c>
      <c r="AEJ4475" s="1147" t="s">
        <v>3798</v>
      </c>
      <c r="AEK4475" s="1308" t="s">
        <v>4064</v>
      </c>
      <c r="AEL4475" s="1309" t="s">
        <v>68</v>
      </c>
      <c r="AEM4475" s="1309" t="s">
        <v>351</v>
      </c>
      <c r="AEN4475" s="1307" t="s">
        <v>4303</v>
      </c>
      <c r="AEO4475" s="1310" t="s">
        <v>82</v>
      </c>
      <c r="AEP4475" s="1310" t="s">
        <v>7968</v>
      </c>
      <c r="AEQ4475" s="1311">
        <v>43763</v>
      </c>
      <c r="AER4475" s="1147" t="s">
        <v>3798</v>
      </c>
      <c r="AES4475" s="1308" t="s">
        <v>4064</v>
      </c>
      <c r="AET4475" s="1309" t="s">
        <v>68</v>
      </c>
      <c r="AEU4475" s="1309" t="s">
        <v>351</v>
      </c>
      <c r="AEV4475" s="1307" t="s">
        <v>4303</v>
      </c>
      <c r="AEW4475" s="1310" t="s">
        <v>82</v>
      </c>
      <c r="AEX4475" s="1310" t="s">
        <v>7968</v>
      </c>
      <c r="AEY4475" s="1311">
        <v>43763</v>
      </c>
      <c r="AEZ4475" s="1147" t="s">
        <v>3798</v>
      </c>
      <c r="AFA4475" s="1308" t="s">
        <v>4064</v>
      </c>
      <c r="AFB4475" s="1309" t="s">
        <v>68</v>
      </c>
      <c r="AFC4475" s="1309" t="s">
        <v>351</v>
      </c>
      <c r="AFD4475" s="1307" t="s">
        <v>4303</v>
      </c>
      <c r="AFE4475" s="1310" t="s">
        <v>82</v>
      </c>
      <c r="AFF4475" s="1310" t="s">
        <v>7968</v>
      </c>
      <c r="AFG4475" s="1311">
        <v>43763</v>
      </c>
      <c r="AFH4475" s="1147" t="s">
        <v>3798</v>
      </c>
      <c r="AFI4475" s="1308" t="s">
        <v>4064</v>
      </c>
      <c r="AFJ4475" s="1309" t="s">
        <v>68</v>
      </c>
      <c r="AFK4475" s="1309" t="s">
        <v>351</v>
      </c>
      <c r="AFL4475" s="1307" t="s">
        <v>4303</v>
      </c>
      <c r="AFM4475" s="1310" t="s">
        <v>82</v>
      </c>
      <c r="AFN4475" s="1310" t="s">
        <v>7968</v>
      </c>
      <c r="AFO4475" s="1311">
        <v>43763</v>
      </c>
      <c r="AFP4475" s="1147" t="s">
        <v>3798</v>
      </c>
      <c r="AFQ4475" s="1308" t="s">
        <v>4064</v>
      </c>
      <c r="AFR4475" s="1309" t="s">
        <v>68</v>
      </c>
      <c r="AFS4475" s="1309" t="s">
        <v>351</v>
      </c>
      <c r="AFT4475" s="1307" t="s">
        <v>4303</v>
      </c>
      <c r="AFU4475" s="1310" t="s">
        <v>82</v>
      </c>
      <c r="AFV4475" s="1310" t="s">
        <v>7968</v>
      </c>
      <c r="AFW4475" s="1311">
        <v>43763</v>
      </c>
      <c r="AFX4475" s="1147" t="s">
        <v>3798</v>
      </c>
      <c r="AFY4475" s="1308" t="s">
        <v>4064</v>
      </c>
      <c r="AFZ4475" s="1309" t="s">
        <v>68</v>
      </c>
      <c r="AGA4475" s="1309" t="s">
        <v>351</v>
      </c>
      <c r="AGB4475" s="1307" t="s">
        <v>4303</v>
      </c>
      <c r="AGC4475" s="1310" t="s">
        <v>82</v>
      </c>
      <c r="AGD4475" s="1310" t="s">
        <v>7968</v>
      </c>
      <c r="AGE4475" s="1311">
        <v>43763</v>
      </c>
      <c r="AGF4475" s="1147" t="s">
        <v>3798</v>
      </c>
      <c r="AGG4475" s="1308" t="s">
        <v>4064</v>
      </c>
      <c r="AGH4475" s="1309" t="s">
        <v>68</v>
      </c>
      <c r="AGI4475" s="1309" t="s">
        <v>351</v>
      </c>
      <c r="AGJ4475" s="1307" t="s">
        <v>4303</v>
      </c>
      <c r="AGK4475" s="1310" t="s">
        <v>82</v>
      </c>
      <c r="AGL4475" s="1310" t="s">
        <v>7968</v>
      </c>
      <c r="AGM4475" s="1311">
        <v>43763</v>
      </c>
      <c r="AGN4475" s="1147" t="s">
        <v>3798</v>
      </c>
      <c r="AGO4475" s="1308" t="s">
        <v>4064</v>
      </c>
      <c r="AGP4475" s="1309" t="s">
        <v>68</v>
      </c>
      <c r="AGQ4475" s="1309" t="s">
        <v>351</v>
      </c>
      <c r="AGR4475" s="1307" t="s">
        <v>4303</v>
      </c>
      <c r="AGS4475" s="1310" t="s">
        <v>82</v>
      </c>
      <c r="AGT4475" s="1310" t="s">
        <v>7968</v>
      </c>
      <c r="AGU4475" s="1311">
        <v>43763</v>
      </c>
      <c r="AGV4475" s="1147" t="s">
        <v>3798</v>
      </c>
      <c r="AGW4475" s="1308" t="s">
        <v>4064</v>
      </c>
      <c r="AGX4475" s="1309" t="s">
        <v>68</v>
      </c>
      <c r="AGY4475" s="1309" t="s">
        <v>351</v>
      </c>
      <c r="AGZ4475" s="1307" t="s">
        <v>4303</v>
      </c>
      <c r="AHA4475" s="1310" t="s">
        <v>82</v>
      </c>
      <c r="AHB4475" s="1310" t="s">
        <v>7968</v>
      </c>
      <c r="AHC4475" s="1311">
        <v>43763</v>
      </c>
      <c r="AHD4475" s="1147" t="s">
        <v>3798</v>
      </c>
      <c r="AHE4475" s="1308" t="s">
        <v>4064</v>
      </c>
      <c r="AHF4475" s="1309" t="s">
        <v>68</v>
      </c>
      <c r="AHG4475" s="1309" t="s">
        <v>351</v>
      </c>
      <c r="AHH4475" s="1307" t="s">
        <v>4303</v>
      </c>
      <c r="AHI4475" s="1310" t="s">
        <v>82</v>
      </c>
      <c r="AHJ4475" s="1310" t="s">
        <v>7968</v>
      </c>
      <c r="AHK4475" s="1311">
        <v>43763</v>
      </c>
      <c r="AHL4475" s="1147" t="s">
        <v>3798</v>
      </c>
      <c r="AHM4475" s="1308" t="s">
        <v>4064</v>
      </c>
      <c r="AHN4475" s="1309" t="s">
        <v>68</v>
      </c>
      <c r="AHO4475" s="1309" t="s">
        <v>351</v>
      </c>
      <c r="AHP4475" s="1307" t="s">
        <v>4303</v>
      </c>
      <c r="AHQ4475" s="1310" t="s">
        <v>82</v>
      </c>
      <c r="AHR4475" s="1310" t="s">
        <v>7968</v>
      </c>
      <c r="AHS4475" s="1311">
        <v>43763</v>
      </c>
      <c r="AHT4475" s="1147" t="s">
        <v>3798</v>
      </c>
      <c r="AHU4475" s="1308" t="s">
        <v>4064</v>
      </c>
      <c r="AHV4475" s="1309" t="s">
        <v>68</v>
      </c>
      <c r="AHW4475" s="1309" t="s">
        <v>351</v>
      </c>
      <c r="AHX4475" s="1307" t="s">
        <v>4303</v>
      </c>
      <c r="AHY4475" s="1310" t="s">
        <v>82</v>
      </c>
      <c r="AHZ4475" s="1310" t="s">
        <v>7968</v>
      </c>
      <c r="AIA4475" s="1311">
        <v>43763</v>
      </c>
      <c r="AIB4475" s="1147" t="s">
        <v>3798</v>
      </c>
      <c r="AIC4475" s="1308" t="s">
        <v>4064</v>
      </c>
      <c r="AID4475" s="1309" t="s">
        <v>68</v>
      </c>
      <c r="AIE4475" s="1309" t="s">
        <v>351</v>
      </c>
      <c r="AIF4475" s="1307" t="s">
        <v>4303</v>
      </c>
      <c r="AIG4475" s="1310" t="s">
        <v>82</v>
      </c>
      <c r="AIH4475" s="1310" t="s">
        <v>7968</v>
      </c>
      <c r="AII4475" s="1311">
        <v>43763</v>
      </c>
      <c r="AIJ4475" s="1147" t="s">
        <v>3798</v>
      </c>
      <c r="AIK4475" s="1308" t="s">
        <v>4064</v>
      </c>
      <c r="AIL4475" s="1309" t="s">
        <v>68</v>
      </c>
      <c r="AIM4475" s="1309" t="s">
        <v>351</v>
      </c>
      <c r="AIN4475" s="1307" t="s">
        <v>4303</v>
      </c>
      <c r="AIO4475" s="1310" t="s">
        <v>82</v>
      </c>
      <c r="AIP4475" s="1310" t="s">
        <v>7968</v>
      </c>
      <c r="AIQ4475" s="1311">
        <v>43763</v>
      </c>
      <c r="AIR4475" s="1147" t="s">
        <v>3798</v>
      </c>
      <c r="AIS4475" s="1308" t="s">
        <v>4064</v>
      </c>
      <c r="AIT4475" s="1309" t="s">
        <v>68</v>
      </c>
      <c r="AIU4475" s="1309" t="s">
        <v>351</v>
      </c>
      <c r="AIV4475" s="1307" t="s">
        <v>4303</v>
      </c>
      <c r="AIW4475" s="1310" t="s">
        <v>82</v>
      </c>
      <c r="AIX4475" s="1310" t="s">
        <v>7968</v>
      </c>
      <c r="AIY4475" s="1311">
        <v>43763</v>
      </c>
      <c r="AIZ4475" s="1147" t="s">
        <v>3798</v>
      </c>
      <c r="AJA4475" s="1308" t="s">
        <v>4064</v>
      </c>
      <c r="AJB4475" s="1309" t="s">
        <v>68</v>
      </c>
      <c r="AJC4475" s="1309" t="s">
        <v>351</v>
      </c>
      <c r="AJD4475" s="1307" t="s">
        <v>4303</v>
      </c>
      <c r="AJE4475" s="1310" t="s">
        <v>82</v>
      </c>
      <c r="AJF4475" s="1310" t="s">
        <v>7968</v>
      </c>
      <c r="AJG4475" s="1311">
        <v>43763</v>
      </c>
      <c r="AJH4475" s="1147" t="s">
        <v>3798</v>
      </c>
      <c r="AJI4475" s="1308" t="s">
        <v>4064</v>
      </c>
      <c r="AJJ4475" s="1309" t="s">
        <v>68</v>
      </c>
      <c r="AJK4475" s="1309" t="s">
        <v>351</v>
      </c>
      <c r="AJL4475" s="1307" t="s">
        <v>4303</v>
      </c>
      <c r="AJM4475" s="1310" t="s">
        <v>82</v>
      </c>
      <c r="AJN4475" s="1310" t="s">
        <v>7968</v>
      </c>
      <c r="AJO4475" s="1311">
        <v>43763</v>
      </c>
      <c r="AJP4475" s="1147" t="s">
        <v>3798</v>
      </c>
      <c r="AJQ4475" s="1308" t="s">
        <v>4064</v>
      </c>
      <c r="AJR4475" s="1309" t="s">
        <v>68</v>
      </c>
      <c r="AJS4475" s="1309" t="s">
        <v>351</v>
      </c>
      <c r="AJT4475" s="1307" t="s">
        <v>4303</v>
      </c>
      <c r="AJU4475" s="1310" t="s">
        <v>82</v>
      </c>
      <c r="AJV4475" s="1310" t="s">
        <v>7968</v>
      </c>
      <c r="AJW4475" s="1311">
        <v>43763</v>
      </c>
      <c r="AJX4475" s="1147" t="s">
        <v>3798</v>
      </c>
      <c r="AJY4475" s="1308" t="s">
        <v>4064</v>
      </c>
      <c r="AJZ4475" s="1309" t="s">
        <v>68</v>
      </c>
      <c r="AKA4475" s="1309" t="s">
        <v>351</v>
      </c>
      <c r="AKB4475" s="1307" t="s">
        <v>4303</v>
      </c>
      <c r="AKC4475" s="1310" t="s">
        <v>82</v>
      </c>
      <c r="AKD4475" s="1310" t="s">
        <v>7968</v>
      </c>
      <c r="AKE4475" s="1311">
        <v>43763</v>
      </c>
      <c r="AKF4475" s="1147" t="s">
        <v>3798</v>
      </c>
      <c r="AKG4475" s="1308" t="s">
        <v>4064</v>
      </c>
      <c r="AKH4475" s="1309" t="s">
        <v>68</v>
      </c>
      <c r="AKI4475" s="1309" t="s">
        <v>351</v>
      </c>
      <c r="AKJ4475" s="1307" t="s">
        <v>4303</v>
      </c>
      <c r="AKK4475" s="1310" t="s">
        <v>82</v>
      </c>
      <c r="AKL4475" s="1310" t="s">
        <v>7968</v>
      </c>
      <c r="AKM4475" s="1311">
        <v>43763</v>
      </c>
      <c r="AKN4475" s="1147" t="s">
        <v>3798</v>
      </c>
      <c r="AKO4475" s="1308" t="s">
        <v>4064</v>
      </c>
      <c r="AKP4475" s="1309" t="s">
        <v>68</v>
      </c>
      <c r="AKQ4475" s="1309" t="s">
        <v>351</v>
      </c>
      <c r="AKR4475" s="1307" t="s">
        <v>4303</v>
      </c>
      <c r="AKS4475" s="1310" t="s">
        <v>82</v>
      </c>
      <c r="AKT4475" s="1310" t="s">
        <v>7968</v>
      </c>
      <c r="AKU4475" s="1311">
        <v>43763</v>
      </c>
      <c r="AKV4475" s="1147" t="s">
        <v>3798</v>
      </c>
      <c r="AKW4475" s="1308" t="s">
        <v>4064</v>
      </c>
      <c r="AKX4475" s="1309" t="s">
        <v>68</v>
      </c>
      <c r="AKY4475" s="1309" t="s">
        <v>351</v>
      </c>
      <c r="AKZ4475" s="1307" t="s">
        <v>4303</v>
      </c>
      <c r="ALA4475" s="1310" t="s">
        <v>82</v>
      </c>
      <c r="ALB4475" s="1310" t="s">
        <v>7968</v>
      </c>
      <c r="ALC4475" s="1311">
        <v>43763</v>
      </c>
      <c r="ALD4475" s="1147" t="s">
        <v>3798</v>
      </c>
      <c r="ALE4475" s="1308" t="s">
        <v>4064</v>
      </c>
      <c r="ALF4475" s="1309" t="s">
        <v>68</v>
      </c>
      <c r="ALG4475" s="1309" t="s">
        <v>351</v>
      </c>
      <c r="ALH4475" s="1307" t="s">
        <v>4303</v>
      </c>
      <c r="ALI4475" s="1310" t="s">
        <v>82</v>
      </c>
      <c r="ALJ4475" s="1310" t="s">
        <v>7968</v>
      </c>
      <c r="ALK4475" s="1311">
        <v>43763</v>
      </c>
      <c r="ALL4475" s="1147" t="s">
        <v>3798</v>
      </c>
      <c r="ALM4475" s="1308" t="s">
        <v>4064</v>
      </c>
      <c r="ALN4475" s="1309" t="s">
        <v>68</v>
      </c>
      <c r="ALO4475" s="1309" t="s">
        <v>351</v>
      </c>
      <c r="ALP4475" s="1307" t="s">
        <v>4303</v>
      </c>
      <c r="ALQ4475" s="1310" t="s">
        <v>82</v>
      </c>
      <c r="ALR4475" s="1310" t="s">
        <v>7968</v>
      </c>
      <c r="ALS4475" s="1311">
        <v>43763</v>
      </c>
      <c r="ALT4475" s="1147" t="s">
        <v>3798</v>
      </c>
      <c r="ALU4475" s="1308" t="s">
        <v>4064</v>
      </c>
      <c r="ALV4475" s="1309" t="s">
        <v>68</v>
      </c>
      <c r="ALW4475" s="1309" t="s">
        <v>351</v>
      </c>
      <c r="ALX4475" s="1307" t="s">
        <v>4303</v>
      </c>
      <c r="ALY4475" s="1310" t="s">
        <v>82</v>
      </c>
      <c r="ALZ4475" s="1310" t="s">
        <v>7968</v>
      </c>
      <c r="AMA4475" s="1311">
        <v>43763</v>
      </c>
      <c r="AMB4475" s="1147" t="s">
        <v>3798</v>
      </c>
      <c r="AMC4475" s="1308" t="s">
        <v>4064</v>
      </c>
      <c r="AMD4475" s="1309" t="s">
        <v>68</v>
      </c>
      <c r="AME4475" s="1309" t="s">
        <v>351</v>
      </c>
      <c r="AMF4475" s="1307" t="s">
        <v>4303</v>
      </c>
      <c r="AMG4475" s="1310" t="s">
        <v>82</v>
      </c>
      <c r="AMH4475" s="1310" t="s">
        <v>7968</v>
      </c>
      <c r="AMI4475" s="1311">
        <v>43763</v>
      </c>
      <c r="AMJ4475" s="1147" t="s">
        <v>3798</v>
      </c>
      <c r="AMK4475" s="1308" t="s">
        <v>4064</v>
      </c>
      <c r="AML4475" s="1309" t="s">
        <v>68</v>
      </c>
      <c r="AMM4475" s="1309" t="s">
        <v>351</v>
      </c>
      <c r="AMN4475" s="1307" t="s">
        <v>4303</v>
      </c>
      <c r="AMO4475" s="1310" t="s">
        <v>82</v>
      </c>
      <c r="AMP4475" s="1310" t="s">
        <v>7968</v>
      </c>
      <c r="AMQ4475" s="1311">
        <v>43763</v>
      </c>
      <c r="AMR4475" s="1147" t="s">
        <v>3798</v>
      </c>
      <c r="AMS4475" s="1308" t="s">
        <v>4064</v>
      </c>
      <c r="AMT4475" s="1309" t="s">
        <v>68</v>
      </c>
      <c r="AMU4475" s="1309" t="s">
        <v>351</v>
      </c>
      <c r="AMV4475" s="1307" t="s">
        <v>4303</v>
      </c>
      <c r="AMW4475" s="1310" t="s">
        <v>82</v>
      </c>
      <c r="AMX4475" s="1310" t="s">
        <v>7968</v>
      </c>
      <c r="AMY4475" s="1311">
        <v>43763</v>
      </c>
      <c r="AMZ4475" s="1147" t="s">
        <v>3798</v>
      </c>
      <c r="ANA4475" s="1308" t="s">
        <v>4064</v>
      </c>
      <c r="ANB4475" s="1309" t="s">
        <v>68</v>
      </c>
      <c r="ANC4475" s="1309" t="s">
        <v>351</v>
      </c>
      <c r="AND4475" s="1307" t="s">
        <v>4303</v>
      </c>
      <c r="ANE4475" s="1310" t="s">
        <v>82</v>
      </c>
      <c r="ANF4475" s="1310" t="s">
        <v>7968</v>
      </c>
      <c r="ANG4475" s="1311">
        <v>43763</v>
      </c>
      <c r="ANH4475" s="1147" t="s">
        <v>3798</v>
      </c>
      <c r="ANI4475" s="1308" t="s">
        <v>4064</v>
      </c>
      <c r="ANJ4475" s="1309" t="s">
        <v>68</v>
      </c>
      <c r="ANK4475" s="1309" t="s">
        <v>351</v>
      </c>
      <c r="ANL4475" s="1307" t="s">
        <v>4303</v>
      </c>
      <c r="ANM4475" s="1310" t="s">
        <v>82</v>
      </c>
      <c r="ANN4475" s="1310" t="s">
        <v>7968</v>
      </c>
      <c r="ANO4475" s="1311">
        <v>43763</v>
      </c>
      <c r="ANP4475" s="1147" t="s">
        <v>3798</v>
      </c>
      <c r="ANQ4475" s="1308" t="s">
        <v>4064</v>
      </c>
      <c r="ANR4475" s="1309" t="s">
        <v>68</v>
      </c>
      <c r="ANS4475" s="1309" t="s">
        <v>351</v>
      </c>
      <c r="ANT4475" s="1307" t="s">
        <v>4303</v>
      </c>
      <c r="ANU4475" s="1310" t="s">
        <v>82</v>
      </c>
      <c r="ANV4475" s="1310" t="s">
        <v>7968</v>
      </c>
      <c r="ANW4475" s="1311">
        <v>43763</v>
      </c>
      <c r="ANX4475" s="1147" t="s">
        <v>3798</v>
      </c>
      <c r="ANY4475" s="1308" t="s">
        <v>4064</v>
      </c>
      <c r="ANZ4475" s="1309" t="s">
        <v>68</v>
      </c>
      <c r="AOA4475" s="1309" t="s">
        <v>351</v>
      </c>
      <c r="AOB4475" s="1307" t="s">
        <v>4303</v>
      </c>
      <c r="AOC4475" s="1310" t="s">
        <v>82</v>
      </c>
      <c r="AOD4475" s="1310" t="s">
        <v>7968</v>
      </c>
      <c r="AOE4475" s="1311">
        <v>43763</v>
      </c>
      <c r="AOF4475" s="1147" t="s">
        <v>3798</v>
      </c>
      <c r="AOG4475" s="1308" t="s">
        <v>4064</v>
      </c>
      <c r="AOH4475" s="1309" t="s">
        <v>68</v>
      </c>
      <c r="AOI4475" s="1309" t="s">
        <v>351</v>
      </c>
      <c r="AOJ4475" s="1307" t="s">
        <v>4303</v>
      </c>
      <c r="AOK4475" s="1310" t="s">
        <v>82</v>
      </c>
      <c r="AOL4475" s="1310" t="s">
        <v>7968</v>
      </c>
      <c r="AOM4475" s="1311">
        <v>43763</v>
      </c>
      <c r="AON4475" s="1147" t="s">
        <v>3798</v>
      </c>
      <c r="AOO4475" s="1308" t="s">
        <v>4064</v>
      </c>
      <c r="AOP4475" s="1309" t="s">
        <v>68</v>
      </c>
      <c r="AOQ4475" s="1309" t="s">
        <v>351</v>
      </c>
      <c r="AOR4475" s="1307" t="s">
        <v>4303</v>
      </c>
      <c r="AOS4475" s="1310" t="s">
        <v>82</v>
      </c>
      <c r="AOT4475" s="1310" t="s">
        <v>7968</v>
      </c>
      <c r="AOU4475" s="1311">
        <v>43763</v>
      </c>
      <c r="AOV4475" s="1147" t="s">
        <v>3798</v>
      </c>
      <c r="AOW4475" s="1308" t="s">
        <v>4064</v>
      </c>
      <c r="AOX4475" s="1309" t="s">
        <v>68</v>
      </c>
      <c r="AOY4475" s="1309" t="s">
        <v>351</v>
      </c>
      <c r="AOZ4475" s="1307" t="s">
        <v>4303</v>
      </c>
      <c r="APA4475" s="1310" t="s">
        <v>82</v>
      </c>
      <c r="APB4475" s="1310" t="s">
        <v>7968</v>
      </c>
      <c r="APC4475" s="1311">
        <v>43763</v>
      </c>
      <c r="APD4475" s="1147" t="s">
        <v>3798</v>
      </c>
      <c r="APE4475" s="1308" t="s">
        <v>4064</v>
      </c>
      <c r="APF4475" s="1309" t="s">
        <v>68</v>
      </c>
      <c r="APG4475" s="1309" t="s">
        <v>351</v>
      </c>
      <c r="APH4475" s="1307" t="s">
        <v>4303</v>
      </c>
      <c r="API4475" s="1310" t="s">
        <v>82</v>
      </c>
      <c r="APJ4475" s="1310" t="s">
        <v>7968</v>
      </c>
      <c r="APK4475" s="1311">
        <v>43763</v>
      </c>
      <c r="APL4475" s="1147" t="s">
        <v>3798</v>
      </c>
      <c r="APM4475" s="1308" t="s">
        <v>4064</v>
      </c>
      <c r="APN4475" s="1309" t="s">
        <v>68</v>
      </c>
      <c r="APO4475" s="1309" t="s">
        <v>351</v>
      </c>
      <c r="APP4475" s="1307" t="s">
        <v>4303</v>
      </c>
      <c r="APQ4475" s="1310" t="s">
        <v>82</v>
      </c>
      <c r="APR4475" s="1310" t="s">
        <v>7968</v>
      </c>
      <c r="APS4475" s="1311">
        <v>43763</v>
      </c>
      <c r="APT4475" s="1147" t="s">
        <v>3798</v>
      </c>
      <c r="APU4475" s="1308" t="s">
        <v>4064</v>
      </c>
      <c r="APV4475" s="1309" t="s">
        <v>68</v>
      </c>
      <c r="APW4475" s="1309" t="s">
        <v>351</v>
      </c>
      <c r="APX4475" s="1307" t="s">
        <v>4303</v>
      </c>
      <c r="APY4475" s="1310" t="s">
        <v>82</v>
      </c>
      <c r="APZ4475" s="1310" t="s">
        <v>7968</v>
      </c>
      <c r="AQA4475" s="1311">
        <v>43763</v>
      </c>
      <c r="AQB4475" s="1147" t="s">
        <v>3798</v>
      </c>
      <c r="AQC4475" s="1308" t="s">
        <v>4064</v>
      </c>
      <c r="AQD4475" s="1309" t="s">
        <v>68</v>
      </c>
      <c r="AQE4475" s="1309" t="s">
        <v>351</v>
      </c>
      <c r="AQF4475" s="1307" t="s">
        <v>4303</v>
      </c>
      <c r="AQG4475" s="1310" t="s">
        <v>82</v>
      </c>
      <c r="AQH4475" s="1310" t="s">
        <v>7968</v>
      </c>
      <c r="AQI4475" s="1311">
        <v>43763</v>
      </c>
      <c r="AQJ4475" s="1147" t="s">
        <v>3798</v>
      </c>
      <c r="AQK4475" s="1308" t="s">
        <v>4064</v>
      </c>
      <c r="AQL4475" s="1309" t="s">
        <v>68</v>
      </c>
      <c r="AQM4475" s="1309" t="s">
        <v>351</v>
      </c>
      <c r="AQN4475" s="1307" t="s">
        <v>4303</v>
      </c>
      <c r="AQO4475" s="1310" t="s">
        <v>82</v>
      </c>
      <c r="AQP4475" s="1310" t="s">
        <v>7968</v>
      </c>
      <c r="AQQ4475" s="1311">
        <v>43763</v>
      </c>
      <c r="AQR4475" s="1147" t="s">
        <v>3798</v>
      </c>
      <c r="AQS4475" s="1308" t="s">
        <v>4064</v>
      </c>
      <c r="AQT4475" s="1309" t="s">
        <v>68</v>
      </c>
      <c r="AQU4475" s="1309" t="s">
        <v>351</v>
      </c>
      <c r="AQV4475" s="1307" t="s">
        <v>4303</v>
      </c>
      <c r="AQW4475" s="1310" t="s">
        <v>82</v>
      </c>
      <c r="AQX4475" s="1310" t="s">
        <v>7968</v>
      </c>
      <c r="AQY4475" s="1311">
        <v>43763</v>
      </c>
      <c r="AQZ4475" s="1147" t="s">
        <v>3798</v>
      </c>
      <c r="ARA4475" s="1308" t="s">
        <v>4064</v>
      </c>
      <c r="ARB4475" s="1309" t="s">
        <v>68</v>
      </c>
      <c r="ARC4475" s="1309" t="s">
        <v>351</v>
      </c>
      <c r="ARD4475" s="1307" t="s">
        <v>4303</v>
      </c>
      <c r="ARE4475" s="1310" t="s">
        <v>82</v>
      </c>
      <c r="ARF4475" s="1310" t="s">
        <v>7968</v>
      </c>
      <c r="ARG4475" s="1311">
        <v>43763</v>
      </c>
      <c r="ARH4475" s="1147" t="s">
        <v>3798</v>
      </c>
      <c r="ARI4475" s="1308" t="s">
        <v>4064</v>
      </c>
      <c r="ARJ4475" s="1309" t="s">
        <v>68</v>
      </c>
      <c r="ARK4475" s="1309" t="s">
        <v>351</v>
      </c>
      <c r="ARL4475" s="1307" t="s">
        <v>4303</v>
      </c>
      <c r="ARM4475" s="1310" t="s">
        <v>82</v>
      </c>
      <c r="ARN4475" s="1310" t="s">
        <v>7968</v>
      </c>
      <c r="ARO4475" s="1311">
        <v>43763</v>
      </c>
      <c r="ARP4475" s="1147" t="s">
        <v>3798</v>
      </c>
      <c r="ARQ4475" s="1308" t="s">
        <v>4064</v>
      </c>
      <c r="ARR4475" s="1309" t="s">
        <v>68</v>
      </c>
      <c r="ARS4475" s="1309" t="s">
        <v>351</v>
      </c>
      <c r="ART4475" s="1307" t="s">
        <v>4303</v>
      </c>
      <c r="ARU4475" s="1310" t="s">
        <v>82</v>
      </c>
      <c r="ARV4475" s="1310" t="s">
        <v>7968</v>
      </c>
      <c r="ARW4475" s="1311">
        <v>43763</v>
      </c>
      <c r="ARX4475" s="1147" t="s">
        <v>3798</v>
      </c>
      <c r="ARY4475" s="1308" t="s">
        <v>4064</v>
      </c>
      <c r="ARZ4475" s="1309" t="s">
        <v>68</v>
      </c>
      <c r="ASA4475" s="1309" t="s">
        <v>351</v>
      </c>
      <c r="ASB4475" s="1307" t="s">
        <v>4303</v>
      </c>
      <c r="ASC4475" s="1310" t="s">
        <v>82</v>
      </c>
      <c r="ASD4475" s="1310" t="s">
        <v>7968</v>
      </c>
      <c r="ASE4475" s="1311">
        <v>43763</v>
      </c>
      <c r="ASF4475" s="1147" t="s">
        <v>3798</v>
      </c>
      <c r="ASG4475" s="1308" t="s">
        <v>4064</v>
      </c>
      <c r="ASH4475" s="1309" t="s">
        <v>68</v>
      </c>
      <c r="ASI4475" s="1309" t="s">
        <v>351</v>
      </c>
      <c r="ASJ4475" s="1307" t="s">
        <v>4303</v>
      </c>
      <c r="ASK4475" s="1310" t="s">
        <v>82</v>
      </c>
      <c r="ASL4475" s="1310" t="s">
        <v>7968</v>
      </c>
      <c r="ASM4475" s="1311">
        <v>43763</v>
      </c>
      <c r="ASN4475" s="1147" t="s">
        <v>3798</v>
      </c>
      <c r="ASO4475" s="1308" t="s">
        <v>4064</v>
      </c>
      <c r="ASP4475" s="1309" t="s">
        <v>68</v>
      </c>
      <c r="ASQ4475" s="1309" t="s">
        <v>351</v>
      </c>
      <c r="ASR4475" s="1307" t="s">
        <v>4303</v>
      </c>
      <c r="ASS4475" s="1310" t="s">
        <v>82</v>
      </c>
      <c r="AST4475" s="1310" t="s">
        <v>7968</v>
      </c>
      <c r="ASU4475" s="1311">
        <v>43763</v>
      </c>
      <c r="ASV4475" s="1147" t="s">
        <v>3798</v>
      </c>
      <c r="ASW4475" s="1308" t="s">
        <v>4064</v>
      </c>
      <c r="ASX4475" s="1309" t="s">
        <v>68</v>
      </c>
      <c r="ASY4475" s="1309" t="s">
        <v>351</v>
      </c>
      <c r="ASZ4475" s="1307" t="s">
        <v>4303</v>
      </c>
      <c r="ATA4475" s="1310" t="s">
        <v>82</v>
      </c>
      <c r="ATB4475" s="1310" t="s">
        <v>7968</v>
      </c>
      <c r="ATC4475" s="1311">
        <v>43763</v>
      </c>
      <c r="ATD4475" s="1147" t="s">
        <v>3798</v>
      </c>
      <c r="ATE4475" s="1308" t="s">
        <v>4064</v>
      </c>
      <c r="ATF4475" s="1309" t="s">
        <v>68</v>
      </c>
      <c r="ATG4475" s="1309" t="s">
        <v>351</v>
      </c>
      <c r="ATH4475" s="1307" t="s">
        <v>4303</v>
      </c>
      <c r="ATI4475" s="1310" t="s">
        <v>82</v>
      </c>
      <c r="ATJ4475" s="1310" t="s">
        <v>7968</v>
      </c>
      <c r="ATK4475" s="1311">
        <v>43763</v>
      </c>
      <c r="ATL4475" s="1147" t="s">
        <v>3798</v>
      </c>
      <c r="ATM4475" s="1308" t="s">
        <v>4064</v>
      </c>
      <c r="ATN4475" s="1309" t="s">
        <v>68</v>
      </c>
      <c r="ATO4475" s="1309" t="s">
        <v>351</v>
      </c>
      <c r="ATP4475" s="1307" t="s">
        <v>4303</v>
      </c>
      <c r="ATQ4475" s="1310" t="s">
        <v>82</v>
      </c>
      <c r="ATR4475" s="1310" t="s">
        <v>7968</v>
      </c>
      <c r="ATS4475" s="1311">
        <v>43763</v>
      </c>
      <c r="ATT4475" s="1147" t="s">
        <v>3798</v>
      </c>
      <c r="ATU4475" s="1308" t="s">
        <v>4064</v>
      </c>
      <c r="ATV4475" s="1309" t="s">
        <v>68</v>
      </c>
      <c r="ATW4475" s="1309" t="s">
        <v>351</v>
      </c>
      <c r="ATX4475" s="1307" t="s">
        <v>4303</v>
      </c>
      <c r="ATY4475" s="1310" t="s">
        <v>82</v>
      </c>
      <c r="ATZ4475" s="1310" t="s">
        <v>7968</v>
      </c>
      <c r="AUA4475" s="1311">
        <v>43763</v>
      </c>
      <c r="AUB4475" s="1147" t="s">
        <v>3798</v>
      </c>
      <c r="AUC4475" s="1308" t="s">
        <v>4064</v>
      </c>
      <c r="AUD4475" s="1309" t="s">
        <v>68</v>
      </c>
      <c r="AUE4475" s="1309" t="s">
        <v>351</v>
      </c>
      <c r="AUF4475" s="1307" t="s">
        <v>4303</v>
      </c>
      <c r="AUG4475" s="1310" t="s">
        <v>82</v>
      </c>
      <c r="AUH4475" s="1310" t="s">
        <v>7968</v>
      </c>
      <c r="AUI4475" s="1311">
        <v>43763</v>
      </c>
      <c r="AUJ4475" s="1147" t="s">
        <v>3798</v>
      </c>
      <c r="AUK4475" s="1308" t="s">
        <v>4064</v>
      </c>
      <c r="AUL4475" s="1309" t="s">
        <v>68</v>
      </c>
      <c r="AUM4475" s="1309" t="s">
        <v>351</v>
      </c>
      <c r="AUN4475" s="1307" t="s">
        <v>4303</v>
      </c>
      <c r="AUO4475" s="1310" t="s">
        <v>82</v>
      </c>
      <c r="AUP4475" s="1310" t="s">
        <v>7968</v>
      </c>
      <c r="AUQ4475" s="1311">
        <v>43763</v>
      </c>
      <c r="AUR4475" s="1147" t="s">
        <v>3798</v>
      </c>
      <c r="AUS4475" s="1308" t="s">
        <v>4064</v>
      </c>
      <c r="AUT4475" s="1309" t="s">
        <v>68</v>
      </c>
      <c r="AUU4475" s="1309" t="s">
        <v>351</v>
      </c>
      <c r="AUV4475" s="1307" t="s">
        <v>4303</v>
      </c>
      <c r="AUW4475" s="1310" t="s">
        <v>82</v>
      </c>
      <c r="AUX4475" s="1310" t="s">
        <v>7968</v>
      </c>
      <c r="AUY4475" s="1311">
        <v>43763</v>
      </c>
      <c r="AUZ4475" s="1147" t="s">
        <v>3798</v>
      </c>
      <c r="AVA4475" s="1308" t="s">
        <v>4064</v>
      </c>
      <c r="AVB4475" s="1309" t="s">
        <v>68</v>
      </c>
      <c r="AVC4475" s="1309" t="s">
        <v>351</v>
      </c>
      <c r="AVD4475" s="1307" t="s">
        <v>4303</v>
      </c>
      <c r="AVE4475" s="1310" t="s">
        <v>82</v>
      </c>
      <c r="AVF4475" s="1310" t="s">
        <v>7968</v>
      </c>
      <c r="AVG4475" s="1311">
        <v>43763</v>
      </c>
      <c r="AVH4475" s="1147" t="s">
        <v>3798</v>
      </c>
      <c r="AVI4475" s="1308" t="s">
        <v>4064</v>
      </c>
      <c r="AVJ4475" s="1309" t="s">
        <v>68</v>
      </c>
      <c r="AVK4475" s="1309" t="s">
        <v>351</v>
      </c>
      <c r="AVL4475" s="1307" t="s">
        <v>4303</v>
      </c>
      <c r="AVM4475" s="1310" t="s">
        <v>82</v>
      </c>
      <c r="AVN4475" s="1310" t="s">
        <v>7968</v>
      </c>
      <c r="AVO4475" s="1311">
        <v>43763</v>
      </c>
      <c r="AVP4475" s="1147" t="s">
        <v>3798</v>
      </c>
      <c r="AVQ4475" s="1308" t="s">
        <v>4064</v>
      </c>
      <c r="AVR4475" s="1309" t="s">
        <v>68</v>
      </c>
      <c r="AVS4475" s="1309" t="s">
        <v>351</v>
      </c>
      <c r="AVT4475" s="1307" t="s">
        <v>4303</v>
      </c>
      <c r="AVU4475" s="1310" t="s">
        <v>82</v>
      </c>
      <c r="AVV4475" s="1310" t="s">
        <v>7968</v>
      </c>
      <c r="AVW4475" s="1311">
        <v>43763</v>
      </c>
      <c r="AVX4475" s="1147" t="s">
        <v>3798</v>
      </c>
      <c r="AVY4475" s="1308" t="s">
        <v>4064</v>
      </c>
      <c r="AVZ4475" s="1309" t="s">
        <v>68</v>
      </c>
      <c r="AWA4475" s="1309" t="s">
        <v>351</v>
      </c>
      <c r="AWB4475" s="1307" t="s">
        <v>4303</v>
      </c>
      <c r="AWC4475" s="1310" t="s">
        <v>82</v>
      </c>
      <c r="AWD4475" s="1310" t="s">
        <v>7968</v>
      </c>
      <c r="AWE4475" s="1311">
        <v>43763</v>
      </c>
      <c r="AWF4475" s="1147" t="s">
        <v>3798</v>
      </c>
      <c r="AWG4475" s="1308" t="s">
        <v>4064</v>
      </c>
      <c r="AWH4475" s="1309" t="s">
        <v>68</v>
      </c>
      <c r="AWI4475" s="1309" t="s">
        <v>351</v>
      </c>
      <c r="AWJ4475" s="1307" t="s">
        <v>4303</v>
      </c>
      <c r="AWK4475" s="1310" t="s">
        <v>82</v>
      </c>
      <c r="AWL4475" s="1310" t="s">
        <v>7968</v>
      </c>
      <c r="AWM4475" s="1311">
        <v>43763</v>
      </c>
      <c r="AWN4475" s="1147" t="s">
        <v>3798</v>
      </c>
      <c r="AWO4475" s="1308" t="s">
        <v>4064</v>
      </c>
      <c r="AWP4475" s="1309" t="s">
        <v>68</v>
      </c>
      <c r="AWQ4475" s="1309" t="s">
        <v>351</v>
      </c>
      <c r="AWR4475" s="1307" t="s">
        <v>4303</v>
      </c>
      <c r="AWS4475" s="1310" t="s">
        <v>82</v>
      </c>
      <c r="AWT4475" s="1310" t="s">
        <v>7968</v>
      </c>
      <c r="AWU4475" s="1311">
        <v>43763</v>
      </c>
      <c r="AWV4475" s="1147" t="s">
        <v>3798</v>
      </c>
      <c r="AWW4475" s="1308" t="s">
        <v>4064</v>
      </c>
      <c r="AWX4475" s="1309" t="s">
        <v>68</v>
      </c>
      <c r="AWY4475" s="1309" t="s">
        <v>351</v>
      </c>
      <c r="AWZ4475" s="1307" t="s">
        <v>4303</v>
      </c>
      <c r="AXA4475" s="1310" t="s">
        <v>82</v>
      </c>
      <c r="AXB4475" s="1310" t="s">
        <v>7968</v>
      </c>
      <c r="AXC4475" s="1311">
        <v>43763</v>
      </c>
      <c r="AXD4475" s="1147" t="s">
        <v>3798</v>
      </c>
      <c r="AXE4475" s="1308" t="s">
        <v>4064</v>
      </c>
      <c r="AXF4475" s="1309" t="s">
        <v>68</v>
      </c>
      <c r="AXG4475" s="1309" t="s">
        <v>351</v>
      </c>
      <c r="AXH4475" s="1307" t="s">
        <v>4303</v>
      </c>
      <c r="AXI4475" s="1310" t="s">
        <v>82</v>
      </c>
      <c r="AXJ4475" s="1310" t="s">
        <v>7968</v>
      </c>
      <c r="AXK4475" s="1311">
        <v>43763</v>
      </c>
      <c r="AXL4475" s="1147" t="s">
        <v>3798</v>
      </c>
      <c r="AXM4475" s="1308" t="s">
        <v>4064</v>
      </c>
      <c r="AXN4475" s="1309" t="s">
        <v>68</v>
      </c>
      <c r="AXO4475" s="1309" t="s">
        <v>351</v>
      </c>
      <c r="AXP4475" s="1307" t="s">
        <v>4303</v>
      </c>
      <c r="AXQ4475" s="1310" t="s">
        <v>82</v>
      </c>
      <c r="AXR4475" s="1310" t="s">
        <v>7968</v>
      </c>
      <c r="AXS4475" s="1311">
        <v>43763</v>
      </c>
      <c r="AXT4475" s="1147" t="s">
        <v>3798</v>
      </c>
      <c r="AXU4475" s="1308" t="s">
        <v>4064</v>
      </c>
      <c r="AXV4475" s="1309" t="s">
        <v>68</v>
      </c>
      <c r="AXW4475" s="1309" t="s">
        <v>351</v>
      </c>
      <c r="AXX4475" s="1307" t="s">
        <v>4303</v>
      </c>
      <c r="AXY4475" s="1310" t="s">
        <v>82</v>
      </c>
      <c r="AXZ4475" s="1310" t="s">
        <v>7968</v>
      </c>
      <c r="AYA4475" s="1311">
        <v>43763</v>
      </c>
      <c r="AYB4475" s="1147" t="s">
        <v>3798</v>
      </c>
      <c r="AYC4475" s="1308" t="s">
        <v>4064</v>
      </c>
      <c r="AYD4475" s="1309" t="s">
        <v>68</v>
      </c>
      <c r="AYE4475" s="1309" t="s">
        <v>351</v>
      </c>
      <c r="AYF4475" s="1307" t="s">
        <v>4303</v>
      </c>
      <c r="AYG4475" s="1310" t="s">
        <v>82</v>
      </c>
      <c r="AYH4475" s="1310" t="s">
        <v>7968</v>
      </c>
      <c r="AYI4475" s="1311">
        <v>43763</v>
      </c>
      <c r="AYJ4475" s="1147" t="s">
        <v>3798</v>
      </c>
      <c r="AYK4475" s="1308" t="s">
        <v>4064</v>
      </c>
      <c r="AYL4475" s="1309" t="s">
        <v>68</v>
      </c>
      <c r="AYM4475" s="1309" t="s">
        <v>351</v>
      </c>
      <c r="AYN4475" s="1307" t="s">
        <v>4303</v>
      </c>
      <c r="AYO4475" s="1310" t="s">
        <v>82</v>
      </c>
      <c r="AYP4475" s="1310" t="s">
        <v>7968</v>
      </c>
      <c r="AYQ4475" s="1311">
        <v>43763</v>
      </c>
      <c r="AYR4475" s="1147" t="s">
        <v>3798</v>
      </c>
      <c r="AYS4475" s="1308" t="s">
        <v>4064</v>
      </c>
      <c r="AYT4475" s="1309" t="s">
        <v>68</v>
      </c>
      <c r="AYU4475" s="1309" t="s">
        <v>351</v>
      </c>
      <c r="AYV4475" s="1307" t="s">
        <v>4303</v>
      </c>
      <c r="AYW4475" s="1310" t="s">
        <v>82</v>
      </c>
      <c r="AYX4475" s="1310" t="s">
        <v>7968</v>
      </c>
      <c r="AYY4475" s="1311">
        <v>43763</v>
      </c>
      <c r="AYZ4475" s="1147" t="s">
        <v>3798</v>
      </c>
      <c r="AZA4475" s="1308" t="s">
        <v>4064</v>
      </c>
      <c r="AZB4475" s="1309" t="s">
        <v>68</v>
      </c>
      <c r="AZC4475" s="1309" t="s">
        <v>351</v>
      </c>
      <c r="AZD4475" s="1307" t="s">
        <v>4303</v>
      </c>
      <c r="AZE4475" s="1310" t="s">
        <v>82</v>
      </c>
      <c r="AZF4475" s="1310" t="s">
        <v>7968</v>
      </c>
      <c r="AZG4475" s="1311">
        <v>43763</v>
      </c>
      <c r="AZH4475" s="1147" t="s">
        <v>3798</v>
      </c>
      <c r="AZI4475" s="1308" t="s">
        <v>4064</v>
      </c>
      <c r="AZJ4475" s="1309" t="s">
        <v>68</v>
      </c>
      <c r="AZK4475" s="1309" t="s">
        <v>351</v>
      </c>
      <c r="AZL4475" s="1307" t="s">
        <v>4303</v>
      </c>
      <c r="AZM4475" s="1310" t="s">
        <v>82</v>
      </c>
      <c r="AZN4475" s="1310" t="s">
        <v>7968</v>
      </c>
      <c r="AZO4475" s="1311">
        <v>43763</v>
      </c>
      <c r="AZP4475" s="1147" t="s">
        <v>3798</v>
      </c>
      <c r="AZQ4475" s="1308" t="s">
        <v>4064</v>
      </c>
      <c r="AZR4475" s="1309" t="s">
        <v>68</v>
      </c>
      <c r="AZS4475" s="1309" t="s">
        <v>351</v>
      </c>
      <c r="AZT4475" s="1307" t="s">
        <v>4303</v>
      </c>
      <c r="AZU4475" s="1310" t="s">
        <v>82</v>
      </c>
      <c r="AZV4475" s="1310" t="s">
        <v>7968</v>
      </c>
      <c r="AZW4475" s="1311">
        <v>43763</v>
      </c>
      <c r="AZX4475" s="1147" t="s">
        <v>3798</v>
      </c>
      <c r="AZY4475" s="1308" t="s">
        <v>4064</v>
      </c>
      <c r="AZZ4475" s="1309" t="s">
        <v>68</v>
      </c>
      <c r="BAA4475" s="1309" t="s">
        <v>351</v>
      </c>
      <c r="BAB4475" s="1307" t="s">
        <v>4303</v>
      </c>
      <c r="BAC4475" s="1310" t="s">
        <v>82</v>
      </c>
      <c r="BAD4475" s="1310" t="s">
        <v>7968</v>
      </c>
      <c r="BAE4475" s="1311">
        <v>43763</v>
      </c>
      <c r="BAF4475" s="1147" t="s">
        <v>3798</v>
      </c>
      <c r="BAG4475" s="1308" t="s">
        <v>4064</v>
      </c>
      <c r="BAH4475" s="1309" t="s">
        <v>68</v>
      </c>
      <c r="BAI4475" s="1309" t="s">
        <v>351</v>
      </c>
      <c r="BAJ4475" s="1307" t="s">
        <v>4303</v>
      </c>
      <c r="BAK4475" s="1310" t="s">
        <v>82</v>
      </c>
      <c r="BAL4475" s="1310" t="s">
        <v>7968</v>
      </c>
      <c r="BAM4475" s="1311">
        <v>43763</v>
      </c>
      <c r="BAN4475" s="1147" t="s">
        <v>3798</v>
      </c>
      <c r="BAO4475" s="1308" t="s">
        <v>4064</v>
      </c>
      <c r="BAP4475" s="1309" t="s">
        <v>68</v>
      </c>
      <c r="BAQ4475" s="1309" t="s">
        <v>351</v>
      </c>
      <c r="BAR4475" s="1307" t="s">
        <v>4303</v>
      </c>
      <c r="BAS4475" s="1310" t="s">
        <v>82</v>
      </c>
      <c r="BAT4475" s="1310" t="s">
        <v>7968</v>
      </c>
      <c r="BAU4475" s="1311">
        <v>43763</v>
      </c>
      <c r="BAV4475" s="1147" t="s">
        <v>3798</v>
      </c>
      <c r="BAW4475" s="1308" t="s">
        <v>4064</v>
      </c>
      <c r="BAX4475" s="1309" t="s">
        <v>68</v>
      </c>
      <c r="BAY4475" s="1309" t="s">
        <v>351</v>
      </c>
      <c r="BAZ4475" s="1307" t="s">
        <v>4303</v>
      </c>
      <c r="BBA4475" s="1310" t="s">
        <v>82</v>
      </c>
      <c r="BBB4475" s="1310" t="s">
        <v>7968</v>
      </c>
      <c r="BBC4475" s="1311">
        <v>43763</v>
      </c>
      <c r="BBD4475" s="1147" t="s">
        <v>3798</v>
      </c>
      <c r="BBE4475" s="1308" t="s">
        <v>4064</v>
      </c>
      <c r="BBF4475" s="1309" t="s">
        <v>68</v>
      </c>
      <c r="BBG4475" s="1309" t="s">
        <v>351</v>
      </c>
      <c r="BBH4475" s="1307" t="s">
        <v>4303</v>
      </c>
      <c r="BBI4475" s="1310" t="s">
        <v>82</v>
      </c>
      <c r="BBJ4475" s="1310" t="s">
        <v>7968</v>
      </c>
      <c r="BBK4475" s="1311">
        <v>43763</v>
      </c>
      <c r="BBL4475" s="1147" t="s">
        <v>3798</v>
      </c>
      <c r="BBM4475" s="1308" t="s">
        <v>4064</v>
      </c>
      <c r="BBN4475" s="1309" t="s">
        <v>68</v>
      </c>
      <c r="BBO4475" s="1309" t="s">
        <v>351</v>
      </c>
      <c r="BBP4475" s="1307" t="s">
        <v>4303</v>
      </c>
      <c r="BBQ4475" s="1310" t="s">
        <v>82</v>
      </c>
      <c r="BBR4475" s="1310" t="s">
        <v>7968</v>
      </c>
      <c r="BBS4475" s="1311">
        <v>43763</v>
      </c>
      <c r="BBT4475" s="1147" t="s">
        <v>3798</v>
      </c>
      <c r="BBU4475" s="1308" t="s">
        <v>4064</v>
      </c>
      <c r="BBV4475" s="1309" t="s">
        <v>68</v>
      </c>
      <c r="BBW4475" s="1309" t="s">
        <v>351</v>
      </c>
      <c r="BBX4475" s="1307" t="s">
        <v>4303</v>
      </c>
      <c r="BBY4475" s="1310" t="s">
        <v>82</v>
      </c>
      <c r="BBZ4475" s="1310" t="s">
        <v>7968</v>
      </c>
      <c r="BCA4475" s="1311">
        <v>43763</v>
      </c>
      <c r="BCB4475" s="1147" t="s">
        <v>3798</v>
      </c>
      <c r="BCC4475" s="1308" t="s">
        <v>4064</v>
      </c>
      <c r="BCD4475" s="1309" t="s">
        <v>68</v>
      </c>
      <c r="BCE4475" s="1309" t="s">
        <v>351</v>
      </c>
      <c r="BCF4475" s="1307" t="s">
        <v>4303</v>
      </c>
      <c r="BCG4475" s="1310" t="s">
        <v>82</v>
      </c>
      <c r="BCH4475" s="1310" t="s">
        <v>7968</v>
      </c>
      <c r="BCI4475" s="1311">
        <v>43763</v>
      </c>
      <c r="BCJ4475" s="1147" t="s">
        <v>3798</v>
      </c>
      <c r="BCK4475" s="1308" t="s">
        <v>4064</v>
      </c>
      <c r="BCL4475" s="1309" t="s">
        <v>68</v>
      </c>
      <c r="BCM4475" s="1309" t="s">
        <v>351</v>
      </c>
      <c r="BCN4475" s="1307" t="s">
        <v>4303</v>
      </c>
      <c r="BCO4475" s="1310" t="s">
        <v>82</v>
      </c>
      <c r="BCP4475" s="1310" t="s">
        <v>7968</v>
      </c>
      <c r="BCQ4475" s="1311">
        <v>43763</v>
      </c>
      <c r="BCR4475" s="1147" t="s">
        <v>3798</v>
      </c>
      <c r="BCS4475" s="1308" t="s">
        <v>4064</v>
      </c>
      <c r="BCT4475" s="1309" t="s">
        <v>68</v>
      </c>
      <c r="BCU4475" s="1309" t="s">
        <v>351</v>
      </c>
      <c r="BCV4475" s="1307" t="s">
        <v>4303</v>
      </c>
      <c r="BCW4475" s="1310" t="s">
        <v>82</v>
      </c>
      <c r="BCX4475" s="1310" t="s">
        <v>7968</v>
      </c>
      <c r="BCY4475" s="1311">
        <v>43763</v>
      </c>
      <c r="BCZ4475" s="1147" t="s">
        <v>3798</v>
      </c>
      <c r="BDA4475" s="1308" t="s">
        <v>4064</v>
      </c>
      <c r="BDB4475" s="1309" t="s">
        <v>68</v>
      </c>
      <c r="BDC4475" s="1309" t="s">
        <v>351</v>
      </c>
      <c r="BDD4475" s="1307" t="s">
        <v>4303</v>
      </c>
      <c r="BDE4475" s="1310" t="s">
        <v>82</v>
      </c>
      <c r="BDF4475" s="1310" t="s">
        <v>7968</v>
      </c>
      <c r="BDG4475" s="1311">
        <v>43763</v>
      </c>
      <c r="BDH4475" s="1147" t="s">
        <v>3798</v>
      </c>
      <c r="BDI4475" s="1308" t="s">
        <v>4064</v>
      </c>
      <c r="BDJ4475" s="1309" t="s">
        <v>68</v>
      </c>
      <c r="BDK4475" s="1309" t="s">
        <v>351</v>
      </c>
      <c r="BDL4475" s="1307" t="s">
        <v>4303</v>
      </c>
      <c r="BDM4475" s="1310" t="s">
        <v>82</v>
      </c>
      <c r="BDN4475" s="1310" t="s">
        <v>7968</v>
      </c>
      <c r="BDO4475" s="1311">
        <v>43763</v>
      </c>
      <c r="BDP4475" s="1147" t="s">
        <v>3798</v>
      </c>
      <c r="BDQ4475" s="1308" t="s">
        <v>4064</v>
      </c>
      <c r="BDR4475" s="1309" t="s">
        <v>68</v>
      </c>
      <c r="BDS4475" s="1309" t="s">
        <v>351</v>
      </c>
      <c r="BDT4475" s="1307" t="s">
        <v>4303</v>
      </c>
      <c r="BDU4475" s="1310" t="s">
        <v>82</v>
      </c>
      <c r="BDV4475" s="1310" t="s">
        <v>7968</v>
      </c>
      <c r="BDW4475" s="1311">
        <v>43763</v>
      </c>
      <c r="BDX4475" s="1147" t="s">
        <v>3798</v>
      </c>
      <c r="BDY4475" s="1308" t="s">
        <v>4064</v>
      </c>
      <c r="BDZ4475" s="1309" t="s">
        <v>68</v>
      </c>
      <c r="BEA4475" s="1309" t="s">
        <v>351</v>
      </c>
      <c r="BEB4475" s="1307" t="s">
        <v>4303</v>
      </c>
      <c r="BEC4475" s="1310" t="s">
        <v>82</v>
      </c>
      <c r="BED4475" s="1310" t="s">
        <v>7968</v>
      </c>
      <c r="BEE4475" s="1311">
        <v>43763</v>
      </c>
      <c r="BEF4475" s="1147" t="s">
        <v>3798</v>
      </c>
      <c r="BEG4475" s="1308" t="s">
        <v>4064</v>
      </c>
      <c r="BEH4475" s="1309" t="s">
        <v>68</v>
      </c>
      <c r="BEI4475" s="1309" t="s">
        <v>351</v>
      </c>
      <c r="BEJ4475" s="1307" t="s">
        <v>4303</v>
      </c>
      <c r="BEK4475" s="1310" t="s">
        <v>82</v>
      </c>
      <c r="BEL4475" s="1310" t="s">
        <v>7968</v>
      </c>
      <c r="BEM4475" s="1311">
        <v>43763</v>
      </c>
      <c r="BEN4475" s="1147" t="s">
        <v>3798</v>
      </c>
      <c r="BEO4475" s="1308" t="s">
        <v>4064</v>
      </c>
      <c r="BEP4475" s="1309" t="s">
        <v>68</v>
      </c>
      <c r="BEQ4475" s="1309" t="s">
        <v>351</v>
      </c>
      <c r="BER4475" s="1307" t="s">
        <v>4303</v>
      </c>
      <c r="BES4475" s="1310" t="s">
        <v>82</v>
      </c>
      <c r="BET4475" s="1310" t="s">
        <v>7968</v>
      </c>
      <c r="BEU4475" s="1311">
        <v>43763</v>
      </c>
      <c r="BEV4475" s="1147" t="s">
        <v>3798</v>
      </c>
      <c r="BEW4475" s="1308" t="s">
        <v>4064</v>
      </c>
      <c r="BEX4475" s="1309" t="s">
        <v>68</v>
      </c>
      <c r="BEY4475" s="1309" t="s">
        <v>351</v>
      </c>
      <c r="BEZ4475" s="1307" t="s">
        <v>4303</v>
      </c>
      <c r="BFA4475" s="1310" t="s">
        <v>82</v>
      </c>
      <c r="BFB4475" s="1310" t="s">
        <v>7968</v>
      </c>
      <c r="BFC4475" s="1311">
        <v>43763</v>
      </c>
      <c r="BFD4475" s="1147" t="s">
        <v>3798</v>
      </c>
      <c r="BFE4475" s="1308" t="s">
        <v>4064</v>
      </c>
      <c r="BFF4475" s="1309" t="s">
        <v>68</v>
      </c>
      <c r="BFG4475" s="1309" t="s">
        <v>351</v>
      </c>
      <c r="BFH4475" s="1307" t="s">
        <v>4303</v>
      </c>
      <c r="BFI4475" s="1310" t="s">
        <v>82</v>
      </c>
      <c r="BFJ4475" s="1310" t="s">
        <v>7968</v>
      </c>
      <c r="BFK4475" s="1311">
        <v>43763</v>
      </c>
      <c r="BFL4475" s="1147" t="s">
        <v>3798</v>
      </c>
      <c r="BFM4475" s="1308" t="s">
        <v>4064</v>
      </c>
      <c r="BFN4475" s="1309" t="s">
        <v>68</v>
      </c>
      <c r="BFO4475" s="1309" t="s">
        <v>351</v>
      </c>
      <c r="BFP4475" s="1307" t="s">
        <v>4303</v>
      </c>
      <c r="BFQ4475" s="1310" t="s">
        <v>82</v>
      </c>
      <c r="BFR4475" s="1310" t="s">
        <v>7968</v>
      </c>
      <c r="BFS4475" s="1311">
        <v>43763</v>
      </c>
      <c r="BFT4475" s="1147" t="s">
        <v>3798</v>
      </c>
      <c r="BFU4475" s="1308" t="s">
        <v>4064</v>
      </c>
      <c r="BFV4475" s="1309" t="s">
        <v>68</v>
      </c>
      <c r="BFW4475" s="1309" t="s">
        <v>351</v>
      </c>
      <c r="BFX4475" s="1307" t="s">
        <v>4303</v>
      </c>
      <c r="BFY4475" s="1310" t="s">
        <v>82</v>
      </c>
      <c r="BFZ4475" s="1310" t="s">
        <v>7968</v>
      </c>
      <c r="BGA4475" s="1311">
        <v>43763</v>
      </c>
      <c r="BGB4475" s="1147" t="s">
        <v>3798</v>
      </c>
      <c r="BGC4475" s="1308" t="s">
        <v>4064</v>
      </c>
      <c r="BGD4475" s="1309" t="s">
        <v>68</v>
      </c>
      <c r="BGE4475" s="1309" t="s">
        <v>351</v>
      </c>
      <c r="BGF4475" s="1307" t="s">
        <v>4303</v>
      </c>
      <c r="BGG4475" s="1310" t="s">
        <v>82</v>
      </c>
      <c r="BGH4475" s="1310" t="s">
        <v>7968</v>
      </c>
      <c r="BGI4475" s="1311">
        <v>43763</v>
      </c>
      <c r="BGJ4475" s="1147" t="s">
        <v>3798</v>
      </c>
      <c r="BGK4475" s="1308" t="s">
        <v>4064</v>
      </c>
      <c r="BGL4475" s="1309" t="s">
        <v>68</v>
      </c>
      <c r="BGM4475" s="1309" t="s">
        <v>351</v>
      </c>
      <c r="BGN4475" s="1307" t="s">
        <v>4303</v>
      </c>
      <c r="BGO4475" s="1310" t="s">
        <v>82</v>
      </c>
      <c r="BGP4475" s="1310" t="s">
        <v>7968</v>
      </c>
      <c r="BGQ4475" s="1311">
        <v>43763</v>
      </c>
      <c r="BGR4475" s="1147" t="s">
        <v>3798</v>
      </c>
      <c r="BGS4475" s="1308" t="s">
        <v>4064</v>
      </c>
      <c r="BGT4475" s="1309" t="s">
        <v>68</v>
      </c>
      <c r="BGU4475" s="1309" t="s">
        <v>351</v>
      </c>
      <c r="BGV4475" s="1307" t="s">
        <v>4303</v>
      </c>
      <c r="BGW4475" s="1310" t="s">
        <v>82</v>
      </c>
      <c r="BGX4475" s="1310" t="s">
        <v>7968</v>
      </c>
      <c r="BGY4475" s="1311">
        <v>43763</v>
      </c>
      <c r="BGZ4475" s="1147" t="s">
        <v>3798</v>
      </c>
      <c r="BHA4475" s="1308" t="s">
        <v>4064</v>
      </c>
      <c r="BHB4475" s="1309" t="s">
        <v>68</v>
      </c>
      <c r="BHC4475" s="1309" t="s">
        <v>351</v>
      </c>
      <c r="BHD4475" s="1307" t="s">
        <v>4303</v>
      </c>
      <c r="BHE4475" s="1310" t="s">
        <v>82</v>
      </c>
      <c r="BHF4475" s="1310" t="s">
        <v>7968</v>
      </c>
      <c r="BHG4475" s="1311">
        <v>43763</v>
      </c>
      <c r="BHH4475" s="1147" t="s">
        <v>3798</v>
      </c>
      <c r="BHI4475" s="1308" t="s">
        <v>4064</v>
      </c>
      <c r="BHJ4475" s="1309" t="s">
        <v>68</v>
      </c>
      <c r="BHK4475" s="1309" t="s">
        <v>351</v>
      </c>
      <c r="BHL4475" s="1307" t="s">
        <v>4303</v>
      </c>
      <c r="BHM4475" s="1310" t="s">
        <v>82</v>
      </c>
      <c r="BHN4475" s="1310" t="s">
        <v>7968</v>
      </c>
      <c r="BHO4475" s="1311">
        <v>43763</v>
      </c>
      <c r="BHP4475" s="1147" t="s">
        <v>3798</v>
      </c>
      <c r="BHQ4475" s="1308" t="s">
        <v>4064</v>
      </c>
      <c r="BHR4475" s="1309" t="s">
        <v>68</v>
      </c>
      <c r="BHS4475" s="1309" t="s">
        <v>351</v>
      </c>
      <c r="BHT4475" s="1307" t="s">
        <v>4303</v>
      </c>
      <c r="BHU4475" s="1310" t="s">
        <v>82</v>
      </c>
      <c r="BHV4475" s="1310" t="s">
        <v>7968</v>
      </c>
      <c r="BHW4475" s="1311">
        <v>43763</v>
      </c>
      <c r="BHX4475" s="1147" t="s">
        <v>3798</v>
      </c>
      <c r="BHY4475" s="1308" t="s">
        <v>4064</v>
      </c>
      <c r="BHZ4475" s="1309" t="s">
        <v>68</v>
      </c>
      <c r="BIA4475" s="1309" t="s">
        <v>351</v>
      </c>
      <c r="BIB4475" s="1307" t="s">
        <v>4303</v>
      </c>
      <c r="BIC4475" s="1310" t="s">
        <v>82</v>
      </c>
      <c r="BID4475" s="1310" t="s">
        <v>7968</v>
      </c>
      <c r="BIE4475" s="1311">
        <v>43763</v>
      </c>
      <c r="BIF4475" s="1147" t="s">
        <v>3798</v>
      </c>
      <c r="BIG4475" s="1308" t="s">
        <v>4064</v>
      </c>
      <c r="BIH4475" s="1309" t="s">
        <v>68</v>
      </c>
      <c r="BII4475" s="1309" t="s">
        <v>351</v>
      </c>
      <c r="BIJ4475" s="1307" t="s">
        <v>4303</v>
      </c>
      <c r="BIK4475" s="1310" t="s">
        <v>82</v>
      </c>
      <c r="BIL4475" s="1310" t="s">
        <v>7968</v>
      </c>
      <c r="BIM4475" s="1311">
        <v>43763</v>
      </c>
      <c r="BIN4475" s="1147" t="s">
        <v>3798</v>
      </c>
      <c r="BIO4475" s="1308" t="s">
        <v>4064</v>
      </c>
      <c r="BIP4475" s="1309" t="s">
        <v>68</v>
      </c>
      <c r="BIQ4475" s="1309" t="s">
        <v>351</v>
      </c>
      <c r="BIR4475" s="1307" t="s">
        <v>4303</v>
      </c>
      <c r="BIS4475" s="1310" t="s">
        <v>82</v>
      </c>
      <c r="BIT4475" s="1310" t="s">
        <v>7968</v>
      </c>
      <c r="BIU4475" s="1311">
        <v>43763</v>
      </c>
      <c r="BIV4475" s="1147" t="s">
        <v>3798</v>
      </c>
      <c r="BIW4475" s="1308" t="s">
        <v>4064</v>
      </c>
      <c r="BIX4475" s="1309" t="s">
        <v>68</v>
      </c>
      <c r="BIY4475" s="1309" t="s">
        <v>351</v>
      </c>
      <c r="BIZ4475" s="1307" t="s">
        <v>4303</v>
      </c>
      <c r="BJA4475" s="1310" t="s">
        <v>82</v>
      </c>
      <c r="BJB4475" s="1310" t="s">
        <v>7968</v>
      </c>
      <c r="BJC4475" s="1311">
        <v>43763</v>
      </c>
      <c r="BJD4475" s="1147" t="s">
        <v>3798</v>
      </c>
      <c r="BJE4475" s="1308" t="s">
        <v>4064</v>
      </c>
      <c r="BJF4475" s="1309" t="s">
        <v>68</v>
      </c>
      <c r="BJG4475" s="1309" t="s">
        <v>351</v>
      </c>
      <c r="BJH4475" s="1307" t="s">
        <v>4303</v>
      </c>
      <c r="BJI4475" s="1310" t="s">
        <v>82</v>
      </c>
      <c r="BJJ4475" s="1310" t="s">
        <v>7968</v>
      </c>
      <c r="BJK4475" s="1311">
        <v>43763</v>
      </c>
      <c r="BJL4475" s="1147" t="s">
        <v>3798</v>
      </c>
      <c r="BJM4475" s="1308" t="s">
        <v>4064</v>
      </c>
      <c r="BJN4475" s="1309" t="s">
        <v>68</v>
      </c>
      <c r="BJO4475" s="1309" t="s">
        <v>351</v>
      </c>
      <c r="BJP4475" s="1307" t="s">
        <v>4303</v>
      </c>
      <c r="BJQ4475" s="1310" t="s">
        <v>82</v>
      </c>
      <c r="BJR4475" s="1310" t="s">
        <v>7968</v>
      </c>
      <c r="BJS4475" s="1311">
        <v>43763</v>
      </c>
      <c r="BJT4475" s="1147" t="s">
        <v>3798</v>
      </c>
      <c r="BJU4475" s="1308" t="s">
        <v>4064</v>
      </c>
      <c r="BJV4475" s="1309" t="s">
        <v>68</v>
      </c>
      <c r="BJW4475" s="1309" t="s">
        <v>351</v>
      </c>
      <c r="BJX4475" s="1307" t="s">
        <v>4303</v>
      </c>
      <c r="BJY4475" s="1310" t="s">
        <v>82</v>
      </c>
      <c r="BJZ4475" s="1310" t="s">
        <v>7968</v>
      </c>
      <c r="BKA4475" s="1311">
        <v>43763</v>
      </c>
      <c r="BKB4475" s="1147" t="s">
        <v>3798</v>
      </c>
      <c r="BKC4475" s="1308" t="s">
        <v>4064</v>
      </c>
      <c r="BKD4475" s="1309" t="s">
        <v>68</v>
      </c>
      <c r="BKE4475" s="1309" t="s">
        <v>351</v>
      </c>
      <c r="BKF4475" s="1307" t="s">
        <v>4303</v>
      </c>
      <c r="BKG4475" s="1310" t="s">
        <v>82</v>
      </c>
      <c r="BKH4475" s="1310" t="s">
        <v>7968</v>
      </c>
      <c r="BKI4475" s="1311">
        <v>43763</v>
      </c>
      <c r="BKJ4475" s="1147" t="s">
        <v>3798</v>
      </c>
      <c r="BKK4475" s="1308" t="s">
        <v>4064</v>
      </c>
      <c r="BKL4475" s="1309" t="s">
        <v>68</v>
      </c>
      <c r="BKM4475" s="1309" t="s">
        <v>351</v>
      </c>
      <c r="BKN4475" s="1307" t="s">
        <v>4303</v>
      </c>
      <c r="BKO4475" s="1310" t="s">
        <v>82</v>
      </c>
      <c r="BKP4475" s="1310" t="s">
        <v>7968</v>
      </c>
      <c r="BKQ4475" s="1311">
        <v>43763</v>
      </c>
      <c r="BKR4475" s="1147" t="s">
        <v>3798</v>
      </c>
      <c r="BKS4475" s="1308" t="s">
        <v>4064</v>
      </c>
      <c r="BKT4475" s="1309" t="s">
        <v>68</v>
      </c>
      <c r="BKU4475" s="1309" t="s">
        <v>351</v>
      </c>
      <c r="BKV4475" s="1307" t="s">
        <v>4303</v>
      </c>
      <c r="BKW4475" s="1310" t="s">
        <v>82</v>
      </c>
      <c r="BKX4475" s="1310" t="s">
        <v>7968</v>
      </c>
      <c r="BKY4475" s="1311">
        <v>43763</v>
      </c>
      <c r="BKZ4475" s="1147" t="s">
        <v>3798</v>
      </c>
      <c r="BLA4475" s="1308" t="s">
        <v>4064</v>
      </c>
      <c r="BLB4475" s="1309" t="s">
        <v>68</v>
      </c>
      <c r="BLC4475" s="1309" t="s">
        <v>351</v>
      </c>
      <c r="BLD4475" s="1307" t="s">
        <v>4303</v>
      </c>
      <c r="BLE4475" s="1310" t="s">
        <v>82</v>
      </c>
      <c r="BLF4475" s="1310" t="s">
        <v>7968</v>
      </c>
      <c r="BLG4475" s="1311">
        <v>43763</v>
      </c>
      <c r="BLH4475" s="1147" t="s">
        <v>3798</v>
      </c>
      <c r="BLI4475" s="1308" t="s">
        <v>4064</v>
      </c>
      <c r="BLJ4475" s="1309" t="s">
        <v>68</v>
      </c>
      <c r="BLK4475" s="1309" t="s">
        <v>351</v>
      </c>
      <c r="BLL4475" s="1307" t="s">
        <v>4303</v>
      </c>
      <c r="BLM4475" s="1310" t="s">
        <v>82</v>
      </c>
      <c r="BLN4475" s="1310" t="s">
        <v>7968</v>
      </c>
      <c r="BLO4475" s="1311">
        <v>43763</v>
      </c>
      <c r="BLP4475" s="1147" t="s">
        <v>3798</v>
      </c>
      <c r="BLQ4475" s="1308" t="s">
        <v>4064</v>
      </c>
      <c r="BLR4475" s="1309" t="s">
        <v>68</v>
      </c>
      <c r="BLS4475" s="1309" t="s">
        <v>351</v>
      </c>
      <c r="BLT4475" s="1307" t="s">
        <v>4303</v>
      </c>
      <c r="BLU4475" s="1310" t="s">
        <v>82</v>
      </c>
      <c r="BLV4475" s="1310" t="s">
        <v>7968</v>
      </c>
      <c r="BLW4475" s="1311">
        <v>43763</v>
      </c>
      <c r="BLX4475" s="1147" t="s">
        <v>3798</v>
      </c>
      <c r="BLY4475" s="1308" t="s">
        <v>4064</v>
      </c>
      <c r="BLZ4475" s="1309" t="s">
        <v>68</v>
      </c>
      <c r="BMA4475" s="1309" t="s">
        <v>351</v>
      </c>
      <c r="BMB4475" s="1307" t="s">
        <v>4303</v>
      </c>
      <c r="BMC4475" s="1310" t="s">
        <v>82</v>
      </c>
      <c r="BMD4475" s="1310" t="s">
        <v>7968</v>
      </c>
      <c r="BME4475" s="1311">
        <v>43763</v>
      </c>
      <c r="BMF4475" s="1147" t="s">
        <v>3798</v>
      </c>
      <c r="BMG4475" s="1308" t="s">
        <v>4064</v>
      </c>
      <c r="BMH4475" s="1309" t="s">
        <v>68</v>
      </c>
      <c r="BMI4475" s="1309" t="s">
        <v>351</v>
      </c>
      <c r="BMJ4475" s="1307" t="s">
        <v>4303</v>
      </c>
      <c r="BMK4475" s="1310" t="s">
        <v>82</v>
      </c>
      <c r="BML4475" s="1310" t="s">
        <v>7968</v>
      </c>
      <c r="BMM4475" s="1311">
        <v>43763</v>
      </c>
      <c r="BMN4475" s="1147" t="s">
        <v>3798</v>
      </c>
      <c r="BMO4475" s="1308" t="s">
        <v>4064</v>
      </c>
      <c r="BMP4475" s="1309" t="s">
        <v>68</v>
      </c>
      <c r="BMQ4475" s="1309" t="s">
        <v>351</v>
      </c>
      <c r="BMR4475" s="1307" t="s">
        <v>4303</v>
      </c>
      <c r="BMS4475" s="1310" t="s">
        <v>82</v>
      </c>
      <c r="BMT4475" s="1310" t="s">
        <v>7968</v>
      </c>
      <c r="BMU4475" s="1311">
        <v>43763</v>
      </c>
      <c r="BMV4475" s="1147" t="s">
        <v>3798</v>
      </c>
      <c r="BMW4475" s="1308" t="s">
        <v>4064</v>
      </c>
      <c r="BMX4475" s="1309" t="s">
        <v>68</v>
      </c>
      <c r="BMY4475" s="1309" t="s">
        <v>351</v>
      </c>
      <c r="BMZ4475" s="1307" t="s">
        <v>4303</v>
      </c>
      <c r="BNA4475" s="1310" t="s">
        <v>82</v>
      </c>
      <c r="BNB4475" s="1310" t="s">
        <v>7968</v>
      </c>
      <c r="BNC4475" s="1311">
        <v>43763</v>
      </c>
      <c r="BND4475" s="1147" t="s">
        <v>3798</v>
      </c>
      <c r="BNE4475" s="1308" t="s">
        <v>4064</v>
      </c>
      <c r="BNF4475" s="1309" t="s">
        <v>68</v>
      </c>
      <c r="BNG4475" s="1309" t="s">
        <v>351</v>
      </c>
      <c r="BNH4475" s="1307" t="s">
        <v>4303</v>
      </c>
      <c r="BNI4475" s="1310" t="s">
        <v>82</v>
      </c>
      <c r="BNJ4475" s="1310" t="s">
        <v>7968</v>
      </c>
      <c r="BNK4475" s="1311">
        <v>43763</v>
      </c>
      <c r="BNL4475" s="1147" t="s">
        <v>3798</v>
      </c>
      <c r="BNM4475" s="1308" t="s">
        <v>4064</v>
      </c>
      <c r="BNN4475" s="1309" t="s">
        <v>68</v>
      </c>
      <c r="BNO4475" s="1309" t="s">
        <v>351</v>
      </c>
      <c r="BNP4475" s="1307" t="s">
        <v>4303</v>
      </c>
      <c r="BNQ4475" s="1310" t="s">
        <v>82</v>
      </c>
      <c r="BNR4475" s="1310" t="s">
        <v>7968</v>
      </c>
      <c r="BNS4475" s="1311">
        <v>43763</v>
      </c>
      <c r="BNT4475" s="1147" t="s">
        <v>3798</v>
      </c>
      <c r="BNU4475" s="1308" t="s">
        <v>4064</v>
      </c>
      <c r="BNV4475" s="1309" t="s">
        <v>68</v>
      </c>
      <c r="BNW4475" s="1309" t="s">
        <v>351</v>
      </c>
      <c r="BNX4475" s="1307" t="s">
        <v>4303</v>
      </c>
      <c r="BNY4475" s="1310" t="s">
        <v>82</v>
      </c>
      <c r="BNZ4475" s="1310" t="s">
        <v>7968</v>
      </c>
      <c r="BOA4475" s="1311">
        <v>43763</v>
      </c>
      <c r="BOB4475" s="1147" t="s">
        <v>3798</v>
      </c>
      <c r="BOC4475" s="1308" t="s">
        <v>4064</v>
      </c>
      <c r="BOD4475" s="1309" t="s">
        <v>68</v>
      </c>
      <c r="BOE4475" s="1309" t="s">
        <v>351</v>
      </c>
      <c r="BOF4475" s="1307" t="s">
        <v>4303</v>
      </c>
      <c r="BOG4475" s="1310" t="s">
        <v>82</v>
      </c>
      <c r="BOH4475" s="1310" t="s">
        <v>7968</v>
      </c>
      <c r="BOI4475" s="1311">
        <v>43763</v>
      </c>
      <c r="BOJ4475" s="1147" t="s">
        <v>3798</v>
      </c>
      <c r="BOK4475" s="1308" t="s">
        <v>4064</v>
      </c>
      <c r="BOL4475" s="1309" t="s">
        <v>68</v>
      </c>
      <c r="BOM4475" s="1309" t="s">
        <v>351</v>
      </c>
      <c r="BON4475" s="1307" t="s">
        <v>4303</v>
      </c>
      <c r="BOO4475" s="1310" t="s">
        <v>82</v>
      </c>
      <c r="BOP4475" s="1310" t="s">
        <v>7968</v>
      </c>
      <c r="BOQ4475" s="1311">
        <v>43763</v>
      </c>
      <c r="BOR4475" s="1147" t="s">
        <v>3798</v>
      </c>
      <c r="BOS4475" s="1308" t="s">
        <v>4064</v>
      </c>
      <c r="BOT4475" s="1309" t="s">
        <v>68</v>
      </c>
      <c r="BOU4475" s="1309" t="s">
        <v>351</v>
      </c>
      <c r="BOV4475" s="1307" t="s">
        <v>4303</v>
      </c>
      <c r="BOW4475" s="1310" t="s">
        <v>82</v>
      </c>
      <c r="BOX4475" s="1310" t="s">
        <v>7968</v>
      </c>
      <c r="BOY4475" s="1311">
        <v>43763</v>
      </c>
      <c r="BOZ4475" s="1147" t="s">
        <v>3798</v>
      </c>
      <c r="BPA4475" s="1308" t="s">
        <v>4064</v>
      </c>
      <c r="BPB4475" s="1309" t="s">
        <v>68</v>
      </c>
      <c r="BPC4475" s="1309" t="s">
        <v>351</v>
      </c>
      <c r="BPD4475" s="1307" t="s">
        <v>4303</v>
      </c>
      <c r="BPE4475" s="1310" t="s">
        <v>82</v>
      </c>
      <c r="BPF4475" s="1310" t="s">
        <v>7968</v>
      </c>
      <c r="BPG4475" s="1311">
        <v>43763</v>
      </c>
      <c r="BPH4475" s="1147" t="s">
        <v>3798</v>
      </c>
      <c r="BPI4475" s="1308" t="s">
        <v>4064</v>
      </c>
      <c r="BPJ4475" s="1309" t="s">
        <v>68</v>
      </c>
      <c r="BPK4475" s="1309" t="s">
        <v>351</v>
      </c>
      <c r="BPL4475" s="1307" t="s">
        <v>4303</v>
      </c>
      <c r="BPM4475" s="1310" t="s">
        <v>82</v>
      </c>
      <c r="BPN4475" s="1310" t="s">
        <v>7968</v>
      </c>
      <c r="BPO4475" s="1311">
        <v>43763</v>
      </c>
      <c r="BPP4475" s="1147" t="s">
        <v>3798</v>
      </c>
      <c r="BPQ4475" s="1308" t="s">
        <v>4064</v>
      </c>
      <c r="BPR4475" s="1309" t="s">
        <v>68</v>
      </c>
      <c r="BPS4475" s="1309" t="s">
        <v>351</v>
      </c>
      <c r="BPT4475" s="1307" t="s">
        <v>4303</v>
      </c>
      <c r="BPU4475" s="1310" t="s">
        <v>82</v>
      </c>
      <c r="BPV4475" s="1310" t="s">
        <v>7968</v>
      </c>
      <c r="BPW4475" s="1311">
        <v>43763</v>
      </c>
      <c r="BPX4475" s="1147" t="s">
        <v>3798</v>
      </c>
      <c r="BPY4475" s="1308" t="s">
        <v>4064</v>
      </c>
      <c r="BPZ4475" s="1309" t="s">
        <v>68</v>
      </c>
      <c r="BQA4475" s="1309" t="s">
        <v>351</v>
      </c>
      <c r="BQB4475" s="1307" t="s">
        <v>4303</v>
      </c>
      <c r="BQC4475" s="1310" t="s">
        <v>82</v>
      </c>
      <c r="BQD4475" s="1310" t="s">
        <v>7968</v>
      </c>
      <c r="BQE4475" s="1311">
        <v>43763</v>
      </c>
      <c r="BQF4475" s="1147" t="s">
        <v>3798</v>
      </c>
      <c r="BQG4475" s="1308" t="s">
        <v>4064</v>
      </c>
      <c r="BQH4475" s="1309" t="s">
        <v>68</v>
      </c>
      <c r="BQI4475" s="1309" t="s">
        <v>351</v>
      </c>
      <c r="BQJ4475" s="1307" t="s">
        <v>4303</v>
      </c>
      <c r="BQK4475" s="1310" t="s">
        <v>82</v>
      </c>
      <c r="BQL4475" s="1310" t="s">
        <v>7968</v>
      </c>
      <c r="BQM4475" s="1311">
        <v>43763</v>
      </c>
      <c r="BQN4475" s="1147" t="s">
        <v>3798</v>
      </c>
      <c r="BQO4475" s="1308" t="s">
        <v>4064</v>
      </c>
      <c r="BQP4475" s="1309" t="s">
        <v>68</v>
      </c>
      <c r="BQQ4475" s="1309" t="s">
        <v>351</v>
      </c>
      <c r="BQR4475" s="1307" t="s">
        <v>4303</v>
      </c>
      <c r="BQS4475" s="1310" t="s">
        <v>82</v>
      </c>
      <c r="BQT4475" s="1310" t="s">
        <v>7968</v>
      </c>
      <c r="BQU4475" s="1311">
        <v>43763</v>
      </c>
      <c r="BQV4475" s="1147" t="s">
        <v>3798</v>
      </c>
      <c r="BQW4475" s="1308" t="s">
        <v>4064</v>
      </c>
      <c r="BQX4475" s="1309" t="s">
        <v>68</v>
      </c>
      <c r="BQY4475" s="1309" t="s">
        <v>351</v>
      </c>
      <c r="BQZ4475" s="1307" t="s">
        <v>4303</v>
      </c>
      <c r="BRA4475" s="1310" t="s">
        <v>82</v>
      </c>
      <c r="BRB4475" s="1310" t="s">
        <v>7968</v>
      </c>
      <c r="BRC4475" s="1311">
        <v>43763</v>
      </c>
      <c r="BRD4475" s="1147" t="s">
        <v>3798</v>
      </c>
      <c r="BRE4475" s="1308" t="s">
        <v>4064</v>
      </c>
      <c r="BRF4475" s="1309" t="s">
        <v>68</v>
      </c>
      <c r="BRG4475" s="1309" t="s">
        <v>351</v>
      </c>
      <c r="BRH4475" s="1307" t="s">
        <v>4303</v>
      </c>
      <c r="BRI4475" s="1310" t="s">
        <v>82</v>
      </c>
      <c r="BRJ4475" s="1310" t="s">
        <v>7968</v>
      </c>
      <c r="BRK4475" s="1311">
        <v>43763</v>
      </c>
      <c r="BRL4475" s="1147" t="s">
        <v>3798</v>
      </c>
      <c r="BRM4475" s="1308" t="s">
        <v>4064</v>
      </c>
      <c r="BRN4475" s="1309" t="s">
        <v>68</v>
      </c>
      <c r="BRO4475" s="1309" t="s">
        <v>351</v>
      </c>
      <c r="BRP4475" s="1307" t="s">
        <v>4303</v>
      </c>
      <c r="BRQ4475" s="1310" t="s">
        <v>82</v>
      </c>
      <c r="BRR4475" s="1310" t="s">
        <v>7968</v>
      </c>
      <c r="BRS4475" s="1311">
        <v>43763</v>
      </c>
      <c r="BRT4475" s="1147" t="s">
        <v>3798</v>
      </c>
      <c r="BRU4475" s="1308" t="s">
        <v>4064</v>
      </c>
      <c r="BRV4475" s="1309" t="s">
        <v>68</v>
      </c>
      <c r="BRW4475" s="1309" t="s">
        <v>351</v>
      </c>
      <c r="BRX4475" s="1307" t="s">
        <v>4303</v>
      </c>
      <c r="BRY4475" s="1310" t="s">
        <v>82</v>
      </c>
      <c r="BRZ4475" s="1310" t="s">
        <v>7968</v>
      </c>
      <c r="BSA4475" s="1311">
        <v>43763</v>
      </c>
      <c r="BSB4475" s="1147" t="s">
        <v>3798</v>
      </c>
      <c r="BSC4475" s="1308" t="s">
        <v>4064</v>
      </c>
      <c r="BSD4475" s="1309" t="s">
        <v>68</v>
      </c>
      <c r="BSE4475" s="1309" t="s">
        <v>351</v>
      </c>
      <c r="BSF4475" s="1307" t="s">
        <v>4303</v>
      </c>
      <c r="BSG4475" s="1310" t="s">
        <v>82</v>
      </c>
      <c r="BSH4475" s="1310" t="s">
        <v>7968</v>
      </c>
      <c r="BSI4475" s="1311">
        <v>43763</v>
      </c>
      <c r="BSJ4475" s="1147" t="s">
        <v>3798</v>
      </c>
      <c r="BSK4475" s="1308" t="s">
        <v>4064</v>
      </c>
      <c r="BSL4475" s="1309" t="s">
        <v>68</v>
      </c>
      <c r="BSM4475" s="1309" t="s">
        <v>351</v>
      </c>
      <c r="BSN4475" s="1307" t="s">
        <v>4303</v>
      </c>
      <c r="BSO4475" s="1310" t="s">
        <v>82</v>
      </c>
      <c r="BSP4475" s="1310" t="s">
        <v>7968</v>
      </c>
      <c r="BSQ4475" s="1311">
        <v>43763</v>
      </c>
      <c r="BSR4475" s="1147" t="s">
        <v>3798</v>
      </c>
      <c r="BSS4475" s="1308" t="s">
        <v>4064</v>
      </c>
      <c r="BST4475" s="1309" t="s">
        <v>68</v>
      </c>
      <c r="BSU4475" s="1309" t="s">
        <v>351</v>
      </c>
      <c r="BSV4475" s="1307" t="s">
        <v>4303</v>
      </c>
      <c r="BSW4475" s="1310" t="s">
        <v>82</v>
      </c>
      <c r="BSX4475" s="1310" t="s">
        <v>7968</v>
      </c>
      <c r="BSY4475" s="1311">
        <v>43763</v>
      </c>
      <c r="BSZ4475" s="1147" t="s">
        <v>3798</v>
      </c>
      <c r="BTA4475" s="1308" t="s">
        <v>4064</v>
      </c>
      <c r="BTB4475" s="1309" t="s">
        <v>68</v>
      </c>
      <c r="BTC4475" s="1309" t="s">
        <v>351</v>
      </c>
      <c r="BTD4475" s="1307" t="s">
        <v>4303</v>
      </c>
      <c r="BTE4475" s="1310" t="s">
        <v>82</v>
      </c>
      <c r="BTF4475" s="1310" t="s">
        <v>7968</v>
      </c>
      <c r="BTG4475" s="1311">
        <v>43763</v>
      </c>
      <c r="BTH4475" s="1147" t="s">
        <v>3798</v>
      </c>
      <c r="BTI4475" s="1308" t="s">
        <v>4064</v>
      </c>
      <c r="BTJ4475" s="1309" t="s">
        <v>68</v>
      </c>
      <c r="BTK4475" s="1309" t="s">
        <v>351</v>
      </c>
      <c r="BTL4475" s="1307" t="s">
        <v>4303</v>
      </c>
      <c r="BTM4475" s="1310" t="s">
        <v>82</v>
      </c>
      <c r="BTN4475" s="1310" t="s">
        <v>7968</v>
      </c>
      <c r="BTO4475" s="1311">
        <v>43763</v>
      </c>
      <c r="BTP4475" s="1147" t="s">
        <v>3798</v>
      </c>
      <c r="BTQ4475" s="1308" t="s">
        <v>4064</v>
      </c>
      <c r="BTR4475" s="1309" t="s">
        <v>68</v>
      </c>
      <c r="BTS4475" s="1309" t="s">
        <v>351</v>
      </c>
      <c r="BTT4475" s="1307" t="s">
        <v>4303</v>
      </c>
      <c r="BTU4475" s="1310" t="s">
        <v>82</v>
      </c>
      <c r="BTV4475" s="1310" t="s">
        <v>7968</v>
      </c>
      <c r="BTW4475" s="1311">
        <v>43763</v>
      </c>
      <c r="BTX4475" s="1147" t="s">
        <v>3798</v>
      </c>
      <c r="BTY4475" s="1308" t="s">
        <v>4064</v>
      </c>
      <c r="BTZ4475" s="1309" t="s">
        <v>68</v>
      </c>
      <c r="BUA4475" s="1309" t="s">
        <v>351</v>
      </c>
      <c r="BUB4475" s="1307" t="s">
        <v>4303</v>
      </c>
      <c r="BUC4475" s="1310" t="s">
        <v>82</v>
      </c>
      <c r="BUD4475" s="1310" t="s">
        <v>7968</v>
      </c>
      <c r="BUE4475" s="1311">
        <v>43763</v>
      </c>
      <c r="BUF4475" s="1147" t="s">
        <v>3798</v>
      </c>
      <c r="BUG4475" s="1308" t="s">
        <v>4064</v>
      </c>
      <c r="BUH4475" s="1309" t="s">
        <v>68</v>
      </c>
      <c r="BUI4475" s="1309" t="s">
        <v>351</v>
      </c>
      <c r="BUJ4475" s="1307" t="s">
        <v>4303</v>
      </c>
      <c r="BUK4475" s="1310" t="s">
        <v>82</v>
      </c>
      <c r="BUL4475" s="1310" t="s">
        <v>7968</v>
      </c>
      <c r="BUM4475" s="1311">
        <v>43763</v>
      </c>
      <c r="BUN4475" s="1147" t="s">
        <v>3798</v>
      </c>
      <c r="BUO4475" s="1308" t="s">
        <v>4064</v>
      </c>
      <c r="BUP4475" s="1309" t="s">
        <v>68</v>
      </c>
      <c r="BUQ4475" s="1309" t="s">
        <v>351</v>
      </c>
      <c r="BUR4475" s="1307" t="s">
        <v>4303</v>
      </c>
      <c r="BUS4475" s="1310" t="s">
        <v>82</v>
      </c>
      <c r="BUT4475" s="1310" t="s">
        <v>7968</v>
      </c>
      <c r="BUU4475" s="1311">
        <v>43763</v>
      </c>
      <c r="BUV4475" s="1147" t="s">
        <v>3798</v>
      </c>
      <c r="BUW4475" s="1308" t="s">
        <v>4064</v>
      </c>
      <c r="BUX4475" s="1309" t="s">
        <v>68</v>
      </c>
      <c r="BUY4475" s="1309" t="s">
        <v>351</v>
      </c>
      <c r="BUZ4475" s="1307" t="s">
        <v>4303</v>
      </c>
      <c r="BVA4475" s="1310" t="s">
        <v>82</v>
      </c>
      <c r="BVB4475" s="1310" t="s">
        <v>7968</v>
      </c>
      <c r="BVC4475" s="1311">
        <v>43763</v>
      </c>
      <c r="BVD4475" s="1147" t="s">
        <v>3798</v>
      </c>
      <c r="BVE4475" s="1308" t="s">
        <v>4064</v>
      </c>
      <c r="BVF4475" s="1309" t="s">
        <v>68</v>
      </c>
      <c r="BVG4475" s="1309" t="s">
        <v>351</v>
      </c>
      <c r="BVH4475" s="1307" t="s">
        <v>4303</v>
      </c>
      <c r="BVI4475" s="1310" t="s">
        <v>82</v>
      </c>
      <c r="BVJ4475" s="1310" t="s">
        <v>7968</v>
      </c>
      <c r="BVK4475" s="1311">
        <v>43763</v>
      </c>
      <c r="BVL4475" s="1147" t="s">
        <v>3798</v>
      </c>
      <c r="BVM4475" s="1308" t="s">
        <v>4064</v>
      </c>
      <c r="BVN4475" s="1309" t="s">
        <v>68</v>
      </c>
      <c r="BVO4475" s="1309" t="s">
        <v>351</v>
      </c>
      <c r="BVP4475" s="1307" t="s">
        <v>4303</v>
      </c>
      <c r="BVQ4475" s="1310" t="s">
        <v>82</v>
      </c>
      <c r="BVR4475" s="1310" t="s">
        <v>7968</v>
      </c>
      <c r="BVS4475" s="1311">
        <v>43763</v>
      </c>
      <c r="BVT4475" s="1147" t="s">
        <v>3798</v>
      </c>
      <c r="BVU4475" s="1308" t="s">
        <v>4064</v>
      </c>
      <c r="BVV4475" s="1309" t="s">
        <v>68</v>
      </c>
      <c r="BVW4475" s="1309" t="s">
        <v>351</v>
      </c>
      <c r="BVX4475" s="1307" t="s">
        <v>4303</v>
      </c>
      <c r="BVY4475" s="1310" t="s">
        <v>82</v>
      </c>
      <c r="BVZ4475" s="1310" t="s">
        <v>7968</v>
      </c>
      <c r="BWA4475" s="1311">
        <v>43763</v>
      </c>
      <c r="BWB4475" s="1147" t="s">
        <v>3798</v>
      </c>
      <c r="BWC4475" s="1308" t="s">
        <v>4064</v>
      </c>
      <c r="BWD4475" s="1309" t="s">
        <v>68</v>
      </c>
      <c r="BWE4475" s="1309" t="s">
        <v>351</v>
      </c>
      <c r="BWF4475" s="1307" t="s">
        <v>4303</v>
      </c>
      <c r="BWG4475" s="1310" t="s">
        <v>82</v>
      </c>
      <c r="BWH4475" s="1310" t="s">
        <v>7968</v>
      </c>
      <c r="BWI4475" s="1311">
        <v>43763</v>
      </c>
      <c r="BWJ4475" s="1147" t="s">
        <v>3798</v>
      </c>
      <c r="BWK4475" s="1308" t="s">
        <v>4064</v>
      </c>
      <c r="BWL4475" s="1309" t="s">
        <v>68</v>
      </c>
      <c r="BWM4475" s="1309" t="s">
        <v>351</v>
      </c>
      <c r="BWN4475" s="1307" t="s">
        <v>4303</v>
      </c>
      <c r="BWO4475" s="1310" t="s">
        <v>82</v>
      </c>
      <c r="BWP4475" s="1310" t="s">
        <v>7968</v>
      </c>
      <c r="BWQ4475" s="1311">
        <v>43763</v>
      </c>
      <c r="BWR4475" s="1147" t="s">
        <v>3798</v>
      </c>
      <c r="BWS4475" s="1308" t="s">
        <v>4064</v>
      </c>
      <c r="BWT4475" s="1309" t="s">
        <v>68</v>
      </c>
      <c r="BWU4475" s="1309" t="s">
        <v>351</v>
      </c>
      <c r="BWV4475" s="1307" t="s">
        <v>4303</v>
      </c>
      <c r="BWW4475" s="1310" t="s">
        <v>82</v>
      </c>
      <c r="BWX4475" s="1310" t="s">
        <v>7968</v>
      </c>
      <c r="BWY4475" s="1311">
        <v>43763</v>
      </c>
      <c r="BWZ4475" s="1147" t="s">
        <v>3798</v>
      </c>
      <c r="BXA4475" s="1308" t="s">
        <v>4064</v>
      </c>
      <c r="BXB4475" s="1309" t="s">
        <v>68</v>
      </c>
      <c r="BXC4475" s="1309" t="s">
        <v>351</v>
      </c>
      <c r="BXD4475" s="1307" t="s">
        <v>4303</v>
      </c>
      <c r="BXE4475" s="1310" t="s">
        <v>82</v>
      </c>
      <c r="BXF4475" s="1310" t="s">
        <v>7968</v>
      </c>
      <c r="BXG4475" s="1311">
        <v>43763</v>
      </c>
      <c r="BXH4475" s="1147" t="s">
        <v>3798</v>
      </c>
      <c r="BXI4475" s="1308" t="s">
        <v>4064</v>
      </c>
      <c r="BXJ4475" s="1309" t="s">
        <v>68</v>
      </c>
      <c r="BXK4475" s="1309" t="s">
        <v>351</v>
      </c>
      <c r="BXL4475" s="1307" t="s">
        <v>4303</v>
      </c>
      <c r="BXM4475" s="1310" t="s">
        <v>82</v>
      </c>
      <c r="BXN4475" s="1310" t="s">
        <v>7968</v>
      </c>
      <c r="BXO4475" s="1311">
        <v>43763</v>
      </c>
      <c r="BXP4475" s="1147" t="s">
        <v>3798</v>
      </c>
      <c r="BXQ4475" s="1308" t="s">
        <v>4064</v>
      </c>
      <c r="BXR4475" s="1309" t="s">
        <v>68</v>
      </c>
      <c r="BXS4475" s="1309" t="s">
        <v>351</v>
      </c>
      <c r="BXT4475" s="1307" t="s">
        <v>4303</v>
      </c>
      <c r="BXU4475" s="1310" t="s">
        <v>82</v>
      </c>
      <c r="BXV4475" s="1310" t="s">
        <v>7968</v>
      </c>
      <c r="BXW4475" s="1311">
        <v>43763</v>
      </c>
      <c r="BXX4475" s="1147" t="s">
        <v>3798</v>
      </c>
      <c r="BXY4475" s="1308" t="s">
        <v>4064</v>
      </c>
      <c r="BXZ4475" s="1309" t="s">
        <v>68</v>
      </c>
      <c r="BYA4475" s="1309" t="s">
        <v>351</v>
      </c>
      <c r="BYB4475" s="1307" t="s">
        <v>4303</v>
      </c>
      <c r="BYC4475" s="1310" t="s">
        <v>82</v>
      </c>
      <c r="BYD4475" s="1310" t="s">
        <v>7968</v>
      </c>
      <c r="BYE4475" s="1311">
        <v>43763</v>
      </c>
      <c r="BYF4475" s="1147" t="s">
        <v>3798</v>
      </c>
      <c r="BYG4475" s="1308" t="s">
        <v>4064</v>
      </c>
      <c r="BYH4475" s="1309" t="s">
        <v>68</v>
      </c>
      <c r="BYI4475" s="1309" t="s">
        <v>351</v>
      </c>
      <c r="BYJ4475" s="1307" t="s">
        <v>4303</v>
      </c>
      <c r="BYK4475" s="1310" t="s">
        <v>82</v>
      </c>
      <c r="BYL4475" s="1310" t="s">
        <v>7968</v>
      </c>
      <c r="BYM4475" s="1311">
        <v>43763</v>
      </c>
      <c r="BYN4475" s="1147" t="s">
        <v>3798</v>
      </c>
      <c r="BYO4475" s="1308" t="s">
        <v>4064</v>
      </c>
      <c r="BYP4475" s="1309" t="s">
        <v>68</v>
      </c>
      <c r="BYQ4475" s="1309" t="s">
        <v>351</v>
      </c>
      <c r="BYR4475" s="1307" t="s">
        <v>4303</v>
      </c>
      <c r="BYS4475" s="1310" t="s">
        <v>82</v>
      </c>
      <c r="BYT4475" s="1310" t="s">
        <v>7968</v>
      </c>
      <c r="BYU4475" s="1311">
        <v>43763</v>
      </c>
      <c r="BYV4475" s="1147" t="s">
        <v>3798</v>
      </c>
      <c r="BYW4475" s="1308" t="s">
        <v>4064</v>
      </c>
      <c r="BYX4475" s="1309" t="s">
        <v>68</v>
      </c>
      <c r="BYY4475" s="1309" t="s">
        <v>351</v>
      </c>
      <c r="BYZ4475" s="1307" t="s">
        <v>4303</v>
      </c>
      <c r="BZA4475" s="1310" t="s">
        <v>82</v>
      </c>
      <c r="BZB4475" s="1310" t="s">
        <v>7968</v>
      </c>
      <c r="BZC4475" s="1311">
        <v>43763</v>
      </c>
      <c r="BZD4475" s="1147" t="s">
        <v>3798</v>
      </c>
      <c r="BZE4475" s="1308" t="s">
        <v>4064</v>
      </c>
      <c r="BZF4475" s="1309" t="s">
        <v>68</v>
      </c>
      <c r="BZG4475" s="1309" t="s">
        <v>351</v>
      </c>
      <c r="BZH4475" s="1307" t="s">
        <v>4303</v>
      </c>
      <c r="BZI4475" s="1310" t="s">
        <v>82</v>
      </c>
      <c r="BZJ4475" s="1310" t="s">
        <v>7968</v>
      </c>
      <c r="BZK4475" s="1311">
        <v>43763</v>
      </c>
      <c r="BZL4475" s="1147" t="s">
        <v>3798</v>
      </c>
      <c r="BZM4475" s="1308" t="s">
        <v>4064</v>
      </c>
      <c r="BZN4475" s="1309" t="s">
        <v>68</v>
      </c>
      <c r="BZO4475" s="1309" t="s">
        <v>351</v>
      </c>
      <c r="BZP4475" s="1307" t="s">
        <v>4303</v>
      </c>
      <c r="BZQ4475" s="1310" t="s">
        <v>82</v>
      </c>
      <c r="BZR4475" s="1310" t="s">
        <v>7968</v>
      </c>
      <c r="BZS4475" s="1311">
        <v>43763</v>
      </c>
      <c r="BZT4475" s="1147" t="s">
        <v>3798</v>
      </c>
      <c r="BZU4475" s="1308" t="s">
        <v>4064</v>
      </c>
      <c r="BZV4475" s="1309" t="s">
        <v>68</v>
      </c>
      <c r="BZW4475" s="1309" t="s">
        <v>351</v>
      </c>
      <c r="BZX4475" s="1307" t="s">
        <v>4303</v>
      </c>
      <c r="BZY4475" s="1310" t="s">
        <v>82</v>
      </c>
      <c r="BZZ4475" s="1310" t="s">
        <v>7968</v>
      </c>
      <c r="CAA4475" s="1311">
        <v>43763</v>
      </c>
      <c r="CAB4475" s="1147" t="s">
        <v>3798</v>
      </c>
      <c r="CAC4475" s="1308" t="s">
        <v>4064</v>
      </c>
      <c r="CAD4475" s="1309" t="s">
        <v>68</v>
      </c>
      <c r="CAE4475" s="1309" t="s">
        <v>351</v>
      </c>
      <c r="CAF4475" s="1307" t="s">
        <v>4303</v>
      </c>
      <c r="CAG4475" s="1310" t="s">
        <v>82</v>
      </c>
      <c r="CAH4475" s="1310" t="s">
        <v>7968</v>
      </c>
      <c r="CAI4475" s="1311">
        <v>43763</v>
      </c>
      <c r="CAJ4475" s="1147" t="s">
        <v>3798</v>
      </c>
      <c r="CAK4475" s="1308" t="s">
        <v>4064</v>
      </c>
      <c r="CAL4475" s="1309" t="s">
        <v>68</v>
      </c>
      <c r="CAM4475" s="1309" t="s">
        <v>351</v>
      </c>
      <c r="CAN4475" s="1307" t="s">
        <v>4303</v>
      </c>
      <c r="CAO4475" s="1310" t="s">
        <v>82</v>
      </c>
      <c r="CAP4475" s="1310" t="s">
        <v>7968</v>
      </c>
      <c r="CAQ4475" s="1311">
        <v>43763</v>
      </c>
      <c r="CAR4475" s="1147" t="s">
        <v>3798</v>
      </c>
      <c r="CAS4475" s="1308" t="s">
        <v>4064</v>
      </c>
      <c r="CAT4475" s="1309" t="s">
        <v>68</v>
      </c>
      <c r="CAU4475" s="1309" t="s">
        <v>351</v>
      </c>
      <c r="CAV4475" s="1307" t="s">
        <v>4303</v>
      </c>
      <c r="CAW4475" s="1310" t="s">
        <v>82</v>
      </c>
      <c r="CAX4475" s="1310" t="s">
        <v>7968</v>
      </c>
      <c r="CAY4475" s="1311">
        <v>43763</v>
      </c>
      <c r="CAZ4475" s="1147" t="s">
        <v>3798</v>
      </c>
      <c r="CBA4475" s="1308" t="s">
        <v>4064</v>
      </c>
      <c r="CBB4475" s="1309" t="s">
        <v>68</v>
      </c>
      <c r="CBC4475" s="1309" t="s">
        <v>351</v>
      </c>
      <c r="CBD4475" s="1307" t="s">
        <v>4303</v>
      </c>
      <c r="CBE4475" s="1310" t="s">
        <v>82</v>
      </c>
      <c r="CBF4475" s="1310" t="s">
        <v>7968</v>
      </c>
      <c r="CBG4475" s="1311">
        <v>43763</v>
      </c>
      <c r="CBH4475" s="1147" t="s">
        <v>3798</v>
      </c>
      <c r="CBI4475" s="1308" t="s">
        <v>4064</v>
      </c>
      <c r="CBJ4475" s="1309" t="s">
        <v>68</v>
      </c>
      <c r="CBK4475" s="1309" t="s">
        <v>351</v>
      </c>
      <c r="CBL4475" s="1307" t="s">
        <v>4303</v>
      </c>
      <c r="CBM4475" s="1310" t="s">
        <v>82</v>
      </c>
      <c r="CBN4475" s="1310" t="s">
        <v>7968</v>
      </c>
      <c r="CBO4475" s="1311">
        <v>43763</v>
      </c>
      <c r="CBP4475" s="1147" t="s">
        <v>3798</v>
      </c>
      <c r="CBQ4475" s="1308" t="s">
        <v>4064</v>
      </c>
      <c r="CBR4475" s="1309" t="s">
        <v>68</v>
      </c>
      <c r="CBS4475" s="1309" t="s">
        <v>351</v>
      </c>
      <c r="CBT4475" s="1307" t="s">
        <v>4303</v>
      </c>
      <c r="CBU4475" s="1310" t="s">
        <v>82</v>
      </c>
      <c r="CBV4475" s="1310" t="s">
        <v>7968</v>
      </c>
      <c r="CBW4475" s="1311">
        <v>43763</v>
      </c>
      <c r="CBX4475" s="1147" t="s">
        <v>3798</v>
      </c>
      <c r="CBY4475" s="1308" t="s">
        <v>4064</v>
      </c>
      <c r="CBZ4475" s="1309" t="s">
        <v>68</v>
      </c>
      <c r="CCA4475" s="1309" t="s">
        <v>351</v>
      </c>
      <c r="CCB4475" s="1307" t="s">
        <v>4303</v>
      </c>
      <c r="CCC4475" s="1310" t="s">
        <v>82</v>
      </c>
      <c r="CCD4475" s="1310" t="s">
        <v>7968</v>
      </c>
      <c r="CCE4475" s="1311">
        <v>43763</v>
      </c>
      <c r="CCF4475" s="1147" t="s">
        <v>3798</v>
      </c>
      <c r="CCG4475" s="1308" t="s">
        <v>4064</v>
      </c>
      <c r="CCH4475" s="1309" t="s">
        <v>68</v>
      </c>
      <c r="CCI4475" s="1309" t="s">
        <v>351</v>
      </c>
      <c r="CCJ4475" s="1307" t="s">
        <v>4303</v>
      </c>
      <c r="CCK4475" s="1310" t="s">
        <v>82</v>
      </c>
      <c r="CCL4475" s="1310" t="s">
        <v>7968</v>
      </c>
      <c r="CCM4475" s="1311">
        <v>43763</v>
      </c>
      <c r="CCN4475" s="1147" t="s">
        <v>3798</v>
      </c>
      <c r="CCO4475" s="1308" t="s">
        <v>4064</v>
      </c>
      <c r="CCP4475" s="1309" t="s">
        <v>68</v>
      </c>
      <c r="CCQ4475" s="1309" t="s">
        <v>351</v>
      </c>
      <c r="CCR4475" s="1307" t="s">
        <v>4303</v>
      </c>
      <c r="CCS4475" s="1310" t="s">
        <v>82</v>
      </c>
      <c r="CCT4475" s="1310" t="s">
        <v>7968</v>
      </c>
      <c r="CCU4475" s="1311">
        <v>43763</v>
      </c>
      <c r="CCV4475" s="1147" t="s">
        <v>3798</v>
      </c>
      <c r="CCW4475" s="1308" t="s">
        <v>4064</v>
      </c>
      <c r="CCX4475" s="1309" t="s">
        <v>68</v>
      </c>
      <c r="CCY4475" s="1309" t="s">
        <v>351</v>
      </c>
      <c r="CCZ4475" s="1307" t="s">
        <v>4303</v>
      </c>
      <c r="CDA4475" s="1310" t="s">
        <v>82</v>
      </c>
      <c r="CDB4475" s="1310" t="s">
        <v>7968</v>
      </c>
      <c r="CDC4475" s="1311">
        <v>43763</v>
      </c>
      <c r="CDD4475" s="1147" t="s">
        <v>3798</v>
      </c>
      <c r="CDE4475" s="1308" t="s">
        <v>4064</v>
      </c>
      <c r="CDF4475" s="1309" t="s">
        <v>68</v>
      </c>
      <c r="CDG4475" s="1309" t="s">
        <v>351</v>
      </c>
      <c r="CDH4475" s="1307" t="s">
        <v>4303</v>
      </c>
      <c r="CDI4475" s="1310" t="s">
        <v>82</v>
      </c>
      <c r="CDJ4475" s="1310" t="s">
        <v>7968</v>
      </c>
      <c r="CDK4475" s="1311">
        <v>43763</v>
      </c>
      <c r="CDL4475" s="1147" t="s">
        <v>3798</v>
      </c>
      <c r="CDM4475" s="1308" t="s">
        <v>4064</v>
      </c>
      <c r="CDN4475" s="1309" t="s">
        <v>68</v>
      </c>
      <c r="CDO4475" s="1309" t="s">
        <v>351</v>
      </c>
      <c r="CDP4475" s="1307" t="s">
        <v>4303</v>
      </c>
      <c r="CDQ4475" s="1310" t="s">
        <v>82</v>
      </c>
      <c r="CDR4475" s="1310" t="s">
        <v>7968</v>
      </c>
      <c r="CDS4475" s="1311">
        <v>43763</v>
      </c>
      <c r="CDT4475" s="1147" t="s">
        <v>3798</v>
      </c>
      <c r="CDU4475" s="1308" t="s">
        <v>4064</v>
      </c>
      <c r="CDV4475" s="1309" t="s">
        <v>68</v>
      </c>
      <c r="CDW4475" s="1309" t="s">
        <v>351</v>
      </c>
      <c r="CDX4475" s="1307" t="s">
        <v>4303</v>
      </c>
      <c r="CDY4475" s="1310" t="s">
        <v>82</v>
      </c>
      <c r="CDZ4475" s="1310" t="s">
        <v>7968</v>
      </c>
      <c r="CEA4475" s="1311">
        <v>43763</v>
      </c>
      <c r="CEB4475" s="1147" t="s">
        <v>3798</v>
      </c>
      <c r="CEC4475" s="1308" t="s">
        <v>4064</v>
      </c>
      <c r="CED4475" s="1309" t="s">
        <v>68</v>
      </c>
      <c r="CEE4475" s="1309" t="s">
        <v>351</v>
      </c>
      <c r="CEF4475" s="1307" t="s">
        <v>4303</v>
      </c>
      <c r="CEG4475" s="1310" t="s">
        <v>82</v>
      </c>
      <c r="CEH4475" s="1310" t="s">
        <v>7968</v>
      </c>
      <c r="CEI4475" s="1311">
        <v>43763</v>
      </c>
      <c r="CEJ4475" s="1147" t="s">
        <v>3798</v>
      </c>
      <c r="CEK4475" s="1308" t="s">
        <v>4064</v>
      </c>
      <c r="CEL4475" s="1309" t="s">
        <v>68</v>
      </c>
      <c r="CEM4475" s="1309" t="s">
        <v>351</v>
      </c>
      <c r="CEN4475" s="1307" t="s">
        <v>4303</v>
      </c>
      <c r="CEO4475" s="1310" t="s">
        <v>82</v>
      </c>
      <c r="CEP4475" s="1310" t="s">
        <v>7968</v>
      </c>
      <c r="CEQ4475" s="1311">
        <v>43763</v>
      </c>
      <c r="CER4475" s="1147" t="s">
        <v>3798</v>
      </c>
      <c r="CES4475" s="1308" t="s">
        <v>4064</v>
      </c>
      <c r="CET4475" s="1309" t="s">
        <v>68</v>
      </c>
      <c r="CEU4475" s="1309" t="s">
        <v>351</v>
      </c>
      <c r="CEV4475" s="1307" t="s">
        <v>4303</v>
      </c>
      <c r="CEW4475" s="1310" t="s">
        <v>82</v>
      </c>
      <c r="CEX4475" s="1310" t="s">
        <v>7968</v>
      </c>
      <c r="CEY4475" s="1311">
        <v>43763</v>
      </c>
      <c r="CEZ4475" s="1147" t="s">
        <v>3798</v>
      </c>
      <c r="CFA4475" s="1308" t="s">
        <v>4064</v>
      </c>
      <c r="CFB4475" s="1309" t="s">
        <v>68</v>
      </c>
      <c r="CFC4475" s="1309" t="s">
        <v>351</v>
      </c>
      <c r="CFD4475" s="1307" t="s">
        <v>4303</v>
      </c>
      <c r="CFE4475" s="1310" t="s">
        <v>82</v>
      </c>
      <c r="CFF4475" s="1310" t="s">
        <v>7968</v>
      </c>
      <c r="CFG4475" s="1311">
        <v>43763</v>
      </c>
      <c r="CFH4475" s="1147" t="s">
        <v>3798</v>
      </c>
      <c r="CFI4475" s="1308" t="s">
        <v>4064</v>
      </c>
      <c r="CFJ4475" s="1309" t="s">
        <v>68</v>
      </c>
      <c r="CFK4475" s="1309" t="s">
        <v>351</v>
      </c>
      <c r="CFL4475" s="1307" t="s">
        <v>4303</v>
      </c>
      <c r="CFM4475" s="1310" t="s">
        <v>82</v>
      </c>
      <c r="CFN4475" s="1310" t="s">
        <v>7968</v>
      </c>
      <c r="CFO4475" s="1311">
        <v>43763</v>
      </c>
      <c r="CFP4475" s="1147" t="s">
        <v>3798</v>
      </c>
      <c r="CFQ4475" s="1308" t="s">
        <v>4064</v>
      </c>
      <c r="CFR4475" s="1309" t="s">
        <v>68</v>
      </c>
      <c r="CFS4475" s="1309" t="s">
        <v>351</v>
      </c>
      <c r="CFT4475" s="1307" t="s">
        <v>4303</v>
      </c>
      <c r="CFU4475" s="1310" t="s">
        <v>82</v>
      </c>
      <c r="CFV4475" s="1310" t="s">
        <v>7968</v>
      </c>
      <c r="CFW4475" s="1311">
        <v>43763</v>
      </c>
      <c r="CFX4475" s="1147" t="s">
        <v>3798</v>
      </c>
      <c r="CFY4475" s="1308" t="s">
        <v>4064</v>
      </c>
      <c r="CFZ4475" s="1309" t="s">
        <v>68</v>
      </c>
      <c r="CGA4475" s="1309" t="s">
        <v>351</v>
      </c>
      <c r="CGB4475" s="1307" t="s">
        <v>4303</v>
      </c>
      <c r="CGC4475" s="1310" t="s">
        <v>82</v>
      </c>
      <c r="CGD4475" s="1310" t="s">
        <v>7968</v>
      </c>
      <c r="CGE4475" s="1311">
        <v>43763</v>
      </c>
      <c r="CGF4475" s="1147" t="s">
        <v>3798</v>
      </c>
      <c r="CGG4475" s="1308" t="s">
        <v>4064</v>
      </c>
      <c r="CGH4475" s="1309" t="s">
        <v>68</v>
      </c>
      <c r="CGI4475" s="1309" t="s">
        <v>351</v>
      </c>
      <c r="CGJ4475" s="1307" t="s">
        <v>4303</v>
      </c>
      <c r="CGK4475" s="1310" t="s">
        <v>82</v>
      </c>
      <c r="CGL4475" s="1310" t="s">
        <v>7968</v>
      </c>
      <c r="CGM4475" s="1311">
        <v>43763</v>
      </c>
      <c r="CGN4475" s="1147" t="s">
        <v>3798</v>
      </c>
      <c r="CGO4475" s="1308" t="s">
        <v>4064</v>
      </c>
      <c r="CGP4475" s="1309" t="s">
        <v>68</v>
      </c>
      <c r="CGQ4475" s="1309" t="s">
        <v>351</v>
      </c>
      <c r="CGR4475" s="1307" t="s">
        <v>4303</v>
      </c>
      <c r="CGS4475" s="1310" t="s">
        <v>82</v>
      </c>
      <c r="CGT4475" s="1310" t="s">
        <v>7968</v>
      </c>
      <c r="CGU4475" s="1311">
        <v>43763</v>
      </c>
      <c r="CGV4475" s="1147" t="s">
        <v>3798</v>
      </c>
      <c r="CGW4475" s="1308" t="s">
        <v>4064</v>
      </c>
      <c r="CGX4475" s="1309" t="s">
        <v>68</v>
      </c>
      <c r="CGY4475" s="1309" t="s">
        <v>351</v>
      </c>
      <c r="CGZ4475" s="1307" t="s">
        <v>4303</v>
      </c>
      <c r="CHA4475" s="1310" t="s">
        <v>82</v>
      </c>
      <c r="CHB4475" s="1310" t="s">
        <v>7968</v>
      </c>
      <c r="CHC4475" s="1311">
        <v>43763</v>
      </c>
      <c r="CHD4475" s="1147" t="s">
        <v>3798</v>
      </c>
      <c r="CHE4475" s="1308" t="s">
        <v>4064</v>
      </c>
      <c r="CHF4475" s="1309" t="s">
        <v>68</v>
      </c>
      <c r="CHG4475" s="1309" t="s">
        <v>351</v>
      </c>
      <c r="CHH4475" s="1307" t="s">
        <v>4303</v>
      </c>
      <c r="CHI4475" s="1310" t="s">
        <v>82</v>
      </c>
      <c r="CHJ4475" s="1310" t="s">
        <v>7968</v>
      </c>
      <c r="CHK4475" s="1311">
        <v>43763</v>
      </c>
      <c r="CHL4475" s="1147" t="s">
        <v>3798</v>
      </c>
      <c r="CHM4475" s="1308" t="s">
        <v>4064</v>
      </c>
      <c r="CHN4475" s="1309" t="s">
        <v>68</v>
      </c>
      <c r="CHO4475" s="1309" t="s">
        <v>351</v>
      </c>
      <c r="CHP4475" s="1307" t="s">
        <v>4303</v>
      </c>
      <c r="CHQ4475" s="1310" t="s">
        <v>82</v>
      </c>
      <c r="CHR4475" s="1310" t="s">
        <v>7968</v>
      </c>
      <c r="CHS4475" s="1311">
        <v>43763</v>
      </c>
      <c r="CHT4475" s="1147" t="s">
        <v>3798</v>
      </c>
      <c r="CHU4475" s="1308" t="s">
        <v>4064</v>
      </c>
      <c r="CHV4475" s="1309" t="s">
        <v>68</v>
      </c>
      <c r="CHW4475" s="1309" t="s">
        <v>351</v>
      </c>
      <c r="CHX4475" s="1307" t="s">
        <v>4303</v>
      </c>
      <c r="CHY4475" s="1310" t="s">
        <v>82</v>
      </c>
      <c r="CHZ4475" s="1310" t="s">
        <v>7968</v>
      </c>
      <c r="CIA4475" s="1311">
        <v>43763</v>
      </c>
      <c r="CIB4475" s="1147" t="s">
        <v>3798</v>
      </c>
      <c r="CIC4475" s="1308" t="s">
        <v>4064</v>
      </c>
      <c r="CID4475" s="1309" t="s">
        <v>68</v>
      </c>
      <c r="CIE4475" s="1309" t="s">
        <v>351</v>
      </c>
      <c r="CIF4475" s="1307" t="s">
        <v>4303</v>
      </c>
      <c r="CIG4475" s="1310" t="s">
        <v>82</v>
      </c>
      <c r="CIH4475" s="1310" t="s">
        <v>7968</v>
      </c>
      <c r="CII4475" s="1311">
        <v>43763</v>
      </c>
      <c r="CIJ4475" s="1147" t="s">
        <v>3798</v>
      </c>
      <c r="CIK4475" s="1308" t="s">
        <v>4064</v>
      </c>
      <c r="CIL4475" s="1309" t="s">
        <v>68</v>
      </c>
      <c r="CIM4475" s="1309" t="s">
        <v>351</v>
      </c>
      <c r="CIN4475" s="1307" t="s">
        <v>4303</v>
      </c>
      <c r="CIO4475" s="1310" t="s">
        <v>82</v>
      </c>
      <c r="CIP4475" s="1310" t="s">
        <v>7968</v>
      </c>
      <c r="CIQ4475" s="1311">
        <v>43763</v>
      </c>
      <c r="CIR4475" s="1147" t="s">
        <v>3798</v>
      </c>
      <c r="CIS4475" s="1308" t="s">
        <v>4064</v>
      </c>
      <c r="CIT4475" s="1309" t="s">
        <v>68</v>
      </c>
      <c r="CIU4475" s="1309" t="s">
        <v>351</v>
      </c>
      <c r="CIV4475" s="1307" t="s">
        <v>4303</v>
      </c>
      <c r="CIW4475" s="1310" t="s">
        <v>82</v>
      </c>
      <c r="CIX4475" s="1310" t="s">
        <v>7968</v>
      </c>
      <c r="CIY4475" s="1311">
        <v>43763</v>
      </c>
      <c r="CIZ4475" s="1147" t="s">
        <v>3798</v>
      </c>
      <c r="CJA4475" s="1308" t="s">
        <v>4064</v>
      </c>
      <c r="CJB4475" s="1309" t="s">
        <v>68</v>
      </c>
      <c r="CJC4475" s="1309" t="s">
        <v>351</v>
      </c>
      <c r="CJD4475" s="1307" t="s">
        <v>4303</v>
      </c>
      <c r="CJE4475" s="1310" t="s">
        <v>82</v>
      </c>
      <c r="CJF4475" s="1310" t="s">
        <v>7968</v>
      </c>
      <c r="CJG4475" s="1311">
        <v>43763</v>
      </c>
      <c r="CJH4475" s="1147" t="s">
        <v>3798</v>
      </c>
      <c r="CJI4475" s="1308" t="s">
        <v>4064</v>
      </c>
      <c r="CJJ4475" s="1309" t="s">
        <v>68</v>
      </c>
      <c r="CJK4475" s="1309" t="s">
        <v>351</v>
      </c>
      <c r="CJL4475" s="1307" t="s">
        <v>4303</v>
      </c>
      <c r="CJM4475" s="1310" t="s">
        <v>82</v>
      </c>
      <c r="CJN4475" s="1310" t="s">
        <v>7968</v>
      </c>
      <c r="CJO4475" s="1311">
        <v>43763</v>
      </c>
      <c r="CJP4475" s="1147" t="s">
        <v>3798</v>
      </c>
      <c r="CJQ4475" s="1308" t="s">
        <v>4064</v>
      </c>
      <c r="CJR4475" s="1309" t="s">
        <v>68</v>
      </c>
      <c r="CJS4475" s="1309" t="s">
        <v>351</v>
      </c>
      <c r="CJT4475" s="1307" t="s">
        <v>4303</v>
      </c>
      <c r="CJU4475" s="1310" t="s">
        <v>82</v>
      </c>
      <c r="CJV4475" s="1310" t="s">
        <v>7968</v>
      </c>
      <c r="CJW4475" s="1311">
        <v>43763</v>
      </c>
      <c r="CJX4475" s="1147" t="s">
        <v>3798</v>
      </c>
      <c r="CJY4475" s="1308" t="s">
        <v>4064</v>
      </c>
      <c r="CJZ4475" s="1309" t="s">
        <v>68</v>
      </c>
      <c r="CKA4475" s="1309" t="s">
        <v>351</v>
      </c>
      <c r="CKB4475" s="1307" t="s">
        <v>4303</v>
      </c>
      <c r="CKC4475" s="1310" t="s">
        <v>82</v>
      </c>
      <c r="CKD4475" s="1310" t="s">
        <v>7968</v>
      </c>
      <c r="CKE4475" s="1311">
        <v>43763</v>
      </c>
      <c r="CKF4475" s="1147" t="s">
        <v>3798</v>
      </c>
      <c r="CKG4475" s="1308" t="s">
        <v>4064</v>
      </c>
      <c r="CKH4475" s="1309" t="s">
        <v>68</v>
      </c>
      <c r="CKI4475" s="1309" t="s">
        <v>351</v>
      </c>
      <c r="CKJ4475" s="1307" t="s">
        <v>4303</v>
      </c>
      <c r="CKK4475" s="1310" t="s">
        <v>82</v>
      </c>
      <c r="CKL4475" s="1310" t="s">
        <v>7968</v>
      </c>
      <c r="CKM4475" s="1311">
        <v>43763</v>
      </c>
      <c r="CKN4475" s="1147" t="s">
        <v>3798</v>
      </c>
      <c r="CKO4475" s="1308" t="s">
        <v>4064</v>
      </c>
      <c r="CKP4475" s="1309" t="s">
        <v>68</v>
      </c>
      <c r="CKQ4475" s="1309" t="s">
        <v>351</v>
      </c>
      <c r="CKR4475" s="1307" t="s">
        <v>4303</v>
      </c>
      <c r="CKS4475" s="1310" t="s">
        <v>82</v>
      </c>
      <c r="CKT4475" s="1310" t="s">
        <v>7968</v>
      </c>
      <c r="CKU4475" s="1311">
        <v>43763</v>
      </c>
      <c r="CKV4475" s="1147" t="s">
        <v>3798</v>
      </c>
      <c r="CKW4475" s="1308" t="s">
        <v>4064</v>
      </c>
      <c r="CKX4475" s="1309" t="s">
        <v>68</v>
      </c>
      <c r="CKY4475" s="1309" t="s">
        <v>351</v>
      </c>
      <c r="CKZ4475" s="1307" t="s">
        <v>4303</v>
      </c>
      <c r="CLA4475" s="1310" t="s">
        <v>82</v>
      </c>
      <c r="CLB4475" s="1310" t="s">
        <v>7968</v>
      </c>
      <c r="CLC4475" s="1311">
        <v>43763</v>
      </c>
      <c r="CLD4475" s="1147" t="s">
        <v>3798</v>
      </c>
      <c r="CLE4475" s="1308" t="s">
        <v>4064</v>
      </c>
      <c r="CLF4475" s="1309" t="s">
        <v>68</v>
      </c>
      <c r="CLG4475" s="1309" t="s">
        <v>351</v>
      </c>
      <c r="CLH4475" s="1307" t="s">
        <v>4303</v>
      </c>
      <c r="CLI4475" s="1310" t="s">
        <v>82</v>
      </c>
      <c r="CLJ4475" s="1310" t="s">
        <v>7968</v>
      </c>
      <c r="CLK4475" s="1311">
        <v>43763</v>
      </c>
      <c r="CLL4475" s="1147" t="s">
        <v>3798</v>
      </c>
      <c r="CLM4475" s="1308" t="s">
        <v>4064</v>
      </c>
      <c r="CLN4475" s="1309" t="s">
        <v>68</v>
      </c>
      <c r="CLO4475" s="1309" t="s">
        <v>351</v>
      </c>
      <c r="CLP4475" s="1307" t="s">
        <v>4303</v>
      </c>
      <c r="CLQ4475" s="1310" t="s">
        <v>82</v>
      </c>
      <c r="CLR4475" s="1310" t="s">
        <v>7968</v>
      </c>
      <c r="CLS4475" s="1311">
        <v>43763</v>
      </c>
      <c r="CLT4475" s="1147" t="s">
        <v>3798</v>
      </c>
      <c r="CLU4475" s="1308" t="s">
        <v>4064</v>
      </c>
      <c r="CLV4475" s="1309" t="s">
        <v>68</v>
      </c>
      <c r="CLW4475" s="1309" t="s">
        <v>351</v>
      </c>
      <c r="CLX4475" s="1307" t="s">
        <v>4303</v>
      </c>
      <c r="CLY4475" s="1310" t="s">
        <v>82</v>
      </c>
      <c r="CLZ4475" s="1310" t="s">
        <v>7968</v>
      </c>
      <c r="CMA4475" s="1311">
        <v>43763</v>
      </c>
      <c r="CMB4475" s="1147" t="s">
        <v>3798</v>
      </c>
      <c r="CMC4475" s="1308" t="s">
        <v>4064</v>
      </c>
      <c r="CMD4475" s="1309" t="s">
        <v>68</v>
      </c>
      <c r="CME4475" s="1309" t="s">
        <v>351</v>
      </c>
      <c r="CMF4475" s="1307" t="s">
        <v>4303</v>
      </c>
      <c r="CMG4475" s="1310" t="s">
        <v>82</v>
      </c>
      <c r="CMH4475" s="1310" t="s">
        <v>7968</v>
      </c>
      <c r="CMI4475" s="1311">
        <v>43763</v>
      </c>
      <c r="CMJ4475" s="1147" t="s">
        <v>3798</v>
      </c>
      <c r="CMK4475" s="1308" t="s">
        <v>4064</v>
      </c>
      <c r="CML4475" s="1309" t="s">
        <v>68</v>
      </c>
      <c r="CMM4475" s="1309" t="s">
        <v>351</v>
      </c>
      <c r="CMN4475" s="1307" t="s">
        <v>4303</v>
      </c>
      <c r="CMO4475" s="1310" t="s">
        <v>82</v>
      </c>
      <c r="CMP4475" s="1310" t="s">
        <v>7968</v>
      </c>
      <c r="CMQ4475" s="1311">
        <v>43763</v>
      </c>
      <c r="CMR4475" s="1147" t="s">
        <v>3798</v>
      </c>
      <c r="CMS4475" s="1308" t="s">
        <v>4064</v>
      </c>
      <c r="CMT4475" s="1309" t="s">
        <v>68</v>
      </c>
      <c r="CMU4475" s="1309" t="s">
        <v>351</v>
      </c>
      <c r="CMV4475" s="1307" t="s">
        <v>4303</v>
      </c>
      <c r="CMW4475" s="1310" t="s">
        <v>82</v>
      </c>
      <c r="CMX4475" s="1310" t="s">
        <v>7968</v>
      </c>
      <c r="CMY4475" s="1311">
        <v>43763</v>
      </c>
      <c r="CMZ4475" s="1147" t="s">
        <v>3798</v>
      </c>
      <c r="CNA4475" s="1308" t="s">
        <v>4064</v>
      </c>
      <c r="CNB4475" s="1309" t="s">
        <v>68</v>
      </c>
      <c r="CNC4475" s="1309" t="s">
        <v>351</v>
      </c>
      <c r="CND4475" s="1307" t="s">
        <v>4303</v>
      </c>
      <c r="CNE4475" s="1310" t="s">
        <v>82</v>
      </c>
      <c r="CNF4475" s="1310" t="s">
        <v>7968</v>
      </c>
      <c r="CNG4475" s="1311">
        <v>43763</v>
      </c>
      <c r="CNH4475" s="1147" t="s">
        <v>3798</v>
      </c>
      <c r="CNI4475" s="1308" t="s">
        <v>4064</v>
      </c>
      <c r="CNJ4475" s="1309" t="s">
        <v>68</v>
      </c>
      <c r="CNK4475" s="1309" t="s">
        <v>351</v>
      </c>
      <c r="CNL4475" s="1307" t="s">
        <v>4303</v>
      </c>
      <c r="CNM4475" s="1310" t="s">
        <v>82</v>
      </c>
      <c r="CNN4475" s="1310" t="s">
        <v>7968</v>
      </c>
      <c r="CNO4475" s="1311">
        <v>43763</v>
      </c>
      <c r="CNP4475" s="1147" t="s">
        <v>3798</v>
      </c>
      <c r="CNQ4475" s="1308" t="s">
        <v>4064</v>
      </c>
      <c r="CNR4475" s="1309" t="s">
        <v>68</v>
      </c>
      <c r="CNS4475" s="1309" t="s">
        <v>351</v>
      </c>
      <c r="CNT4475" s="1307" t="s">
        <v>4303</v>
      </c>
      <c r="CNU4475" s="1310" t="s">
        <v>82</v>
      </c>
      <c r="CNV4475" s="1310" t="s">
        <v>7968</v>
      </c>
      <c r="CNW4475" s="1311">
        <v>43763</v>
      </c>
      <c r="CNX4475" s="1147" t="s">
        <v>3798</v>
      </c>
      <c r="CNY4475" s="1308" t="s">
        <v>4064</v>
      </c>
      <c r="CNZ4475" s="1309" t="s">
        <v>68</v>
      </c>
      <c r="COA4475" s="1309" t="s">
        <v>351</v>
      </c>
      <c r="COB4475" s="1307" t="s">
        <v>4303</v>
      </c>
      <c r="COC4475" s="1310" t="s">
        <v>82</v>
      </c>
      <c r="COD4475" s="1310" t="s">
        <v>7968</v>
      </c>
      <c r="COE4475" s="1311">
        <v>43763</v>
      </c>
      <c r="COF4475" s="1147" t="s">
        <v>3798</v>
      </c>
      <c r="COG4475" s="1308" t="s">
        <v>4064</v>
      </c>
      <c r="COH4475" s="1309" t="s">
        <v>68</v>
      </c>
      <c r="COI4475" s="1309" t="s">
        <v>351</v>
      </c>
      <c r="COJ4475" s="1307" t="s">
        <v>4303</v>
      </c>
      <c r="COK4475" s="1310" t="s">
        <v>82</v>
      </c>
      <c r="COL4475" s="1310" t="s">
        <v>7968</v>
      </c>
      <c r="COM4475" s="1311">
        <v>43763</v>
      </c>
      <c r="CON4475" s="1147" t="s">
        <v>3798</v>
      </c>
      <c r="COO4475" s="1308" t="s">
        <v>4064</v>
      </c>
      <c r="COP4475" s="1309" t="s">
        <v>68</v>
      </c>
      <c r="COQ4475" s="1309" t="s">
        <v>351</v>
      </c>
      <c r="COR4475" s="1307" t="s">
        <v>4303</v>
      </c>
      <c r="COS4475" s="1310" t="s">
        <v>82</v>
      </c>
      <c r="COT4475" s="1310" t="s">
        <v>7968</v>
      </c>
      <c r="COU4475" s="1311">
        <v>43763</v>
      </c>
      <c r="COV4475" s="1147" t="s">
        <v>3798</v>
      </c>
      <c r="COW4475" s="1308" t="s">
        <v>4064</v>
      </c>
      <c r="COX4475" s="1309" t="s">
        <v>68</v>
      </c>
      <c r="COY4475" s="1309" t="s">
        <v>351</v>
      </c>
      <c r="COZ4475" s="1307" t="s">
        <v>4303</v>
      </c>
      <c r="CPA4475" s="1310" t="s">
        <v>82</v>
      </c>
      <c r="CPB4475" s="1310" t="s">
        <v>7968</v>
      </c>
      <c r="CPC4475" s="1311">
        <v>43763</v>
      </c>
      <c r="CPD4475" s="1147" t="s">
        <v>3798</v>
      </c>
      <c r="CPE4475" s="1308" t="s">
        <v>4064</v>
      </c>
      <c r="CPF4475" s="1309" t="s">
        <v>68</v>
      </c>
      <c r="CPG4475" s="1309" t="s">
        <v>351</v>
      </c>
      <c r="CPH4475" s="1307" t="s">
        <v>4303</v>
      </c>
      <c r="CPI4475" s="1310" t="s">
        <v>82</v>
      </c>
      <c r="CPJ4475" s="1310" t="s">
        <v>7968</v>
      </c>
      <c r="CPK4475" s="1311">
        <v>43763</v>
      </c>
      <c r="CPL4475" s="1147" t="s">
        <v>3798</v>
      </c>
      <c r="CPM4475" s="1308" t="s">
        <v>4064</v>
      </c>
      <c r="CPN4475" s="1309" t="s">
        <v>68</v>
      </c>
      <c r="CPO4475" s="1309" t="s">
        <v>351</v>
      </c>
      <c r="CPP4475" s="1307" t="s">
        <v>4303</v>
      </c>
      <c r="CPQ4475" s="1310" t="s">
        <v>82</v>
      </c>
      <c r="CPR4475" s="1310" t="s">
        <v>7968</v>
      </c>
      <c r="CPS4475" s="1311">
        <v>43763</v>
      </c>
      <c r="CPT4475" s="1147" t="s">
        <v>3798</v>
      </c>
      <c r="CPU4475" s="1308" t="s">
        <v>4064</v>
      </c>
      <c r="CPV4475" s="1309" t="s">
        <v>68</v>
      </c>
      <c r="CPW4475" s="1309" t="s">
        <v>351</v>
      </c>
      <c r="CPX4475" s="1307" t="s">
        <v>4303</v>
      </c>
      <c r="CPY4475" s="1310" t="s">
        <v>82</v>
      </c>
      <c r="CPZ4475" s="1310" t="s">
        <v>7968</v>
      </c>
      <c r="CQA4475" s="1311">
        <v>43763</v>
      </c>
      <c r="CQB4475" s="1147" t="s">
        <v>3798</v>
      </c>
      <c r="CQC4475" s="1308" t="s">
        <v>4064</v>
      </c>
      <c r="CQD4475" s="1309" t="s">
        <v>68</v>
      </c>
      <c r="CQE4475" s="1309" t="s">
        <v>351</v>
      </c>
      <c r="CQF4475" s="1307" t="s">
        <v>4303</v>
      </c>
      <c r="CQG4475" s="1310" t="s">
        <v>82</v>
      </c>
      <c r="CQH4475" s="1310" t="s">
        <v>7968</v>
      </c>
      <c r="CQI4475" s="1311">
        <v>43763</v>
      </c>
      <c r="CQJ4475" s="1147" t="s">
        <v>3798</v>
      </c>
      <c r="CQK4475" s="1308" t="s">
        <v>4064</v>
      </c>
      <c r="CQL4475" s="1309" t="s">
        <v>68</v>
      </c>
      <c r="CQM4475" s="1309" t="s">
        <v>351</v>
      </c>
      <c r="CQN4475" s="1307" t="s">
        <v>4303</v>
      </c>
      <c r="CQO4475" s="1310" t="s">
        <v>82</v>
      </c>
      <c r="CQP4475" s="1310" t="s">
        <v>7968</v>
      </c>
      <c r="CQQ4475" s="1311">
        <v>43763</v>
      </c>
      <c r="CQR4475" s="1147" t="s">
        <v>3798</v>
      </c>
      <c r="CQS4475" s="1308" t="s">
        <v>4064</v>
      </c>
      <c r="CQT4475" s="1309" t="s">
        <v>68</v>
      </c>
      <c r="CQU4475" s="1309" t="s">
        <v>351</v>
      </c>
      <c r="CQV4475" s="1307" t="s">
        <v>4303</v>
      </c>
      <c r="CQW4475" s="1310" t="s">
        <v>82</v>
      </c>
      <c r="CQX4475" s="1310" t="s">
        <v>7968</v>
      </c>
      <c r="CQY4475" s="1311">
        <v>43763</v>
      </c>
      <c r="CQZ4475" s="1147" t="s">
        <v>3798</v>
      </c>
      <c r="CRA4475" s="1308" t="s">
        <v>4064</v>
      </c>
      <c r="CRB4475" s="1309" t="s">
        <v>68</v>
      </c>
      <c r="CRC4475" s="1309" t="s">
        <v>351</v>
      </c>
      <c r="CRD4475" s="1307" t="s">
        <v>4303</v>
      </c>
      <c r="CRE4475" s="1310" t="s">
        <v>82</v>
      </c>
      <c r="CRF4475" s="1310" t="s">
        <v>7968</v>
      </c>
      <c r="CRG4475" s="1311">
        <v>43763</v>
      </c>
      <c r="CRH4475" s="1147" t="s">
        <v>3798</v>
      </c>
      <c r="CRI4475" s="1308" t="s">
        <v>4064</v>
      </c>
      <c r="CRJ4475" s="1309" t="s">
        <v>68</v>
      </c>
      <c r="CRK4475" s="1309" t="s">
        <v>351</v>
      </c>
      <c r="CRL4475" s="1307" t="s">
        <v>4303</v>
      </c>
      <c r="CRM4475" s="1310" t="s">
        <v>82</v>
      </c>
      <c r="CRN4475" s="1310" t="s">
        <v>7968</v>
      </c>
      <c r="CRO4475" s="1311">
        <v>43763</v>
      </c>
      <c r="CRP4475" s="1147" t="s">
        <v>3798</v>
      </c>
      <c r="CRQ4475" s="1308" t="s">
        <v>4064</v>
      </c>
      <c r="CRR4475" s="1309" t="s">
        <v>68</v>
      </c>
      <c r="CRS4475" s="1309" t="s">
        <v>351</v>
      </c>
      <c r="CRT4475" s="1307" t="s">
        <v>4303</v>
      </c>
      <c r="CRU4475" s="1310" t="s">
        <v>82</v>
      </c>
      <c r="CRV4475" s="1310" t="s">
        <v>7968</v>
      </c>
      <c r="CRW4475" s="1311">
        <v>43763</v>
      </c>
      <c r="CRX4475" s="1147" t="s">
        <v>3798</v>
      </c>
      <c r="CRY4475" s="1308" t="s">
        <v>4064</v>
      </c>
      <c r="CRZ4475" s="1309" t="s">
        <v>68</v>
      </c>
      <c r="CSA4475" s="1309" t="s">
        <v>351</v>
      </c>
      <c r="CSB4475" s="1307" t="s">
        <v>4303</v>
      </c>
      <c r="CSC4475" s="1310" t="s">
        <v>82</v>
      </c>
      <c r="CSD4475" s="1310" t="s">
        <v>7968</v>
      </c>
      <c r="CSE4475" s="1311">
        <v>43763</v>
      </c>
      <c r="CSF4475" s="1147" t="s">
        <v>3798</v>
      </c>
      <c r="CSG4475" s="1308" t="s">
        <v>4064</v>
      </c>
      <c r="CSH4475" s="1309" t="s">
        <v>68</v>
      </c>
      <c r="CSI4475" s="1309" t="s">
        <v>351</v>
      </c>
      <c r="CSJ4475" s="1307" t="s">
        <v>4303</v>
      </c>
      <c r="CSK4475" s="1310" t="s">
        <v>82</v>
      </c>
      <c r="CSL4475" s="1310" t="s">
        <v>7968</v>
      </c>
      <c r="CSM4475" s="1311">
        <v>43763</v>
      </c>
      <c r="CSN4475" s="1147" t="s">
        <v>3798</v>
      </c>
      <c r="CSO4475" s="1308" t="s">
        <v>4064</v>
      </c>
      <c r="CSP4475" s="1309" t="s">
        <v>68</v>
      </c>
      <c r="CSQ4475" s="1309" t="s">
        <v>351</v>
      </c>
      <c r="CSR4475" s="1307" t="s">
        <v>4303</v>
      </c>
      <c r="CSS4475" s="1310" t="s">
        <v>82</v>
      </c>
      <c r="CST4475" s="1310" t="s">
        <v>7968</v>
      </c>
      <c r="CSU4475" s="1311">
        <v>43763</v>
      </c>
      <c r="CSV4475" s="1147" t="s">
        <v>3798</v>
      </c>
      <c r="CSW4475" s="1308" t="s">
        <v>4064</v>
      </c>
      <c r="CSX4475" s="1309" t="s">
        <v>68</v>
      </c>
      <c r="CSY4475" s="1309" t="s">
        <v>351</v>
      </c>
      <c r="CSZ4475" s="1307" t="s">
        <v>4303</v>
      </c>
      <c r="CTA4475" s="1310" t="s">
        <v>82</v>
      </c>
      <c r="CTB4475" s="1310" t="s">
        <v>7968</v>
      </c>
      <c r="CTC4475" s="1311">
        <v>43763</v>
      </c>
      <c r="CTD4475" s="1147" t="s">
        <v>3798</v>
      </c>
      <c r="CTE4475" s="1308" t="s">
        <v>4064</v>
      </c>
      <c r="CTF4475" s="1309" t="s">
        <v>68</v>
      </c>
      <c r="CTG4475" s="1309" t="s">
        <v>351</v>
      </c>
      <c r="CTH4475" s="1307" t="s">
        <v>4303</v>
      </c>
      <c r="CTI4475" s="1310" t="s">
        <v>82</v>
      </c>
      <c r="CTJ4475" s="1310" t="s">
        <v>7968</v>
      </c>
      <c r="CTK4475" s="1311">
        <v>43763</v>
      </c>
      <c r="CTL4475" s="1147" t="s">
        <v>3798</v>
      </c>
      <c r="CTM4475" s="1308" t="s">
        <v>4064</v>
      </c>
      <c r="CTN4475" s="1309" t="s">
        <v>68</v>
      </c>
      <c r="CTO4475" s="1309" t="s">
        <v>351</v>
      </c>
      <c r="CTP4475" s="1307" t="s">
        <v>4303</v>
      </c>
      <c r="CTQ4475" s="1310" t="s">
        <v>82</v>
      </c>
      <c r="CTR4475" s="1310" t="s">
        <v>7968</v>
      </c>
      <c r="CTS4475" s="1311">
        <v>43763</v>
      </c>
      <c r="CTT4475" s="1147" t="s">
        <v>3798</v>
      </c>
      <c r="CTU4475" s="1308" t="s">
        <v>4064</v>
      </c>
      <c r="CTV4475" s="1309" t="s">
        <v>68</v>
      </c>
      <c r="CTW4475" s="1309" t="s">
        <v>351</v>
      </c>
      <c r="CTX4475" s="1307" t="s">
        <v>4303</v>
      </c>
      <c r="CTY4475" s="1310" t="s">
        <v>82</v>
      </c>
      <c r="CTZ4475" s="1310" t="s">
        <v>7968</v>
      </c>
      <c r="CUA4475" s="1311">
        <v>43763</v>
      </c>
      <c r="CUB4475" s="1147" t="s">
        <v>3798</v>
      </c>
      <c r="CUC4475" s="1308" t="s">
        <v>4064</v>
      </c>
      <c r="CUD4475" s="1309" t="s">
        <v>68</v>
      </c>
      <c r="CUE4475" s="1309" t="s">
        <v>351</v>
      </c>
      <c r="CUF4475" s="1307" t="s">
        <v>4303</v>
      </c>
      <c r="CUG4475" s="1310" t="s">
        <v>82</v>
      </c>
      <c r="CUH4475" s="1310" t="s">
        <v>7968</v>
      </c>
      <c r="CUI4475" s="1311">
        <v>43763</v>
      </c>
      <c r="CUJ4475" s="1147" t="s">
        <v>3798</v>
      </c>
      <c r="CUK4475" s="1308" t="s">
        <v>4064</v>
      </c>
      <c r="CUL4475" s="1309" t="s">
        <v>68</v>
      </c>
      <c r="CUM4475" s="1309" t="s">
        <v>351</v>
      </c>
      <c r="CUN4475" s="1307" t="s">
        <v>4303</v>
      </c>
      <c r="CUO4475" s="1310" t="s">
        <v>82</v>
      </c>
      <c r="CUP4475" s="1310" t="s">
        <v>7968</v>
      </c>
      <c r="CUQ4475" s="1311">
        <v>43763</v>
      </c>
      <c r="CUR4475" s="1147" t="s">
        <v>3798</v>
      </c>
      <c r="CUS4475" s="1308" t="s">
        <v>4064</v>
      </c>
      <c r="CUT4475" s="1309" t="s">
        <v>68</v>
      </c>
      <c r="CUU4475" s="1309" t="s">
        <v>351</v>
      </c>
      <c r="CUV4475" s="1307" t="s">
        <v>4303</v>
      </c>
      <c r="CUW4475" s="1310" t="s">
        <v>82</v>
      </c>
      <c r="CUX4475" s="1310" t="s">
        <v>7968</v>
      </c>
      <c r="CUY4475" s="1311">
        <v>43763</v>
      </c>
      <c r="CUZ4475" s="1147" t="s">
        <v>3798</v>
      </c>
      <c r="CVA4475" s="1308" t="s">
        <v>4064</v>
      </c>
      <c r="CVB4475" s="1309" t="s">
        <v>68</v>
      </c>
      <c r="CVC4475" s="1309" t="s">
        <v>351</v>
      </c>
      <c r="CVD4475" s="1307" t="s">
        <v>4303</v>
      </c>
      <c r="CVE4475" s="1310" t="s">
        <v>82</v>
      </c>
      <c r="CVF4475" s="1310" t="s">
        <v>7968</v>
      </c>
      <c r="CVG4475" s="1311">
        <v>43763</v>
      </c>
      <c r="CVH4475" s="1147" t="s">
        <v>3798</v>
      </c>
      <c r="CVI4475" s="1308" t="s">
        <v>4064</v>
      </c>
      <c r="CVJ4475" s="1309" t="s">
        <v>68</v>
      </c>
      <c r="CVK4475" s="1309" t="s">
        <v>351</v>
      </c>
      <c r="CVL4475" s="1307" t="s">
        <v>4303</v>
      </c>
      <c r="CVM4475" s="1310" t="s">
        <v>82</v>
      </c>
      <c r="CVN4475" s="1310" t="s">
        <v>7968</v>
      </c>
      <c r="CVO4475" s="1311">
        <v>43763</v>
      </c>
      <c r="CVP4475" s="1147" t="s">
        <v>3798</v>
      </c>
      <c r="CVQ4475" s="1308" t="s">
        <v>4064</v>
      </c>
      <c r="CVR4475" s="1309" t="s">
        <v>68</v>
      </c>
      <c r="CVS4475" s="1309" t="s">
        <v>351</v>
      </c>
      <c r="CVT4475" s="1307" t="s">
        <v>4303</v>
      </c>
      <c r="CVU4475" s="1310" t="s">
        <v>82</v>
      </c>
      <c r="CVV4475" s="1310" t="s">
        <v>7968</v>
      </c>
      <c r="CVW4475" s="1311">
        <v>43763</v>
      </c>
      <c r="CVX4475" s="1147" t="s">
        <v>3798</v>
      </c>
      <c r="CVY4475" s="1308" t="s">
        <v>4064</v>
      </c>
      <c r="CVZ4475" s="1309" t="s">
        <v>68</v>
      </c>
      <c r="CWA4475" s="1309" t="s">
        <v>351</v>
      </c>
      <c r="CWB4475" s="1307" t="s">
        <v>4303</v>
      </c>
      <c r="CWC4475" s="1310" t="s">
        <v>82</v>
      </c>
      <c r="CWD4475" s="1310" t="s">
        <v>7968</v>
      </c>
      <c r="CWE4475" s="1311">
        <v>43763</v>
      </c>
      <c r="CWF4475" s="1147" t="s">
        <v>3798</v>
      </c>
      <c r="CWG4475" s="1308" t="s">
        <v>4064</v>
      </c>
      <c r="CWH4475" s="1309" t="s">
        <v>68</v>
      </c>
      <c r="CWI4475" s="1309" t="s">
        <v>351</v>
      </c>
      <c r="CWJ4475" s="1307" t="s">
        <v>4303</v>
      </c>
      <c r="CWK4475" s="1310" t="s">
        <v>82</v>
      </c>
      <c r="CWL4475" s="1310" t="s">
        <v>7968</v>
      </c>
      <c r="CWM4475" s="1311">
        <v>43763</v>
      </c>
      <c r="CWN4475" s="1147" t="s">
        <v>3798</v>
      </c>
      <c r="CWO4475" s="1308" t="s">
        <v>4064</v>
      </c>
      <c r="CWP4475" s="1309" t="s">
        <v>68</v>
      </c>
      <c r="CWQ4475" s="1309" t="s">
        <v>351</v>
      </c>
      <c r="CWR4475" s="1307" t="s">
        <v>4303</v>
      </c>
      <c r="CWS4475" s="1310" t="s">
        <v>82</v>
      </c>
      <c r="CWT4475" s="1310" t="s">
        <v>7968</v>
      </c>
      <c r="CWU4475" s="1311">
        <v>43763</v>
      </c>
      <c r="CWV4475" s="1147" t="s">
        <v>3798</v>
      </c>
      <c r="CWW4475" s="1308" t="s">
        <v>4064</v>
      </c>
      <c r="CWX4475" s="1309" t="s">
        <v>68</v>
      </c>
      <c r="CWY4475" s="1309" t="s">
        <v>351</v>
      </c>
      <c r="CWZ4475" s="1307" t="s">
        <v>4303</v>
      </c>
      <c r="CXA4475" s="1310" t="s">
        <v>82</v>
      </c>
      <c r="CXB4475" s="1310" t="s">
        <v>7968</v>
      </c>
      <c r="CXC4475" s="1311">
        <v>43763</v>
      </c>
      <c r="CXD4475" s="1147" t="s">
        <v>3798</v>
      </c>
      <c r="CXE4475" s="1308" t="s">
        <v>4064</v>
      </c>
      <c r="CXF4475" s="1309" t="s">
        <v>68</v>
      </c>
      <c r="CXG4475" s="1309" t="s">
        <v>351</v>
      </c>
      <c r="CXH4475" s="1307" t="s">
        <v>4303</v>
      </c>
      <c r="CXI4475" s="1310" t="s">
        <v>82</v>
      </c>
      <c r="CXJ4475" s="1310" t="s">
        <v>7968</v>
      </c>
      <c r="CXK4475" s="1311">
        <v>43763</v>
      </c>
      <c r="CXL4475" s="1147" t="s">
        <v>3798</v>
      </c>
      <c r="CXM4475" s="1308" t="s">
        <v>4064</v>
      </c>
      <c r="CXN4475" s="1309" t="s">
        <v>68</v>
      </c>
      <c r="CXO4475" s="1309" t="s">
        <v>351</v>
      </c>
      <c r="CXP4475" s="1307" t="s">
        <v>4303</v>
      </c>
      <c r="CXQ4475" s="1310" t="s">
        <v>82</v>
      </c>
      <c r="CXR4475" s="1310" t="s">
        <v>7968</v>
      </c>
      <c r="CXS4475" s="1311">
        <v>43763</v>
      </c>
      <c r="CXT4475" s="1147" t="s">
        <v>3798</v>
      </c>
      <c r="CXU4475" s="1308" t="s">
        <v>4064</v>
      </c>
      <c r="CXV4475" s="1309" t="s">
        <v>68</v>
      </c>
      <c r="CXW4475" s="1309" t="s">
        <v>351</v>
      </c>
      <c r="CXX4475" s="1307" t="s">
        <v>4303</v>
      </c>
      <c r="CXY4475" s="1310" t="s">
        <v>82</v>
      </c>
      <c r="CXZ4475" s="1310" t="s">
        <v>7968</v>
      </c>
      <c r="CYA4475" s="1311">
        <v>43763</v>
      </c>
      <c r="CYB4475" s="1147" t="s">
        <v>3798</v>
      </c>
      <c r="CYC4475" s="1308" t="s">
        <v>4064</v>
      </c>
      <c r="CYD4475" s="1309" t="s">
        <v>68</v>
      </c>
      <c r="CYE4475" s="1309" t="s">
        <v>351</v>
      </c>
      <c r="CYF4475" s="1307" t="s">
        <v>4303</v>
      </c>
      <c r="CYG4475" s="1310" t="s">
        <v>82</v>
      </c>
      <c r="CYH4475" s="1310" t="s">
        <v>7968</v>
      </c>
      <c r="CYI4475" s="1311">
        <v>43763</v>
      </c>
      <c r="CYJ4475" s="1147" t="s">
        <v>3798</v>
      </c>
      <c r="CYK4475" s="1308" t="s">
        <v>4064</v>
      </c>
      <c r="CYL4475" s="1309" t="s">
        <v>68</v>
      </c>
      <c r="CYM4475" s="1309" t="s">
        <v>351</v>
      </c>
      <c r="CYN4475" s="1307" t="s">
        <v>4303</v>
      </c>
      <c r="CYO4475" s="1310" t="s">
        <v>82</v>
      </c>
      <c r="CYP4475" s="1310" t="s">
        <v>7968</v>
      </c>
      <c r="CYQ4475" s="1311">
        <v>43763</v>
      </c>
      <c r="CYR4475" s="1147" t="s">
        <v>3798</v>
      </c>
      <c r="CYS4475" s="1308" t="s">
        <v>4064</v>
      </c>
      <c r="CYT4475" s="1309" t="s">
        <v>68</v>
      </c>
      <c r="CYU4475" s="1309" t="s">
        <v>351</v>
      </c>
      <c r="CYV4475" s="1307" t="s">
        <v>4303</v>
      </c>
      <c r="CYW4475" s="1310" t="s">
        <v>82</v>
      </c>
      <c r="CYX4475" s="1310" t="s">
        <v>7968</v>
      </c>
      <c r="CYY4475" s="1311">
        <v>43763</v>
      </c>
      <c r="CYZ4475" s="1147" t="s">
        <v>3798</v>
      </c>
      <c r="CZA4475" s="1308" t="s">
        <v>4064</v>
      </c>
      <c r="CZB4475" s="1309" t="s">
        <v>68</v>
      </c>
      <c r="CZC4475" s="1309" t="s">
        <v>351</v>
      </c>
      <c r="CZD4475" s="1307" t="s">
        <v>4303</v>
      </c>
      <c r="CZE4475" s="1310" t="s">
        <v>82</v>
      </c>
      <c r="CZF4475" s="1310" t="s">
        <v>7968</v>
      </c>
      <c r="CZG4475" s="1311">
        <v>43763</v>
      </c>
      <c r="CZH4475" s="1147" t="s">
        <v>3798</v>
      </c>
      <c r="CZI4475" s="1308" t="s">
        <v>4064</v>
      </c>
      <c r="CZJ4475" s="1309" t="s">
        <v>68</v>
      </c>
      <c r="CZK4475" s="1309" t="s">
        <v>351</v>
      </c>
      <c r="CZL4475" s="1307" t="s">
        <v>4303</v>
      </c>
      <c r="CZM4475" s="1310" t="s">
        <v>82</v>
      </c>
      <c r="CZN4475" s="1310" t="s">
        <v>7968</v>
      </c>
      <c r="CZO4475" s="1311">
        <v>43763</v>
      </c>
      <c r="CZP4475" s="1147" t="s">
        <v>3798</v>
      </c>
      <c r="CZQ4475" s="1308" t="s">
        <v>4064</v>
      </c>
      <c r="CZR4475" s="1309" t="s">
        <v>68</v>
      </c>
      <c r="CZS4475" s="1309" t="s">
        <v>351</v>
      </c>
      <c r="CZT4475" s="1307" t="s">
        <v>4303</v>
      </c>
      <c r="CZU4475" s="1310" t="s">
        <v>82</v>
      </c>
      <c r="CZV4475" s="1310" t="s">
        <v>7968</v>
      </c>
      <c r="CZW4475" s="1311">
        <v>43763</v>
      </c>
      <c r="CZX4475" s="1147" t="s">
        <v>3798</v>
      </c>
      <c r="CZY4475" s="1308" t="s">
        <v>4064</v>
      </c>
      <c r="CZZ4475" s="1309" t="s">
        <v>68</v>
      </c>
      <c r="DAA4475" s="1309" t="s">
        <v>351</v>
      </c>
      <c r="DAB4475" s="1307" t="s">
        <v>4303</v>
      </c>
      <c r="DAC4475" s="1310" t="s">
        <v>82</v>
      </c>
      <c r="DAD4475" s="1310" t="s">
        <v>7968</v>
      </c>
      <c r="DAE4475" s="1311">
        <v>43763</v>
      </c>
      <c r="DAF4475" s="1147" t="s">
        <v>3798</v>
      </c>
      <c r="DAG4475" s="1308" t="s">
        <v>4064</v>
      </c>
      <c r="DAH4475" s="1309" t="s">
        <v>68</v>
      </c>
      <c r="DAI4475" s="1309" t="s">
        <v>351</v>
      </c>
      <c r="DAJ4475" s="1307" t="s">
        <v>4303</v>
      </c>
      <c r="DAK4475" s="1310" t="s">
        <v>82</v>
      </c>
      <c r="DAL4475" s="1310" t="s">
        <v>7968</v>
      </c>
      <c r="DAM4475" s="1311">
        <v>43763</v>
      </c>
      <c r="DAN4475" s="1147" t="s">
        <v>3798</v>
      </c>
      <c r="DAO4475" s="1308" t="s">
        <v>4064</v>
      </c>
      <c r="DAP4475" s="1309" t="s">
        <v>68</v>
      </c>
      <c r="DAQ4475" s="1309" t="s">
        <v>351</v>
      </c>
      <c r="DAR4475" s="1307" t="s">
        <v>4303</v>
      </c>
      <c r="DAS4475" s="1310" t="s">
        <v>82</v>
      </c>
      <c r="DAT4475" s="1310" t="s">
        <v>7968</v>
      </c>
      <c r="DAU4475" s="1311">
        <v>43763</v>
      </c>
      <c r="DAV4475" s="1147" t="s">
        <v>3798</v>
      </c>
      <c r="DAW4475" s="1308" t="s">
        <v>4064</v>
      </c>
      <c r="DAX4475" s="1309" t="s">
        <v>68</v>
      </c>
      <c r="DAY4475" s="1309" t="s">
        <v>351</v>
      </c>
      <c r="DAZ4475" s="1307" t="s">
        <v>4303</v>
      </c>
      <c r="DBA4475" s="1310" t="s">
        <v>82</v>
      </c>
      <c r="DBB4475" s="1310" t="s">
        <v>7968</v>
      </c>
      <c r="DBC4475" s="1311">
        <v>43763</v>
      </c>
      <c r="DBD4475" s="1147" t="s">
        <v>3798</v>
      </c>
      <c r="DBE4475" s="1308" t="s">
        <v>4064</v>
      </c>
      <c r="DBF4475" s="1309" t="s">
        <v>68</v>
      </c>
      <c r="DBG4475" s="1309" t="s">
        <v>351</v>
      </c>
      <c r="DBH4475" s="1307" t="s">
        <v>4303</v>
      </c>
      <c r="DBI4475" s="1310" t="s">
        <v>82</v>
      </c>
      <c r="DBJ4475" s="1310" t="s">
        <v>7968</v>
      </c>
      <c r="DBK4475" s="1311">
        <v>43763</v>
      </c>
      <c r="DBL4475" s="1147" t="s">
        <v>3798</v>
      </c>
      <c r="DBM4475" s="1308" t="s">
        <v>4064</v>
      </c>
      <c r="DBN4475" s="1309" t="s">
        <v>68</v>
      </c>
      <c r="DBO4475" s="1309" t="s">
        <v>351</v>
      </c>
      <c r="DBP4475" s="1307" t="s">
        <v>4303</v>
      </c>
      <c r="DBQ4475" s="1310" t="s">
        <v>82</v>
      </c>
      <c r="DBR4475" s="1310" t="s">
        <v>7968</v>
      </c>
      <c r="DBS4475" s="1311">
        <v>43763</v>
      </c>
      <c r="DBT4475" s="1147" t="s">
        <v>3798</v>
      </c>
      <c r="DBU4475" s="1308" t="s">
        <v>4064</v>
      </c>
      <c r="DBV4475" s="1309" t="s">
        <v>68</v>
      </c>
      <c r="DBW4475" s="1309" t="s">
        <v>351</v>
      </c>
      <c r="DBX4475" s="1307" t="s">
        <v>4303</v>
      </c>
      <c r="DBY4475" s="1310" t="s">
        <v>82</v>
      </c>
      <c r="DBZ4475" s="1310" t="s">
        <v>7968</v>
      </c>
      <c r="DCA4475" s="1311">
        <v>43763</v>
      </c>
      <c r="DCB4475" s="1147" t="s">
        <v>3798</v>
      </c>
      <c r="DCC4475" s="1308" t="s">
        <v>4064</v>
      </c>
      <c r="DCD4475" s="1309" t="s">
        <v>68</v>
      </c>
      <c r="DCE4475" s="1309" t="s">
        <v>351</v>
      </c>
      <c r="DCF4475" s="1307" t="s">
        <v>4303</v>
      </c>
      <c r="DCG4475" s="1310" t="s">
        <v>82</v>
      </c>
      <c r="DCH4475" s="1310" t="s">
        <v>7968</v>
      </c>
      <c r="DCI4475" s="1311">
        <v>43763</v>
      </c>
      <c r="DCJ4475" s="1147" t="s">
        <v>3798</v>
      </c>
      <c r="DCK4475" s="1308" t="s">
        <v>4064</v>
      </c>
      <c r="DCL4475" s="1309" t="s">
        <v>68</v>
      </c>
      <c r="DCM4475" s="1309" t="s">
        <v>351</v>
      </c>
      <c r="DCN4475" s="1307" t="s">
        <v>4303</v>
      </c>
      <c r="DCO4475" s="1310" t="s">
        <v>82</v>
      </c>
      <c r="DCP4475" s="1310" t="s">
        <v>7968</v>
      </c>
      <c r="DCQ4475" s="1311">
        <v>43763</v>
      </c>
      <c r="DCR4475" s="1147" t="s">
        <v>3798</v>
      </c>
      <c r="DCS4475" s="1308" t="s">
        <v>4064</v>
      </c>
      <c r="DCT4475" s="1309" t="s">
        <v>68</v>
      </c>
      <c r="DCU4475" s="1309" t="s">
        <v>351</v>
      </c>
      <c r="DCV4475" s="1307" t="s">
        <v>4303</v>
      </c>
      <c r="DCW4475" s="1310" t="s">
        <v>82</v>
      </c>
      <c r="DCX4475" s="1310" t="s">
        <v>7968</v>
      </c>
      <c r="DCY4475" s="1311">
        <v>43763</v>
      </c>
      <c r="DCZ4475" s="1147" t="s">
        <v>3798</v>
      </c>
      <c r="DDA4475" s="1308" t="s">
        <v>4064</v>
      </c>
      <c r="DDB4475" s="1309" t="s">
        <v>68</v>
      </c>
      <c r="DDC4475" s="1309" t="s">
        <v>351</v>
      </c>
      <c r="DDD4475" s="1307" t="s">
        <v>4303</v>
      </c>
      <c r="DDE4475" s="1310" t="s">
        <v>82</v>
      </c>
      <c r="DDF4475" s="1310" t="s">
        <v>7968</v>
      </c>
      <c r="DDG4475" s="1311">
        <v>43763</v>
      </c>
      <c r="DDH4475" s="1147" t="s">
        <v>3798</v>
      </c>
      <c r="DDI4475" s="1308" t="s">
        <v>4064</v>
      </c>
      <c r="DDJ4475" s="1309" t="s">
        <v>68</v>
      </c>
      <c r="DDK4475" s="1309" t="s">
        <v>351</v>
      </c>
      <c r="DDL4475" s="1307" t="s">
        <v>4303</v>
      </c>
      <c r="DDM4475" s="1310" t="s">
        <v>82</v>
      </c>
      <c r="DDN4475" s="1310" t="s">
        <v>7968</v>
      </c>
      <c r="DDO4475" s="1311">
        <v>43763</v>
      </c>
      <c r="DDP4475" s="1147" t="s">
        <v>3798</v>
      </c>
      <c r="DDQ4475" s="1308" t="s">
        <v>4064</v>
      </c>
      <c r="DDR4475" s="1309" t="s">
        <v>68</v>
      </c>
      <c r="DDS4475" s="1309" t="s">
        <v>351</v>
      </c>
      <c r="DDT4475" s="1307" t="s">
        <v>4303</v>
      </c>
      <c r="DDU4475" s="1310" t="s">
        <v>82</v>
      </c>
      <c r="DDV4475" s="1310" t="s">
        <v>7968</v>
      </c>
      <c r="DDW4475" s="1311">
        <v>43763</v>
      </c>
      <c r="DDX4475" s="1147" t="s">
        <v>3798</v>
      </c>
      <c r="DDY4475" s="1308" t="s">
        <v>4064</v>
      </c>
      <c r="DDZ4475" s="1309" t="s">
        <v>68</v>
      </c>
      <c r="DEA4475" s="1309" t="s">
        <v>351</v>
      </c>
      <c r="DEB4475" s="1307" t="s">
        <v>4303</v>
      </c>
      <c r="DEC4475" s="1310" t="s">
        <v>82</v>
      </c>
      <c r="DED4475" s="1310" t="s">
        <v>7968</v>
      </c>
      <c r="DEE4475" s="1311">
        <v>43763</v>
      </c>
      <c r="DEF4475" s="1147" t="s">
        <v>3798</v>
      </c>
      <c r="DEG4475" s="1308" t="s">
        <v>4064</v>
      </c>
      <c r="DEH4475" s="1309" t="s">
        <v>68</v>
      </c>
      <c r="DEI4475" s="1309" t="s">
        <v>351</v>
      </c>
      <c r="DEJ4475" s="1307" t="s">
        <v>4303</v>
      </c>
      <c r="DEK4475" s="1310" t="s">
        <v>82</v>
      </c>
      <c r="DEL4475" s="1310" t="s">
        <v>7968</v>
      </c>
      <c r="DEM4475" s="1311">
        <v>43763</v>
      </c>
      <c r="DEN4475" s="1147" t="s">
        <v>3798</v>
      </c>
      <c r="DEO4475" s="1308" t="s">
        <v>4064</v>
      </c>
      <c r="DEP4475" s="1309" t="s">
        <v>68</v>
      </c>
      <c r="DEQ4475" s="1309" t="s">
        <v>351</v>
      </c>
      <c r="DER4475" s="1307" t="s">
        <v>4303</v>
      </c>
      <c r="DES4475" s="1310" t="s">
        <v>82</v>
      </c>
      <c r="DET4475" s="1310" t="s">
        <v>7968</v>
      </c>
      <c r="DEU4475" s="1311">
        <v>43763</v>
      </c>
      <c r="DEV4475" s="1147" t="s">
        <v>3798</v>
      </c>
      <c r="DEW4475" s="1308" t="s">
        <v>4064</v>
      </c>
      <c r="DEX4475" s="1309" t="s">
        <v>68</v>
      </c>
      <c r="DEY4475" s="1309" t="s">
        <v>351</v>
      </c>
      <c r="DEZ4475" s="1307" t="s">
        <v>4303</v>
      </c>
      <c r="DFA4475" s="1310" t="s">
        <v>82</v>
      </c>
      <c r="DFB4475" s="1310" t="s">
        <v>7968</v>
      </c>
      <c r="DFC4475" s="1311">
        <v>43763</v>
      </c>
      <c r="DFD4475" s="1147" t="s">
        <v>3798</v>
      </c>
      <c r="DFE4475" s="1308" t="s">
        <v>4064</v>
      </c>
      <c r="DFF4475" s="1309" t="s">
        <v>68</v>
      </c>
      <c r="DFG4475" s="1309" t="s">
        <v>351</v>
      </c>
      <c r="DFH4475" s="1307" t="s">
        <v>4303</v>
      </c>
      <c r="DFI4475" s="1310" t="s">
        <v>82</v>
      </c>
      <c r="DFJ4475" s="1310" t="s">
        <v>7968</v>
      </c>
      <c r="DFK4475" s="1311">
        <v>43763</v>
      </c>
      <c r="DFL4475" s="1147" t="s">
        <v>3798</v>
      </c>
      <c r="DFM4475" s="1308" t="s">
        <v>4064</v>
      </c>
      <c r="DFN4475" s="1309" t="s">
        <v>68</v>
      </c>
      <c r="DFO4475" s="1309" t="s">
        <v>351</v>
      </c>
      <c r="DFP4475" s="1307" t="s">
        <v>4303</v>
      </c>
      <c r="DFQ4475" s="1310" t="s">
        <v>82</v>
      </c>
      <c r="DFR4475" s="1310" t="s">
        <v>7968</v>
      </c>
      <c r="DFS4475" s="1311">
        <v>43763</v>
      </c>
      <c r="DFT4475" s="1147" t="s">
        <v>3798</v>
      </c>
      <c r="DFU4475" s="1308" t="s">
        <v>4064</v>
      </c>
      <c r="DFV4475" s="1309" t="s">
        <v>68</v>
      </c>
      <c r="DFW4475" s="1309" t="s">
        <v>351</v>
      </c>
      <c r="DFX4475" s="1307" t="s">
        <v>4303</v>
      </c>
      <c r="DFY4475" s="1310" t="s">
        <v>82</v>
      </c>
      <c r="DFZ4475" s="1310" t="s">
        <v>7968</v>
      </c>
      <c r="DGA4475" s="1311">
        <v>43763</v>
      </c>
      <c r="DGB4475" s="1147" t="s">
        <v>3798</v>
      </c>
      <c r="DGC4475" s="1308" t="s">
        <v>4064</v>
      </c>
      <c r="DGD4475" s="1309" t="s">
        <v>68</v>
      </c>
      <c r="DGE4475" s="1309" t="s">
        <v>351</v>
      </c>
      <c r="DGF4475" s="1307" t="s">
        <v>4303</v>
      </c>
      <c r="DGG4475" s="1310" t="s">
        <v>82</v>
      </c>
      <c r="DGH4475" s="1310" t="s">
        <v>7968</v>
      </c>
      <c r="DGI4475" s="1311">
        <v>43763</v>
      </c>
      <c r="DGJ4475" s="1147" t="s">
        <v>3798</v>
      </c>
      <c r="DGK4475" s="1308" t="s">
        <v>4064</v>
      </c>
      <c r="DGL4475" s="1309" t="s">
        <v>68</v>
      </c>
      <c r="DGM4475" s="1309" t="s">
        <v>351</v>
      </c>
      <c r="DGN4475" s="1307" t="s">
        <v>4303</v>
      </c>
      <c r="DGO4475" s="1310" t="s">
        <v>82</v>
      </c>
      <c r="DGP4475" s="1310" t="s">
        <v>7968</v>
      </c>
      <c r="DGQ4475" s="1311">
        <v>43763</v>
      </c>
      <c r="DGR4475" s="1147" t="s">
        <v>3798</v>
      </c>
      <c r="DGS4475" s="1308" t="s">
        <v>4064</v>
      </c>
      <c r="DGT4475" s="1309" t="s">
        <v>68</v>
      </c>
      <c r="DGU4475" s="1309" t="s">
        <v>351</v>
      </c>
      <c r="DGV4475" s="1307" t="s">
        <v>4303</v>
      </c>
      <c r="DGW4475" s="1310" t="s">
        <v>82</v>
      </c>
      <c r="DGX4475" s="1310" t="s">
        <v>7968</v>
      </c>
      <c r="DGY4475" s="1311">
        <v>43763</v>
      </c>
      <c r="DGZ4475" s="1147" t="s">
        <v>3798</v>
      </c>
      <c r="DHA4475" s="1308" t="s">
        <v>4064</v>
      </c>
      <c r="DHB4475" s="1309" t="s">
        <v>68</v>
      </c>
      <c r="DHC4475" s="1309" t="s">
        <v>351</v>
      </c>
      <c r="DHD4475" s="1307" t="s">
        <v>4303</v>
      </c>
      <c r="DHE4475" s="1310" t="s">
        <v>82</v>
      </c>
      <c r="DHF4475" s="1310" t="s">
        <v>7968</v>
      </c>
      <c r="DHG4475" s="1311">
        <v>43763</v>
      </c>
      <c r="DHH4475" s="1147" t="s">
        <v>3798</v>
      </c>
      <c r="DHI4475" s="1308" t="s">
        <v>4064</v>
      </c>
      <c r="DHJ4475" s="1309" t="s">
        <v>68</v>
      </c>
      <c r="DHK4475" s="1309" t="s">
        <v>351</v>
      </c>
      <c r="DHL4475" s="1307" t="s">
        <v>4303</v>
      </c>
      <c r="DHM4475" s="1310" t="s">
        <v>82</v>
      </c>
      <c r="DHN4475" s="1310" t="s">
        <v>7968</v>
      </c>
      <c r="DHO4475" s="1311">
        <v>43763</v>
      </c>
      <c r="DHP4475" s="1147" t="s">
        <v>3798</v>
      </c>
      <c r="DHQ4475" s="1308" t="s">
        <v>4064</v>
      </c>
      <c r="DHR4475" s="1309" t="s">
        <v>68</v>
      </c>
      <c r="DHS4475" s="1309" t="s">
        <v>351</v>
      </c>
      <c r="DHT4475" s="1307" t="s">
        <v>4303</v>
      </c>
      <c r="DHU4475" s="1310" t="s">
        <v>82</v>
      </c>
      <c r="DHV4475" s="1310" t="s">
        <v>7968</v>
      </c>
      <c r="DHW4475" s="1311">
        <v>43763</v>
      </c>
      <c r="DHX4475" s="1147" t="s">
        <v>3798</v>
      </c>
      <c r="DHY4475" s="1308" t="s">
        <v>4064</v>
      </c>
      <c r="DHZ4475" s="1309" t="s">
        <v>68</v>
      </c>
      <c r="DIA4475" s="1309" t="s">
        <v>351</v>
      </c>
      <c r="DIB4475" s="1307" t="s">
        <v>4303</v>
      </c>
      <c r="DIC4475" s="1310" t="s">
        <v>82</v>
      </c>
      <c r="DID4475" s="1310" t="s">
        <v>7968</v>
      </c>
      <c r="DIE4475" s="1311">
        <v>43763</v>
      </c>
      <c r="DIF4475" s="1147" t="s">
        <v>3798</v>
      </c>
      <c r="DIG4475" s="1308" t="s">
        <v>4064</v>
      </c>
      <c r="DIH4475" s="1309" t="s">
        <v>68</v>
      </c>
      <c r="DII4475" s="1309" t="s">
        <v>351</v>
      </c>
      <c r="DIJ4475" s="1307" t="s">
        <v>4303</v>
      </c>
      <c r="DIK4475" s="1310" t="s">
        <v>82</v>
      </c>
      <c r="DIL4475" s="1310" t="s">
        <v>7968</v>
      </c>
      <c r="DIM4475" s="1311">
        <v>43763</v>
      </c>
      <c r="DIN4475" s="1147" t="s">
        <v>3798</v>
      </c>
      <c r="DIO4475" s="1308" t="s">
        <v>4064</v>
      </c>
      <c r="DIP4475" s="1309" t="s">
        <v>68</v>
      </c>
      <c r="DIQ4475" s="1309" t="s">
        <v>351</v>
      </c>
      <c r="DIR4475" s="1307" t="s">
        <v>4303</v>
      </c>
      <c r="DIS4475" s="1310" t="s">
        <v>82</v>
      </c>
      <c r="DIT4475" s="1310" t="s">
        <v>7968</v>
      </c>
      <c r="DIU4475" s="1311">
        <v>43763</v>
      </c>
      <c r="DIV4475" s="1147" t="s">
        <v>3798</v>
      </c>
      <c r="DIW4475" s="1308" t="s">
        <v>4064</v>
      </c>
      <c r="DIX4475" s="1309" t="s">
        <v>68</v>
      </c>
      <c r="DIY4475" s="1309" t="s">
        <v>351</v>
      </c>
      <c r="DIZ4475" s="1307" t="s">
        <v>4303</v>
      </c>
      <c r="DJA4475" s="1310" t="s">
        <v>82</v>
      </c>
      <c r="DJB4475" s="1310" t="s">
        <v>7968</v>
      </c>
      <c r="DJC4475" s="1311">
        <v>43763</v>
      </c>
      <c r="DJD4475" s="1147" t="s">
        <v>3798</v>
      </c>
      <c r="DJE4475" s="1308" t="s">
        <v>4064</v>
      </c>
      <c r="DJF4475" s="1309" t="s">
        <v>68</v>
      </c>
      <c r="DJG4475" s="1309" t="s">
        <v>351</v>
      </c>
      <c r="DJH4475" s="1307" t="s">
        <v>4303</v>
      </c>
      <c r="DJI4475" s="1310" t="s">
        <v>82</v>
      </c>
      <c r="DJJ4475" s="1310" t="s">
        <v>7968</v>
      </c>
      <c r="DJK4475" s="1311">
        <v>43763</v>
      </c>
      <c r="DJL4475" s="1147" t="s">
        <v>3798</v>
      </c>
      <c r="DJM4475" s="1308" t="s">
        <v>4064</v>
      </c>
      <c r="DJN4475" s="1309" t="s">
        <v>68</v>
      </c>
      <c r="DJO4475" s="1309" t="s">
        <v>351</v>
      </c>
      <c r="DJP4475" s="1307" t="s">
        <v>4303</v>
      </c>
      <c r="DJQ4475" s="1310" t="s">
        <v>82</v>
      </c>
      <c r="DJR4475" s="1310" t="s">
        <v>7968</v>
      </c>
      <c r="DJS4475" s="1311">
        <v>43763</v>
      </c>
      <c r="DJT4475" s="1147" t="s">
        <v>3798</v>
      </c>
      <c r="DJU4475" s="1308" t="s">
        <v>4064</v>
      </c>
      <c r="DJV4475" s="1309" t="s">
        <v>68</v>
      </c>
      <c r="DJW4475" s="1309" t="s">
        <v>351</v>
      </c>
      <c r="DJX4475" s="1307" t="s">
        <v>4303</v>
      </c>
      <c r="DJY4475" s="1310" t="s">
        <v>82</v>
      </c>
      <c r="DJZ4475" s="1310" t="s">
        <v>7968</v>
      </c>
      <c r="DKA4475" s="1311">
        <v>43763</v>
      </c>
      <c r="DKB4475" s="1147" t="s">
        <v>3798</v>
      </c>
      <c r="DKC4475" s="1308" t="s">
        <v>4064</v>
      </c>
      <c r="DKD4475" s="1309" t="s">
        <v>68</v>
      </c>
      <c r="DKE4475" s="1309" t="s">
        <v>351</v>
      </c>
      <c r="DKF4475" s="1307" t="s">
        <v>4303</v>
      </c>
      <c r="DKG4475" s="1310" t="s">
        <v>82</v>
      </c>
      <c r="DKH4475" s="1310" t="s">
        <v>7968</v>
      </c>
      <c r="DKI4475" s="1311">
        <v>43763</v>
      </c>
      <c r="DKJ4475" s="1147" t="s">
        <v>3798</v>
      </c>
      <c r="DKK4475" s="1308" t="s">
        <v>4064</v>
      </c>
      <c r="DKL4475" s="1309" t="s">
        <v>68</v>
      </c>
      <c r="DKM4475" s="1309" t="s">
        <v>351</v>
      </c>
      <c r="DKN4475" s="1307" t="s">
        <v>4303</v>
      </c>
      <c r="DKO4475" s="1310" t="s">
        <v>82</v>
      </c>
      <c r="DKP4475" s="1310" t="s">
        <v>7968</v>
      </c>
      <c r="DKQ4475" s="1311">
        <v>43763</v>
      </c>
      <c r="DKR4475" s="1147" t="s">
        <v>3798</v>
      </c>
      <c r="DKS4475" s="1308" t="s">
        <v>4064</v>
      </c>
      <c r="DKT4475" s="1309" t="s">
        <v>68</v>
      </c>
      <c r="DKU4475" s="1309" t="s">
        <v>351</v>
      </c>
      <c r="DKV4475" s="1307" t="s">
        <v>4303</v>
      </c>
      <c r="DKW4475" s="1310" t="s">
        <v>82</v>
      </c>
      <c r="DKX4475" s="1310" t="s">
        <v>7968</v>
      </c>
      <c r="DKY4475" s="1311">
        <v>43763</v>
      </c>
      <c r="DKZ4475" s="1147" t="s">
        <v>3798</v>
      </c>
      <c r="DLA4475" s="1308" t="s">
        <v>4064</v>
      </c>
      <c r="DLB4475" s="1309" t="s">
        <v>68</v>
      </c>
      <c r="DLC4475" s="1309" t="s">
        <v>351</v>
      </c>
      <c r="DLD4475" s="1307" t="s">
        <v>4303</v>
      </c>
      <c r="DLE4475" s="1310" t="s">
        <v>82</v>
      </c>
      <c r="DLF4475" s="1310" t="s">
        <v>7968</v>
      </c>
      <c r="DLG4475" s="1311">
        <v>43763</v>
      </c>
      <c r="DLH4475" s="1147" t="s">
        <v>3798</v>
      </c>
      <c r="DLI4475" s="1308" t="s">
        <v>4064</v>
      </c>
      <c r="DLJ4475" s="1309" t="s">
        <v>68</v>
      </c>
      <c r="DLK4475" s="1309" t="s">
        <v>351</v>
      </c>
      <c r="DLL4475" s="1307" t="s">
        <v>4303</v>
      </c>
      <c r="DLM4475" s="1310" t="s">
        <v>82</v>
      </c>
      <c r="DLN4475" s="1310" t="s">
        <v>7968</v>
      </c>
      <c r="DLO4475" s="1311">
        <v>43763</v>
      </c>
      <c r="DLP4475" s="1147" t="s">
        <v>3798</v>
      </c>
      <c r="DLQ4475" s="1308" t="s">
        <v>4064</v>
      </c>
      <c r="DLR4475" s="1309" t="s">
        <v>68</v>
      </c>
      <c r="DLS4475" s="1309" t="s">
        <v>351</v>
      </c>
      <c r="DLT4475" s="1307" t="s">
        <v>4303</v>
      </c>
      <c r="DLU4475" s="1310" t="s">
        <v>82</v>
      </c>
      <c r="DLV4475" s="1310" t="s">
        <v>7968</v>
      </c>
      <c r="DLW4475" s="1311">
        <v>43763</v>
      </c>
      <c r="DLX4475" s="1147" t="s">
        <v>3798</v>
      </c>
      <c r="DLY4475" s="1308" t="s">
        <v>4064</v>
      </c>
      <c r="DLZ4475" s="1309" t="s">
        <v>68</v>
      </c>
      <c r="DMA4475" s="1309" t="s">
        <v>351</v>
      </c>
      <c r="DMB4475" s="1307" t="s">
        <v>4303</v>
      </c>
      <c r="DMC4475" s="1310" t="s">
        <v>82</v>
      </c>
      <c r="DMD4475" s="1310" t="s">
        <v>7968</v>
      </c>
      <c r="DME4475" s="1311">
        <v>43763</v>
      </c>
      <c r="DMF4475" s="1147" t="s">
        <v>3798</v>
      </c>
      <c r="DMG4475" s="1308" t="s">
        <v>4064</v>
      </c>
      <c r="DMH4475" s="1309" t="s">
        <v>68</v>
      </c>
      <c r="DMI4475" s="1309" t="s">
        <v>351</v>
      </c>
      <c r="DMJ4475" s="1307" t="s">
        <v>4303</v>
      </c>
      <c r="DMK4475" s="1310" t="s">
        <v>82</v>
      </c>
      <c r="DML4475" s="1310" t="s">
        <v>7968</v>
      </c>
      <c r="DMM4475" s="1311">
        <v>43763</v>
      </c>
      <c r="DMN4475" s="1147" t="s">
        <v>3798</v>
      </c>
      <c r="DMO4475" s="1308" t="s">
        <v>4064</v>
      </c>
      <c r="DMP4475" s="1309" t="s">
        <v>68</v>
      </c>
      <c r="DMQ4475" s="1309" t="s">
        <v>351</v>
      </c>
      <c r="DMR4475" s="1307" t="s">
        <v>4303</v>
      </c>
      <c r="DMS4475" s="1310" t="s">
        <v>82</v>
      </c>
      <c r="DMT4475" s="1310" t="s">
        <v>7968</v>
      </c>
      <c r="DMU4475" s="1311">
        <v>43763</v>
      </c>
      <c r="DMV4475" s="1147" t="s">
        <v>3798</v>
      </c>
      <c r="DMW4475" s="1308" t="s">
        <v>4064</v>
      </c>
      <c r="DMX4475" s="1309" t="s">
        <v>68</v>
      </c>
      <c r="DMY4475" s="1309" t="s">
        <v>351</v>
      </c>
      <c r="DMZ4475" s="1307" t="s">
        <v>4303</v>
      </c>
      <c r="DNA4475" s="1310" t="s">
        <v>82</v>
      </c>
      <c r="DNB4475" s="1310" t="s">
        <v>7968</v>
      </c>
      <c r="DNC4475" s="1311">
        <v>43763</v>
      </c>
      <c r="DND4475" s="1147" t="s">
        <v>3798</v>
      </c>
      <c r="DNE4475" s="1308" t="s">
        <v>4064</v>
      </c>
      <c r="DNF4475" s="1309" t="s">
        <v>68</v>
      </c>
      <c r="DNG4475" s="1309" t="s">
        <v>351</v>
      </c>
      <c r="DNH4475" s="1307" t="s">
        <v>4303</v>
      </c>
      <c r="DNI4475" s="1310" t="s">
        <v>82</v>
      </c>
      <c r="DNJ4475" s="1310" t="s">
        <v>7968</v>
      </c>
      <c r="DNK4475" s="1311">
        <v>43763</v>
      </c>
      <c r="DNL4475" s="1147" t="s">
        <v>3798</v>
      </c>
      <c r="DNM4475" s="1308" t="s">
        <v>4064</v>
      </c>
      <c r="DNN4475" s="1309" t="s">
        <v>68</v>
      </c>
      <c r="DNO4475" s="1309" t="s">
        <v>351</v>
      </c>
      <c r="DNP4475" s="1307" t="s">
        <v>4303</v>
      </c>
      <c r="DNQ4475" s="1310" t="s">
        <v>82</v>
      </c>
      <c r="DNR4475" s="1310" t="s">
        <v>7968</v>
      </c>
      <c r="DNS4475" s="1311">
        <v>43763</v>
      </c>
      <c r="DNT4475" s="1147" t="s">
        <v>3798</v>
      </c>
      <c r="DNU4475" s="1308" t="s">
        <v>4064</v>
      </c>
      <c r="DNV4475" s="1309" t="s">
        <v>68</v>
      </c>
      <c r="DNW4475" s="1309" t="s">
        <v>351</v>
      </c>
      <c r="DNX4475" s="1307" t="s">
        <v>4303</v>
      </c>
      <c r="DNY4475" s="1310" t="s">
        <v>82</v>
      </c>
      <c r="DNZ4475" s="1310" t="s">
        <v>7968</v>
      </c>
      <c r="DOA4475" s="1311">
        <v>43763</v>
      </c>
      <c r="DOB4475" s="1147" t="s">
        <v>3798</v>
      </c>
      <c r="DOC4475" s="1308" t="s">
        <v>4064</v>
      </c>
      <c r="DOD4475" s="1309" t="s">
        <v>68</v>
      </c>
      <c r="DOE4475" s="1309" t="s">
        <v>351</v>
      </c>
      <c r="DOF4475" s="1307" t="s">
        <v>4303</v>
      </c>
      <c r="DOG4475" s="1310" t="s">
        <v>82</v>
      </c>
      <c r="DOH4475" s="1310" t="s">
        <v>7968</v>
      </c>
      <c r="DOI4475" s="1311">
        <v>43763</v>
      </c>
      <c r="DOJ4475" s="1147" t="s">
        <v>3798</v>
      </c>
      <c r="DOK4475" s="1308" t="s">
        <v>4064</v>
      </c>
      <c r="DOL4475" s="1309" t="s">
        <v>68</v>
      </c>
      <c r="DOM4475" s="1309" t="s">
        <v>351</v>
      </c>
      <c r="DON4475" s="1307" t="s">
        <v>4303</v>
      </c>
      <c r="DOO4475" s="1310" t="s">
        <v>82</v>
      </c>
      <c r="DOP4475" s="1310" t="s">
        <v>7968</v>
      </c>
      <c r="DOQ4475" s="1311">
        <v>43763</v>
      </c>
      <c r="DOR4475" s="1147" t="s">
        <v>3798</v>
      </c>
      <c r="DOS4475" s="1308" t="s">
        <v>4064</v>
      </c>
      <c r="DOT4475" s="1309" t="s">
        <v>68</v>
      </c>
      <c r="DOU4475" s="1309" t="s">
        <v>351</v>
      </c>
      <c r="DOV4475" s="1307" t="s">
        <v>4303</v>
      </c>
      <c r="DOW4475" s="1310" t="s">
        <v>82</v>
      </c>
      <c r="DOX4475" s="1310" t="s">
        <v>7968</v>
      </c>
      <c r="DOY4475" s="1311">
        <v>43763</v>
      </c>
      <c r="DOZ4475" s="1147" t="s">
        <v>3798</v>
      </c>
      <c r="DPA4475" s="1308" t="s">
        <v>4064</v>
      </c>
      <c r="DPB4475" s="1309" t="s">
        <v>68</v>
      </c>
      <c r="DPC4475" s="1309" t="s">
        <v>351</v>
      </c>
      <c r="DPD4475" s="1307" t="s">
        <v>4303</v>
      </c>
      <c r="DPE4475" s="1310" t="s">
        <v>82</v>
      </c>
      <c r="DPF4475" s="1310" t="s">
        <v>7968</v>
      </c>
      <c r="DPG4475" s="1311">
        <v>43763</v>
      </c>
      <c r="DPH4475" s="1147" t="s">
        <v>3798</v>
      </c>
      <c r="DPI4475" s="1308" t="s">
        <v>4064</v>
      </c>
      <c r="DPJ4475" s="1309" t="s">
        <v>68</v>
      </c>
      <c r="DPK4475" s="1309" t="s">
        <v>351</v>
      </c>
      <c r="DPL4475" s="1307" t="s">
        <v>4303</v>
      </c>
      <c r="DPM4475" s="1310" t="s">
        <v>82</v>
      </c>
      <c r="DPN4475" s="1310" t="s">
        <v>7968</v>
      </c>
      <c r="DPO4475" s="1311">
        <v>43763</v>
      </c>
      <c r="DPP4475" s="1147" t="s">
        <v>3798</v>
      </c>
      <c r="DPQ4475" s="1308" t="s">
        <v>4064</v>
      </c>
      <c r="DPR4475" s="1309" t="s">
        <v>68</v>
      </c>
      <c r="DPS4475" s="1309" t="s">
        <v>351</v>
      </c>
      <c r="DPT4475" s="1307" t="s">
        <v>4303</v>
      </c>
      <c r="DPU4475" s="1310" t="s">
        <v>82</v>
      </c>
      <c r="DPV4475" s="1310" t="s">
        <v>7968</v>
      </c>
      <c r="DPW4475" s="1311">
        <v>43763</v>
      </c>
      <c r="DPX4475" s="1147" t="s">
        <v>3798</v>
      </c>
      <c r="DPY4475" s="1308" t="s">
        <v>4064</v>
      </c>
      <c r="DPZ4475" s="1309" t="s">
        <v>68</v>
      </c>
      <c r="DQA4475" s="1309" t="s">
        <v>351</v>
      </c>
      <c r="DQB4475" s="1307" t="s">
        <v>4303</v>
      </c>
      <c r="DQC4475" s="1310" t="s">
        <v>82</v>
      </c>
      <c r="DQD4475" s="1310" t="s">
        <v>7968</v>
      </c>
      <c r="DQE4475" s="1311">
        <v>43763</v>
      </c>
      <c r="DQF4475" s="1147" t="s">
        <v>3798</v>
      </c>
      <c r="DQG4475" s="1308" t="s">
        <v>4064</v>
      </c>
      <c r="DQH4475" s="1309" t="s">
        <v>68</v>
      </c>
      <c r="DQI4475" s="1309" t="s">
        <v>351</v>
      </c>
      <c r="DQJ4475" s="1307" t="s">
        <v>4303</v>
      </c>
      <c r="DQK4475" s="1310" t="s">
        <v>82</v>
      </c>
      <c r="DQL4475" s="1310" t="s">
        <v>7968</v>
      </c>
      <c r="DQM4475" s="1311">
        <v>43763</v>
      </c>
      <c r="DQN4475" s="1147" t="s">
        <v>3798</v>
      </c>
      <c r="DQO4475" s="1308" t="s">
        <v>4064</v>
      </c>
      <c r="DQP4475" s="1309" t="s">
        <v>68</v>
      </c>
      <c r="DQQ4475" s="1309" t="s">
        <v>351</v>
      </c>
      <c r="DQR4475" s="1307" t="s">
        <v>4303</v>
      </c>
      <c r="DQS4475" s="1310" t="s">
        <v>82</v>
      </c>
      <c r="DQT4475" s="1310" t="s">
        <v>7968</v>
      </c>
      <c r="DQU4475" s="1311">
        <v>43763</v>
      </c>
      <c r="DQV4475" s="1147" t="s">
        <v>3798</v>
      </c>
      <c r="DQW4475" s="1308" t="s">
        <v>4064</v>
      </c>
      <c r="DQX4475" s="1309" t="s">
        <v>68</v>
      </c>
      <c r="DQY4475" s="1309" t="s">
        <v>351</v>
      </c>
      <c r="DQZ4475" s="1307" t="s">
        <v>4303</v>
      </c>
      <c r="DRA4475" s="1310" t="s">
        <v>82</v>
      </c>
      <c r="DRB4475" s="1310" t="s">
        <v>7968</v>
      </c>
      <c r="DRC4475" s="1311">
        <v>43763</v>
      </c>
      <c r="DRD4475" s="1147" t="s">
        <v>3798</v>
      </c>
      <c r="DRE4475" s="1308" t="s">
        <v>4064</v>
      </c>
      <c r="DRF4475" s="1309" t="s">
        <v>68</v>
      </c>
      <c r="DRG4475" s="1309" t="s">
        <v>351</v>
      </c>
      <c r="DRH4475" s="1307" t="s">
        <v>4303</v>
      </c>
      <c r="DRI4475" s="1310" t="s">
        <v>82</v>
      </c>
      <c r="DRJ4475" s="1310" t="s">
        <v>7968</v>
      </c>
      <c r="DRK4475" s="1311">
        <v>43763</v>
      </c>
      <c r="DRL4475" s="1147" t="s">
        <v>3798</v>
      </c>
      <c r="DRM4475" s="1308" t="s">
        <v>4064</v>
      </c>
      <c r="DRN4475" s="1309" t="s">
        <v>68</v>
      </c>
      <c r="DRO4475" s="1309" t="s">
        <v>351</v>
      </c>
      <c r="DRP4475" s="1307" t="s">
        <v>4303</v>
      </c>
      <c r="DRQ4475" s="1310" t="s">
        <v>82</v>
      </c>
      <c r="DRR4475" s="1310" t="s">
        <v>7968</v>
      </c>
      <c r="DRS4475" s="1311">
        <v>43763</v>
      </c>
      <c r="DRT4475" s="1147" t="s">
        <v>3798</v>
      </c>
      <c r="DRU4475" s="1308" t="s">
        <v>4064</v>
      </c>
      <c r="DRV4475" s="1309" t="s">
        <v>68</v>
      </c>
      <c r="DRW4475" s="1309" t="s">
        <v>351</v>
      </c>
      <c r="DRX4475" s="1307" t="s">
        <v>4303</v>
      </c>
      <c r="DRY4475" s="1310" t="s">
        <v>82</v>
      </c>
      <c r="DRZ4475" s="1310" t="s">
        <v>7968</v>
      </c>
      <c r="DSA4475" s="1311">
        <v>43763</v>
      </c>
      <c r="DSB4475" s="1147" t="s">
        <v>3798</v>
      </c>
      <c r="DSC4475" s="1308" t="s">
        <v>4064</v>
      </c>
      <c r="DSD4475" s="1309" t="s">
        <v>68</v>
      </c>
      <c r="DSE4475" s="1309" t="s">
        <v>351</v>
      </c>
      <c r="DSF4475" s="1307" t="s">
        <v>4303</v>
      </c>
      <c r="DSG4475" s="1310" t="s">
        <v>82</v>
      </c>
      <c r="DSH4475" s="1310" t="s">
        <v>7968</v>
      </c>
      <c r="DSI4475" s="1311">
        <v>43763</v>
      </c>
      <c r="DSJ4475" s="1147" t="s">
        <v>3798</v>
      </c>
      <c r="DSK4475" s="1308" t="s">
        <v>4064</v>
      </c>
      <c r="DSL4475" s="1309" t="s">
        <v>68</v>
      </c>
      <c r="DSM4475" s="1309" t="s">
        <v>351</v>
      </c>
      <c r="DSN4475" s="1307" t="s">
        <v>4303</v>
      </c>
      <c r="DSO4475" s="1310" t="s">
        <v>82</v>
      </c>
      <c r="DSP4475" s="1310" t="s">
        <v>7968</v>
      </c>
      <c r="DSQ4475" s="1311">
        <v>43763</v>
      </c>
      <c r="DSR4475" s="1147" t="s">
        <v>3798</v>
      </c>
      <c r="DSS4475" s="1308" t="s">
        <v>4064</v>
      </c>
      <c r="DST4475" s="1309" t="s">
        <v>68</v>
      </c>
      <c r="DSU4475" s="1309" t="s">
        <v>351</v>
      </c>
      <c r="DSV4475" s="1307" t="s">
        <v>4303</v>
      </c>
      <c r="DSW4475" s="1310" t="s">
        <v>82</v>
      </c>
      <c r="DSX4475" s="1310" t="s">
        <v>7968</v>
      </c>
      <c r="DSY4475" s="1311">
        <v>43763</v>
      </c>
      <c r="DSZ4475" s="1147" t="s">
        <v>3798</v>
      </c>
      <c r="DTA4475" s="1308" t="s">
        <v>4064</v>
      </c>
      <c r="DTB4475" s="1309" t="s">
        <v>68</v>
      </c>
      <c r="DTC4475" s="1309" t="s">
        <v>351</v>
      </c>
      <c r="DTD4475" s="1307" t="s">
        <v>4303</v>
      </c>
      <c r="DTE4475" s="1310" t="s">
        <v>82</v>
      </c>
      <c r="DTF4475" s="1310" t="s">
        <v>7968</v>
      </c>
      <c r="DTG4475" s="1311">
        <v>43763</v>
      </c>
      <c r="DTH4475" s="1147" t="s">
        <v>3798</v>
      </c>
      <c r="DTI4475" s="1308" t="s">
        <v>4064</v>
      </c>
      <c r="DTJ4475" s="1309" t="s">
        <v>68</v>
      </c>
      <c r="DTK4475" s="1309" t="s">
        <v>351</v>
      </c>
      <c r="DTL4475" s="1307" t="s">
        <v>4303</v>
      </c>
      <c r="DTM4475" s="1310" t="s">
        <v>82</v>
      </c>
      <c r="DTN4475" s="1310" t="s">
        <v>7968</v>
      </c>
      <c r="DTO4475" s="1311">
        <v>43763</v>
      </c>
      <c r="DTP4475" s="1147" t="s">
        <v>3798</v>
      </c>
      <c r="DTQ4475" s="1308" t="s">
        <v>4064</v>
      </c>
      <c r="DTR4475" s="1309" t="s">
        <v>68</v>
      </c>
      <c r="DTS4475" s="1309" t="s">
        <v>351</v>
      </c>
      <c r="DTT4475" s="1307" t="s">
        <v>4303</v>
      </c>
      <c r="DTU4475" s="1310" t="s">
        <v>82</v>
      </c>
      <c r="DTV4475" s="1310" t="s">
        <v>7968</v>
      </c>
      <c r="DTW4475" s="1311">
        <v>43763</v>
      </c>
      <c r="DTX4475" s="1147" t="s">
        <v>3798</v>
      </c>
      <c r="DTY4475" s="1308" t="s">
        <v>4064</v>
      </c>
      <c r="DTZ4475" s="1309" t="s">
        <v>68</v>
      </c>
      <c r="DUA4475" s="1309" t="s">
        <v>351</v>
      </c>
      <c r="DUB4475" s="1307" t="s">
        <v>4303</v>
      </c>
      <c r="DUC4475" s="1310" t="s">
        <v>82</v>
      </c>
      <c r="DUD4475" s="1310" t="s">
        <v>7968</v>
      </c>
      <c r="DUE4475" s="1311">
        <v>43763</v>
      </c>
      <c r="DUF4475" s="1147" t="s">
        <v>3798</v>
      </c>
      <c r="DUG4475" s="1308" t="s">
        <v>4064</v>
      </c>
      <c r="DUH4475" s="1309" t="s">
        <v>68</v>
      </c>
      <c r="DUI4475" s="1309" t="s">
        <v>351</v>
      </c>
      <c r="DUJ4475" s="1307" t="s">
        <v>4303</v>
      </c>
      <c r="DUK4475" s="1310" t="s">
        <v>82</v>
      </c>
      <c r="DUL4475" s="1310" t="s">
        <v>7968</v>
      </c>
      <c r="DUM4475" s="1311">
        <v>43763</v>
      </c>
      <c r="DUN4475" s="1147" t="s">
        <v>3798</v>
      </c>
      <c r="DUO4475" s="1308" t="s">
        <v>4064</v>
      </c>
      <c r="DUP4475" s="1309" t="s">
        <v>68</v>
      </c>
      <c r="DUQ4475" s="1309" t="s">
        <v>351</v>
      </c>
      <c r="DUR4475" s="1307" t="s">
        <v>4303</v>
      </c>
      <c r="DUS4475" s="1310" t="s">
        <v>82</v>
      </c>
      <c r="DUT4475" s="1310" t="s">
        <v>7968</v>
      </c>
      <c r="DUU4475" s="1311">
        <v>43763</v>
      </c>
      <c r="DUV4475" s="1147" t="s">
        <v>3798</v>
      </c>
      <c r="DUW4475" s="1308" t="s">
        <v>4064</v>
      </c>
      <c r="DUX4475" s="1309" t="s">
        <v>68</v>
      </c>
      <c r="DUY4475" s="1309" t="s">
        <v>351</v>
      </c>
      <c r="DUZ4475" s="1307" t="s">
        <v>4303</v>
      </c>
      <c r="DVA4475" s="1310" t="s">
        <v>82</v>
      </c>
      <c r="DVB4475" s="1310" t="s">
        <v>7968</v>
      </c>
      <c r="DVC4475" s="1311">
        <v>43763</v>
      </c>
      <c r="DVD4475" s="1147" t="s">
        <v>3798</v>
      </c>
      <c r="DVE4475" s="1308" t="s">
        <v>4064</v>
      </c>
      <c r="DVF4475" s="1309" t="s">
        <v>68</v>
      </c>
      <c r="DVG4475" s="1309" t="s">
        <v>351</v>
      </c>
      <c r="DVH4475" s="1307" t="s">
        <v>4303</v>
      </c>
      <c r="DVI4475" s="1310" t="s">
        <v>82</v>
      </c>
      <c r="DVJ4475" s="1310" t="s">
        <v>7968</v>
      </c>
      <c r="DVK4475" s="1311">
        <v>43763</v>
      </c>
      <c r="DVL4475" s="1147" t="s">
        <v>3798</v>
      </c>
      <c r="DVM4475" s="1308" t="s">
        <v>4064</v>
      </c>
      <c r="DVN4475" s="1309" t="s">
        <v>68</v>
      </c>
      <c r="DVO4475" s="1309" t="s">
        <v>351</v>
      </c>
      <c r="DVP4475" s="1307" t="s">
        <v>4303</v>
      </c>
      <c r="DVQ4475" s="1310" t="s">
        <v>82</v>
      </c>
      <c r="DVR4475" s="1310" t="s">
        <v>7968</v>
      </c>
      <c r="DVS4475" s="1311">
        <v>43763</v>
      </c>
      <c r="DVT4475" s="1147" t="s">
        <v>3798</v>
      </c>
      <c r="DVU4475" s="1308" t="s">
        <v>4064</v>
      </c>
      <c r="DVV4475" s="1309" t="s">
        <v>68</v>
      </c>
      <c r="DVW4475" s="1309" t="s">
        <v>351</v>
      </c>
      <c r="DVX4475" s="1307" t="s">
        <v>4303</v>
      </c>
      <c r="DVY4475" s="1310" t="s">
        <v>82</v>
      </c>
      <c r="DVZ4475" s="1310" t="s">
        <v>7968</v>
      </c>
      <c r="DWA4475" s="1311">
        <v>43763</v>
      </c>
      <c r="DWB4475" s="1147" t="s">
        <v>3798</v>
      </c>
      <c r="DWC4475" s="1308" t="s">
        <v>4064</v>
      </c>
      <c r="DWD4475" s="1309" t="s">
        <v>68</v>
      </c>
      <c r="DWE4475" s="1309" t="s">
        <v>351</v>
      </c>
      <c r="DWF4475" s="1307" t="s">
        <v>4303</v>
      </c>
      <c r="DWG4475" s="1310" t="s">
        <v>82</v>
      </c>
      <c r="DWH4475" s="1310" t="s">
        <v>7968</v>
      </c>
      <c r="DWI4475" s="1311">
        <v>43763</v>
      </c>
      <c r="DWJ4475" s="1147" t="s">
        <v>3798</v>
      </c>
      <c r="DWK4475" s="1308" t="s">
        <v>4064</v>
      </c>
      <c r="DWL4475" s="1309" t="s">
        <v>68</v>
      </c>
      <c r="DWM4475" s="1309" t="s">
        <v>351</v>
      </c>
      <c r="DWN4475" s="1307" t="s">
        <v>4303</v>
      </c>
      <c r="DWO4475" s="1310" t="s">
        <v>82</v>
      </c>
      <c r="DWP4475" s="1310" t="s">
        <v>7968</v>
      </c>
      <c r="DWQ4475" s="1311">
        <v>43763</v>
      </c>
      <c r="DWR4475" s="1147" t="s">
        <v>3798</v>
      </c>
      <c r="DWS4475" s="1308" t="s">
        <v>4064</v>
      </c>
      <c r="DWT4475" s="1309" t="s">
        <v>68</v>
      </c>
      <c r="DWU4475" s="1309" t="s">
        <v>351</v>
      </c>
      <c r="DWV4475" s="1307" t="s">
        <v>4303</v>
      </c>
      <c r="DWW4475" s="1310" t="s">
        <v>82</v>
      </c>
      <c r="DWX4475" s="1310" t="s">
        <v>7968</v>
      </c>
      <c r="DWY4475" s="1311">
        <v>43763</v>
      </c>
      <c r="DWZ4475" s="1147" t="s">
        <v>3798</v>
      </c>
      <c r="DXA4475" s="1308" t="s">
        <v>4064</v>
      </c>
      <c r="DXB4475" s="1309" t="s">
        <v>68</v>
      </c>
      <c r="DXC4475" s="1309" t="s">
        <v>351</v>
      </c>
      <c r="DXD4475" s="1307" t="s">
        <v>4303</v>
      </c>
      <c r="DXE4475" s="1310" t="s">
        <v>82</v>
      </c>
      <c r="DXF4475" s="1310" t="s">
        <v>7968</v>
      </c>
      <c r="DXG4475" s="1311">
        <v>43763</v>
      </c>
      <c r="DXH4475" s="1147" t="s">
        <v>3798</v>
      </c>
      <c r="DXI4475" s="1308" t="s">
        <v>4064</v>
      </c>
      <c r="DXJ4475" s="1309" t="s">
        <v>68</v>
      </c>
      <c r="DXK4475" s="1309" t="s">
        <v>351</v>
      </c>
      <c r="DXL4475" s="1307" t="s">
        <v>4303</v>
      </c>
      <c r="DXM4475" s="1310" t="s">
        <v>82</v>
      </c>
      <c r="DXN4475" s="1310" t="s">
        <v>7968</v>
      </c>
      <c r="DXO4475" s="1311">
        <v>43763</v>
      </c>
      <c r="DXP4475" s="1147" t="s">
        <v>3798</v>
      </c>
      <c r="DXQ4475" s="1308" t="s">
        <v>4064</v>
      </c>
      <c r="DXR4475" s="1309" t="s">
        <v>68</v>
      </c>
      <c r="DXS4475" s="1309" t="s">
        <v>351</v>
      </c>
      <c r="DXT4475" s="1307" t="s">
        <v>4303</v>
      </c>
      <c r="DXU4475" s="1310" t="s">
        <v>82</v>
      </c>
      <c r="DXV4475" s="1310" t="s">
        <v>7968</v>
      </c>
      <c r="DXW4475" s="1311">
        <v>43763</v>
      </c>
      <c r="DXX4475" s="1147" t="s">
        <v>3798</v>
      </c>
      <c r="DXY4475" s="1308" t="s">
        <v>4064</v>
      </c>
      <c r="DXZ4475" s="1309" t="s">
        <v>68</v>
      </c>
      <c r="DYA4475" s="1309" t="s">
        <v>351</v>
      </c>
      <c r="DYB4475" s="1307" t="s">
        <v>4303</v>
      </c>
      <c r="DYC4475" s="1310" t="s">
        <v>82</v>
      </c>
      <c r="DYD4475" s="1310" t="s">
        <v>7968</v>
      </c>
      <c r="DYE4475" s="1311">
        <v>43763</v>
      </c>
      <c r="DYF4475" s="1147" t="s">
        <v>3798</v>
      </c>
      <c r="DYG4475" s="1308" t="s">
        <v>4064</v>
      </c>
      <c r="DYH4475" s="1309" t="s">
        <v>68</v>
      </c>
      <c r="DYI4475" s="1309" t="s">
        <v>351</v>
      </c>
      <c r="DYJ4475" s="1307" t="s">
        <v>4303</v>
      </c>
      <c r="DYK4475" s="1310" t="s">
        <v>82</v>
      </c>
      <c r="DYL4475" s="1310" t="s">
        <v>7968</v>
      </c>
      <c r="DYM4475" s="1311">
        <v>43763</v>
      </c>
      <c r="DYN4475" s="1147" t="s">
        <v>3798</v>
      </c>
      <c r="DYO4475" s="1308" t="s">
        <v>4064</v>
      </c>
      <c r="DYP4475" s="1309" t="s">
        <v>68</v>
      </c>
      <c r="DYQ4475" s="1309" t="s">
        <v>351</v>
      </c>
      <c r="DYR4475" s="1307" t="s">
        <v>4303</v>
      </c>
      <c r="DYS4475" s="1310" t="s">
        <v>82</v>
      </c>
      <c r="DYT4475" s="1310" t="s">
        <v>7968</v>
      </c>
      <c r="DYU4475" s="1311">
        <v>43763</v>
      </c>
      <c r="DYV4475" s="1147" t="s">
        <v>3798</v>
      </c>
      <c r="DYW4475" s="1308" t="s">
        <v>4064</v>
      </c>
      <c r="DYX4475" s="1309" t="s">
        <v>68</v>
      </c>
      <c r="DYY4475" s="1309" t="s">
        <v>351</v>
      </c>
      <c r="DYZ4475" s="1307" t="s">
        <v>4303</v>
      </c>
      <c r="DZA4475" s="1310" t="s">
        <v>82</v>
      </c>
      <c r="DZB4475" s="1310" t="s">
        <v>7968</v>
      </c>
      <c r="DZC4475" s="1311">
        <v>43763</v>
      </c>
      <c r="DZD4475" s="1147" t="s">
        <v>3798</v>
      </c>
      <c r="DZE4475" s="1308" t="s">
        <v>4064</v>
      </c>
      <c r="DZF4475" s="1309" t="s">
        <v>68</v>
      </c>
      <c r="DZG4475" s="1309" t="s">
        <v>351</v>
      </c>
      <c r="DZH4475" s="1307" t="s">
        <v>4303</v>
      </c>
      <c r="DZI4475" s="1310" t="s">
        <v>82</v>
      </c>
      <c r="DZJ4475" s="1310" t="s">
        <v>7968</v>
      </c>
      <c r="DZK4475" s="1311">
        <v>43763</v>
      </c>
      <c r="DZL4475" s="1147" t="s">
        <v>3798</v>
      </c>
      <c r="DZM4475" s="1308" t="s">
        <v>4064</v>
      </c>
      <c r="DZN4475" s="1309" t="s">
        <v>68</v>
      </c>
      <c r="DZO4475" s="1309" t="s">
        <v>351</v>
      </c>
      <c r="DZP4475" s="1307" t="s">
        <v>4303</v>
      </c>
      <c r="DZQ4475" s="1310" t="s">
        <v>82</v>
      </c>
      <c r="DZR4475" s="1310" t="s">
        <v>7968</v>
      </c>
      <c r="DZS4475" s="1311">
        <v>43763</v>
      </c>
      <c r="DZT4475" s="1147" t="s">
        <v>3798</v>
      </c>
      <c r="DZU4475" s="1308" t="s">
        <v>4064</v>
      </c>
      <c r="DZV4475" s="1309" t="s">
        <v>68</v>
      </c>
      <c r="DZW4475" s="1309" t="s">
        <v>351</v>
      </c>
      <c r="DZX4475" s="1307" t="s">
        <v>4303</v>
      </c>
      <c r="DZY4475" s="1310" t="s">
        <v>82</v>
      </c>
      <c r="DZZ4475" s="1310" t="s">
        <v>7968</v>
      </c>
      <c r="EAA4475" s="1311">
        <v>43763</v>
      </c>
      <c r="EAB4475" s="1147" t="s">
        <v>3798</v>
      </c>
      <c r="EAC4475" s="1308" t="s">
        <v>4064</v>
      </c>
      <c r="EAD4475" s="1309" t="s">
        <v>68</v>
      </c>
      <c r="EAE4475" s="1309" t="s">
        <v>351</v>
      </c>
      <c r="EAF4475" s="1307" t="s">
        <v>4303</v>
      </c>
      <c r="EAG4475" s="1310" t="s">
        <v>82</v>
      </c>
      <c r="EAH4475" s="1310" t="s">
        <v>7968</v>
      </c>
      <c r="EAI4475" s="1311">
        <v>43763</v>
      </c>
      <c r="EAJ4475" s="1147" t="s">
        <v>3798</v>
      </c>
      <c r="EAK4475" s="1308" t="s">
        <v>4064</v>
      </c>
      <c r="EAL4475" s="1309" t="s">
        <v>68</v>
      </c>
      <c r="EAM4475" s="1309" t="s">
        <v>351</v>
      </c>
      <c r="EAN4475" s="1307" t="s">
        <v>4303</v>
      </c>
      <c r="EAO4475" s="1310" t="s">
        <v>82</v>
      </c>
      <c r="EAP4475" s="1310" t="s">
        <v>7968</v>
      </c>
      <c r="EAQ4475" s="1311">
        <v>43763</v>
      </c>
      <c r="EAR4475" s="1147" t="s">
        <v>3798</v>
      </c>
      <c r="EAS4475" s="1308" t="s">
        <v>4064</v>
      </c>
      <c r="EAT4475" s="1309" t="s">
        <v>68</v>
      </c>
      <c r="EAU4475" s="1309" t="s">
        <v>351</v>
      </c>
      <c r="EAV4475" s="1307" t="s">
        <v>4303</v>
      </c>
      <c r="EAW4475" s="1310" t="s">
        <v>82</v>
      </c>
      <c r="EAX4475" s="1310" t="s">
        <v>7968</v>
      </c>
      <c r="EAY4475" s="1311">
        <v>43763</v>
      </c>
      <c r="EAZ4475" s="1147" t="s">
        <v>3798</v>
      </c>
      <c r="EBA4475" s="1308" t="s">
        <v>4064</v>
      </c>
      <c r="EBB4475" s="1309" t="s">
        <v>68</v>
      </c>
      <c r="EBC4475" s="1309" t="s">
        <v>351</v>
      </c>
      <c r="EBD4475" s="1307" t="s">
        <v>4303</v>
      </c>
      <c r="EBE4475" s="1310" t="s">
        <v>82</v>
      </c>
      <c r="EBF4475" s="1310" t="s">
        <v>7968</v>
      </c>
      <c r="EBG4475" s="1311">
        <v>43763</v>
      </c>
      <c r="EBH4475" s="1147" t="s">
        <v>3798</v>
      </c>
      <c r="EBI4475" s="1308" t="s">
        <v>4064</v>
      </c>
      <c r="EBJ4475" s="1309" t="s">
        <v>68</v>
      </c>
      <c r="EBK4475" s="1309" t="s">
        <v>351</v>
      </c>
      <c r="EBL4475" s="1307" t="s">
        <v>4303</v>
      </c>
      <c r="EBM4475" s="1310" t="s">
        <v>82</v>
      </c>
      <c r="EBN4475" s="1310" t="s">
        <v>7968</v>
      </c>
      <c r="EBO4475" s="1311">
        <v>43763</v>
      </c>
      <c r="EBP4475" s="1147" t="s">
        <v>3798</v>
      </c>
      <c r="EBQ4475" s="1308" t="s">
        <v>4064</v>
      </c>
      <c r="EBR4475" s="1309" t="s">
        <v>68</v>
      </c>
      <c r="EBS4475" s="1309" t="s">
        <v>351</v>
      </c>
      <c r="EBT4475" s="1307" t="s">
        <v>4303</v>
      </c>
      <c r="EBU4475" s="1310" t="s">
        <v>82</v>
      </c>
      <c r="EBV4475" s="1310" t="s">
        <v>7968</v>
      </c>
      <c r="EBW4475" s="1311">
        <v>43763</v>
      </c>
      <c r="EBX4475" s="1147" t="s">
        <v>3798</v>
      </c>
      <c r="EBY4475" s="1308" t="s">
        <v>4064</v>
      </c>
      <c r="EBZ4475" s="1309" t="s">
        <v>68</v>
      </c>
      <c r="ECA4475" s="1309" t="s">
        <v>351</v>
      </c>
      <c r="ECB4475" s="1307" t="s">
        <v>4303</v>
      </c>
      <c r="ECC4475" s="1310" t="s">
        <v>82</v>
      </c>
      <c r="ECD4475" s="1310" t="s">
        <v>7968</v>
      </c>
      <c r="ECE4475" s="1311">
        <v>43763</v>
      </c>
      <c r="ECF4475" s="1147" t="s">
        <v>3798</v>
      </c>
      <c r="ECG4475" s="1308" t="s">
        <v>4064</v>
      </c>
      <c r="ECH4475" s="1309" t="s">
        <v>68</v>
      </c>
      <c r="ECI4475" s="1309" t="s">
        <v>351</v>
      </c>
      <c r="ECJ4475" s="1307" t="s">
        <v>4303</v>
      </c>
      <c r="ECK4475" s="1310" t="s">
        <v>82</v>
      </c>
      <c r="ECL4475" s="1310" t="s">
        <v>7968</v>
      </c>
      <c r="ECM4475" s="1311">
        <v>43763</v>
      </c>
      <c r="ECN4475" s="1147" t="s">
        <v>3798</v>
      </c>
      <c r="ECO4475" s="1308" t="s">
        <v>4064</v>
      </c>
      <c r="ECP4475" s="1309" t="s">
        <v>68</v>
      </c>
      <c r="ECQ4475" s="1309" t="s">
        <v>351</v>
      </c>
      <c r="ECR4475" s="1307" t="s">
        <v>4303</v>
      </c>
      <c r="ECS4475" s="1310" t="s">
        <v>82</v>
      </c>
      <c r="ECT4475" s="1310" t="s">
        <v>7968</v>
      </c>
      <c r="ECU4475" s="1311">
        <v>43763</v>
      </c>
      <c r="ECV4475" s="1147" t="s">
        <v>3798</v>
      </c>
      <c r="ECW4475" s="1308" t="s">
        <v>4064</v>
      </c>
      <c r="ECX4475" s="1309" t="s">
        <v>68</v>
      </c>
      <c r="ECY4475" s="1309" t="s">
        <v>351</v>
      </c>
      <c r="ECZ4475" s="1307" t="s">
        <v>4303</v>
      </c>
      <c r="EDA4475" s="1310" t="s">
        <v>82</v>
      </c>
      <c r="EDB4475" s="1310" t="s">
        <v>7968</v>
      </c>
      <c r="EDC4475" s="1311">
        <v>43763</v>
      </c>
      <c r="EDD4475" s="1147" t="s">
        <v>3798</v>
      </c>
      <c r="EDE4475" s="1308" t="s">
        <v>4064</v>
      </c>
      <c r="EDF4475" s="1309" t="s">
        <v>68</v>
      </c>
      <c r="EDG4475" s="1309" t="s">
        <v>351</v>
      </c>
      <c r="EDH4475" s="1307" t="s">
        <v>4303</v>
      </c>
      <c r="EDI4475" s="1310" t="s">
        <v>82</v>
      </c>
      <c r="EDJ4475" s="1310" t="s">
        <v>7968</v>
      </c>
      <c r="EDK4475" s="1311">
        <v>43763</v>
      </c>
      <c r="EDL4475" s="1147" t="s">
        <v>3798</v>
      </c>
      <c r="EDM4475" s="1308" t="s">
        <v>4064</v>
      </c>
      <c r="EDN4475" s="1309" t="s">
        <v>68</v>
      </c>
      <c r="EDO4475" s="1309" t="s">
        <v>351</v>
      </c>
      <c r="EDP4475" s="1307" t="s">
        <v>4303</v>
      </c>
      <c r="EDQ4475" s="1310" t="s">
        <v>82</v>
      </c>
      <c r="EDR4475" s="1310" t="s">
        <v>7968</v>
      </c>
      <c r="EDS4475" s="1311">
        <v>43763</v>
      </c>
      <c r="EDT4475" s="1147" t="s">
        <v>3798</v>
      </c>
      <c r="EDU4475" s="1308" t="s">
        <v>4064</v>
      </c>
      <c r="EDV4475" s="1309" t="s">
        <v>68</v>
      </c>
      <c r="EDW4475" s="1309" t="s">
        <v>351</v>
      </c>
      <c r="EDX4475" s="1307" t="s">
        <v>4303</v>
      </c>
      <c r="EDY4475" s="1310" t="s">
        <v>82</v>
      </c>
      <c r="EDZ4475" s="1310" t="s">
        <v>7968</v>
      </c>
      <c r="EEA4475" s="1311">
        <v>43763</v>
      </c>
      <c r="EEB4475" s="1147" t="s">
        <v>3798</v>
      </c>
      <c r="EEC4475" s="1308" t="s">
        <v>4064</v>
      </c>
      <c r="EED4475" s="1309" t="s">
        <v>68</v>
      </c>
      <c r="EEE4475" s="1309" t="s">
        <v>351</v>
      </c>
      <c r="EEF4475" s="1307" t="s">
        <v>4303</v>
      </c>
      <c r="EEG4475" s="1310" t="s">
        <v>82</v>
      </c>
      <c r="EEH4475" s="1310" t="s">
        <v>7968</v>
      </c>
      <c r="EEI4475" s="1311">
        <v>43763</v>
      </c>
      <c r="EEJ4475" s="1147" t="s">
        <v>3798</v>
      </c>
      <c r="EEK4475" s="1308" t="s">
        <v>4064</v>
      </c>
      <c r="EEL4475" s="1309" t="s">
        <v>68</v>
      </c>
      <c r="EEM4475" s="1309" t="s">
        <v>351</v>
      </c>
      <c r="EEN4475" s="1307" t="s">
        <v>4303</v>
      </c>
      <c r="EEO4475" s="1310" t="s">
        <v>82</v>
      </c>
      <c r="EEP4475" s="1310" t="s">
        <v>7968</v>
      </c>
      <c r="EEQ4475" s="1311">
        <v>43763</v>
      </c>
      <c r="EER4475" s="1147" t="s">
        <v>3798</v>
      </c>
      <c r="EES4475" s="1308" t="s">
        <v>4064</v>
      </c>
      <c r="EET4475" s="1309" t="s">
        <v>68</v>
      </c>
      <c r="EEU4475" s="1309" t="s">
        <v>351</v>
      </c>
      <c r="EEV4475" s="1307" t="s">
        <v>4303</v>
      </c>
      <c r="EEW4475" s="1310" t="s">
        <v>82</v>
      </c>
      <c r="EEX4475" s="1310" t="s">
        <v>7968</v>
      </c>
      <c r="EEY4475" s="1311">
        <v>43763</v>
      </c>
      <c r="EEZ4475" s="1147" t="s">
        <v>3798</v>
      </c>
      <c r="EFA4475" s="1308" t="s">
        <v>4064</v>
      </c>
      <c r="EFB4475" s="1309" t="s">
        <v>68</v>
      </c>
      <c r="EFC4475" s="1309" t="s">
        <v>351</v>
      </c>
      <c r="EFD4475" s="1307" t="s">
        <v>4303</v>
      </c>
      <c r="EFE4475" s="1310" t="s">
        <v>82</v>
      </c>
      <c r="EFF4475" s="1310" t="s">
        <v>7968</v>
      </c>
      <c r="EFG4475" s="1311">
        <v>43763</v>
      </c>
      <c r="EFH4475" s="1147" t="s">
        <v>3798</v>
      </c>
      <c r="EFI4475" s="1308" t="s">
        <v>4064</v>
      </c>
      <c r="EFJ4475" s="1309" t="s">
        <v>68</v>
      </c>
      <c r="EFK4475" s="1309" t="s">
        <v>351</v>
      </c>
      <c r="EFL4475" s="1307" t="s">
        <v>4303</v>
      </c>
      <c r="EFM4475" s="1310" t="s">
        <v>82</v>
      </c>
      <c r="EFN4475" s="1310" t="s">
        <v>7968</v>
      </c>
      <c r="EFO4475" s="1311">
        <v>43763</v>
      </c>
      <c r="EFP4475" s="1147" t="s">
        <v>3798</v>
      </c>
      <c r="EFQ4475" s="1308" t="s">
        <v>4064</v>
      </c>
      <c r="EFR4475" s="1309" t="s">
        <v>68</v>
      </c>
      <c r="EFS4475" s="1309" t="s">
        <v>351</v>
      </c>
      <c r="EFT4475" s="1307" t="s">
        <v>4303</v>
      </c>
      <c r="EFU4475" s="1310" t="s">
        <v>82</v>
      </c>
      <c r="EFV4475" s="1310" t="s">
        <v>7968</v>
      </c>
      <c r="EFW4475" s="1311">
        <v>43763</v>
      </c>
      <c r="EFX4475" s="1147" t="s">
        <v>3798</v>
      </c>
      <c r="EFY4475" s="1308" t="s">
        <v>4064</v>
      </c>
      <c r="EFZ4475" s="1309" t="s">
        <v>68</v>
      </c>
      <c r="EGA4475" s="1309" t="s">
        <v>351</v>
      </c>
      <c r="EGB4475" s="1307" t="s">
        <v>4303</v>
      </c>
      <c r="EGC4475" s="1310" t="s">
        <v>82</v>
      </c>
      <c r="EGD4475" s="1310" t="s">
        <v>7968</v>
      </c>
      <c r="EGE4475" s="1311">
        <v>43763</v>
      </c>
      <c r="EGF4475" s="1147" t="s">
        <v>3798</v>
      </c>
      <c r="EGG4475" s="1308" t="s">
        <v>4064</v>
      </c>
      <c r="EGH4475" s="1309" t="s">
        <v>68</v>
      </c>
      <c r="EGI4475" s="1309" t="s">
        <v>351</v>
      </c>
      <c r="EGJ4475" s="1307" t="s">
        <v>4303</v>
      </c>
      <c r="EGK4475" s="1310" t="s">
        <v>82</v>
      </c>
      <c r="EGL4475" s="1310" t="s">
        <v>7968</v>
      </c>
      <c r="EGM4475" s="1311">
        <v>43763</v>
      </c>
      <c r="EGN4475" s="1147" t="s">
        <v>3798</v>
      </c>
      <c r="EGO4475" s="1308" t="s">
        <v>4064</v>
      </c>
      <c r="EGP4475" s="1309" t="s">
        <v>68</v>
      </c>
      <c r="EGQ4475" s="1309" t="s">
        <v>351</v>
      </c>
      <c r="EGR4475" s="1307" t="s">
        <v>4303</v>
      </c>
      <c r="EGS4475" s="1310" t="s">
        <v>82</v>
      </c>
      <c r="EGT4475" s="1310" t="s">
        <v>7968</v>
      </c>
      <c r="EGU4475" s="1311">
        <v>43763</v>
      </c>
      <c r="EGV4475" s="1147" t="s">
        <v>3798</v>
      </c>
      <c r="EGW4475" s="1308" t="s">
        <v>4064</v>
      </c>
      <c r="EGX4475" s="1309" t="s">
        <v>68</v>
      </c>
      <c r="EGY4475" s="1309" t="s">
        <v>351</v>
      </c>
      <c r="EGZ4475" s="1307" t="s">
        <v>4303</v>
      </c>
      <c r="EHA4475" s="1310" t="s">
        <v>82</v>
      </c>
      <c r="EHB4475" s="1310" t="s">
        <v>7968</v>
      </c>
      <c r="EHC4475" s="1311">
        <v>43763</v>
      </c>
      <c r="EHD4475" s="1147" t="s">
        <v>3798</v>
      </c>
      <c r="EHE4475" s="1308" t="s">
        <v>4064</v>
      </c>
      <c r="EHF4475" s="1309" t="s">
        <v>68</v>
      </c>
      <c r="EHG4475" s="1309" t="s">
        <v>351</v>
      </c>
      <c r="EHH4475" s="1307" t="s">
        <v>4303</v>
      </c>
      <c r="EHI4475" s="1310" t="s">
        <v>82</v>
      </c>
      <c r="EHJ4475" s="1310" t="s">
        <v>7968</v>
      </c>
      <c r="EHK4475" s="1311">
        <v>43763</v>
      </c>
      <c r="EHL4475" s="1147" t="s">
        <v>3798</v>
      </c>
      <c r="EHM4475" s="1308" t="s">
        <v>4064</v>
      </c>
      <c r="EHN4475" s="1309" t="s">
        <v>68</v>
      </c>
      <c r="EHO4475" s="1309" t="s">
        <v>351</v>
      </c>
      <c r="EHP4475" s="1307" t="s">
        <v>4303</v>
      </c>
      <c r="EHQ4475" s="1310" t="s">
        <v>82</v>
      </c>
      <c r="EHR4475" s="1310" t="s">
        <v>7968</v>
      </c>
      <c r="EHS4475" s="1311">
        <v>43763</v>
      </c>
      <c r="EHT4475" s="1147" t="s">
        <v>3798</v>
      </c>
      <c r="EHU4475" s="1308" t="s">
        <v>4064</v>
      </c>
      <c r="EHV4475" s="1309" t="s">
        <v>68</v>
      </c>
      <c r="EHW4475" s="1309" t="s">
        <v>351</v>
      </c>
      <c r="EHX4475" s="1307" t="s">
        <v>4303</v>
      </c>
      <c r="EHY4475" s="1310" t="s">
        <v>82</v>
      </c>
      <c r="EHZ4475" s="1310" t="s">
        <v>7968</v>
      </c>
      <c r="EIA4475" s="1311">
        <v>43763</v>
      </c>
      <c r="EIB4475" s="1147" t="s">
        <v>3798</v>
      </c>
      <c r="EIC4475" s="1308" t="s">
        <v>4064</v>
      </c>
      <c r="EID4475" s="1309" t="s">
        <v>68</v>
      </c>
      <c r="EIE4475" s="1309" t="s">
        <v>351</v>
      </c>
      <c r="EIF4475" s="1307" t="s">
        <v>4303</v>
      </c>
      <c r="EIG4475" s="1310" t="s">
        <v>82</v>
      </c>
      <c r="EIH4475" s="1310" t="s">
        <v>7968</v>
      </c>
      <c r="EII4475" s="1311">
        <v>43763</v>
      </c>
      <c r="EIJ4475" s="1147" t="s">
        <v>3798</v>
      </c>
      <c r="EIK4475" s="1308" t="s">
        <v>4064</v>
      </c>
      <c r="EIL4475" s="1309" t="s">
        <v>68</v>
      </c>
      <c r="EIM4475" s="1309" t="s">
        <v>351</v>
      </c>
      <c r="EIN4475" s="1307" t="s">
        <v>4303</v>
      </c>
      <c r="EIO4475" s="1310" t="s">
        <v>82</v>
      </c>
      <c r="EIP4475" s="1310" t="s">
        <v>7968</v>
      </c>
      <c r="EIQ4475" s="1311">
        <v>43763</v>
      </c>
      <c r="EIR4475" s="1147" t="s">
        <v>3798</v>
      </c>
      <c r="EIS4475" s="1308" t="s">
        <v>4064</v>
      </c>
      <c r="EIT4475" s="1309" t="s">
        <v>68</v>
      </c>
      <c r="EIU4475" s="1309" t="s">
        <v>351</v>
      </c>
      <c r="EIV4475" s="1307" t="s">
        <v>4303</v>
      </c>
      <c r="EIW4475" s="1310" t="s">
        <v>82</v>
      </c>
      <c r="EIX4475" s="1310" t="s">
        <v>7968</v>
      </c>
      <c r="EIY4475" s="1311">
        <v>43763</v>
      </c>
      <c r="EIZ4475" s="1147" t="s">
        <v>3798</v>
      </c>
      <c r="EJA4475" s="1308" t="s">
        <v>4064</v>
      </c>
      <c r="EJB4475" s="1309" t="s">
        <v>68</v>
      </c>
      <c r="EJC4475" s="1309" t="s">
        <v>351</v>
      </c>
      <c r="EJD4475" s="1307" t="s">
        <v>4303</v>
      </c>
      <c r="EJE4475" s="1310" t="s">
        <v>82</v>
      </c>
      <c r="EJF4475" s="1310" t="s">
        <v>7968</v>
      </c>
      <c r="EJG4475" s="1311">
        <v>43763</v>
      </c>
      <c r="EJH4475" s="1147" t="s">
        <v>3798</v>
      </c>
      <c r="EJI4475" s="1308" t="s">
        <v>4064</v>
      </c>
      <c r="EJJ4475" s="1309" t="s">
        <v>68</v>
      </c>
      <c r="EJK4475" s="1309" t="s">
        <v>351</v>
      </c>
      <c r="EJL4475" s="1307" t="s">
        <v>4303</v>
      </c>
      <c r="EJM4475" s="1310" t="s">
        <v>82</v>
      </c>
      <c r="EJN4475" s="1310" t="s">
        <v>7968</v>
      </c>
      <c r="EJO4475" s="1311">
        <v>43763</v>
      </c>
      <c r="EJP4475" s="1147" t="s">
        <v>3798</v>
      </c>
      <c r="EJQ4475" s="1308" t="s">
        <v>4064</v>
      </c>
      <c r="EJR4475" s="1309" t="s">
        <v>68</v>
      </c>
      <c r="EJS4475" s="1309" t="s">
        <v>351</v>
      </c>
      <c r="EJT4475" s="1307" t="s">
        <v>4303</v>
      </c>
      <c r="EJU4475" s="1310" t="s">
        <v>82</v>
      </c>
      <c r="EJV4475" s="1310" t="s">
        <v>7968</v>
      </c>
      <c r="EJW4475" s="1311">
        <v>43763</v>
      </c>
      <c r="EJX4475" s="1147" t="s">
        <v>3798</v>
      </c>
      <c r="EJY4475" s="1308" t="s">
        <v>4064</v>
      </c>
      <c r="EJZ4475" s="1309" t="s">
        <v>68</v>
      </c>
      <c r="EKA4475" s="1309" t="s">
        <v>351</v>
      </c>
      <c r="EKB4475" s="1307" t="s">
        <v>4303</v>
      </c>
      <c r="EKC4475" s="1310" t="s">
        <v>82</v>
      </c>
      <c r="EKD4475" s="1310" t="s">
        <v>7968</v>
      </c>
      <c r="EKE4475" s="1311">
        <v>43763</v>
      </c>
      <c r="EKF4475" s="1147" t="s">
        <v>3798</v>
      </c>
      <c r="EKG4475" s="1308" t="s">
        <v>4064</v>
      </c>
      <c r="EKH4475" s="1309" t="s">
        <v>68</v>
      </c>
      <c r="EKI4475" s="1309" t="s">
        <v>351</v>
      </c>
      <c r="EKJ4475" s="1307" t="s">
        <v>4303</v>
      </c>
      <c r="EKK4475" s="1310" t="s">
        <v>82</v>
      </c>
      <c r="EKL4475" s="1310" t="s">
        <v>7968</v>
      </c>
      <c r="EKM4475" s="1311">
        <v>43763</v>
      </c>
      <c r="EKN4475" s="1147" t="s">
        <v>3798</v>
      </c>
      <c r="EKO4475" s="1308" t="s">
        <v>4064</v>
      </c>
      <c r="EKP4475" s="1309" t="s">
        <v>68</v>
      </c>
      <c r="EKQ4475" s="1309" t="s">
        <v>351</v>
      </c>
      <c r="EKR4475" s="1307" t="s">
        <v>4303</v>
      </c>
      <c r="EKS4475" s="1310" t="s">
        <v>82</v>
      </c>
      <c r="EKT4475" s="1310" t="s">
        <v>7968</v>
      </c>
      <c r="EKU4475" s="1311">
        <v>43763</v>
      </c>
      <c r="EKV4475" s="1147" t="s">
        <v>3798</v>
      </c>
      <c r="EKW4475" s="1308" t="s">
        <v>4064</v>
      </c>
      <c r="EKX4475" s="1309" t="s">
        <v>68</v>
      </c>
      <c r="EKY4475" s="1309" t="s">
        <v>351</v>
      </c>
      <c r="EKZ4475" s="1307" t="s">
        <v>4303</v>
      </c>
      <c r="ELA4475" s="1310" t="s">
        <v>82</v>
      </c>
      <c r="ELB4475" s="1310" t="s">
        <v>7968</v>
      </c>
      <c r="ELC4475" s="1311">
        <v>43763</v>
      </c>
      <c r="ELD4475" s="1147" t="s">
        <v>3798</v>
      </c>
      <c r="ELE4475" s="1308" t="s">
        <v>4064</v>
      </c>
      <c r="ELF4475" s="1309" t="s">
        <v>68</v>
      </c>
      <c r="ELG4475" s="1309" t="s">
        <v>351</v>
      </c>
      <c r="ELH4475" s="1307" t="s">
        <v>4303</v>
      </c>
      <c r="ELI4475" s="1310" t="s">
        <v>82</v>
      </c>
      <c r="ELJ4475" s="1310" t="s">
        <v>7968</v>
      </c>
      <c r="ELK4475" s="1311">
        <v>43763</v>
      </c>
      <c r="ELL4475" s="1147" t="s">
        <v>3798</v>
      </c>
      <c r="ELM4475" s="1308" t="s">
        <v>4064</v>
      </c>
      <c r="ELN4475" s="1309" t="s">
        <v>68</v>
      </c>
      <c r="ELO4475" s="1309" t="s">
        <v>351</v>
      </c>
      <c r="ELP4475" s="1307" t="s">
        <v>4303</v>
      </c>
      <c r="ELQ4475" s="1310" t="s">
        <v>82</v>
      </c>
      <c r="ELR4475" s="1310" t="s">
        <v>7968</v>
      </c>
      <c r="ELS4475" s="1311">
        <v>43763</v>
      </c>
      <c r="ELT4475" s="1147" t="s">
        <v>3798</v>
      </c>
      <c r="ELU4475" s="1308" t="s">
        <v>4064</v>
      </c>
      <c r="ELV4475" s="1309" t="s">
        <v>68</v>
      </c>
      <c r="ELW4475" s="1309" t="s">
        <v>351</v>
      </c>
      <c r="ELX4475" s="1307" t="s">
        <v>4303</v>
      </c>
      <c r="ELY4475" s="1310" t="s">
        <v>82</v>
      </c>
      <c r="ELZ4475" s="1310" t="s">
        <v>7968</v>
      </c>
      <c r="EMA4475" s="1311">
        <v>43763</v>
      </c>
      <c r="EMB4475" s="1147" t="s">
        <v>3798</v>
      </c>
      <c r="EMC4475" s="1308" t="s">
        <v>4064</v>
      </c>
      <c r="EMD4475" s="1309" t="s">
        <v>68</v>
      </c>
      <c r="EME4475" s="1309" t="s">
        <v>351</v>
      </c>
      <c r="EMF4475" s="1307" t="s">
        <v>4303</v>
      </c>
      <c r="EMG4475" s="1310" t="s">
        <v>82</v>
      </c>
      <c r="EMH4475" s="1310" t="s">
        <v>7968</v>
      </c>
      <c r="EMI4475" s="1311">
        <v>43763</v>
      </c>
      <c r="EMJ4475" s="1147" t="s">
        <v>3798</v>
      </c>
      <c r="EMK4475" s="1308" t="s">
        <v>4064</v>
      </c>
      <c r="EML4475" s="1309" t="s">
        <v>68</v>
      </c>
      <c r="EMM4475" s="1309" t="s">
        <v>351</v>
      </c>
      <c r="EMN4475" s="1307" t="s">
        <v>4303</v>
      </c>
      <c r="EMO4475" s="1310" t="s">
        <v>82</v>
      </c>
      <c r="EMP4475" s="1310" t="s">
        <v>7968</v>
      </c>
      <c r="EMQ4475" s="1311">
        <v>43763</v>
      </c>
      <c r="EMR4475" s="1147" t="s">
        <v>3798</v>
      </c>
      <c r="EMS4475" s="1308" t="s">
        <v>4064</v>
      </c>
      <c r="EMT4475" s="1309" t="s">
        <v>68</v>
      </c>
      <c r="EMU4475" s="1309" t="s">
        <v>351</v>
      </c>
      <c r="EMV4475" s="1307" t="s">
        <v>4303</v>
      </c>
      <c r="EMW4475" s="1310" t="s">
        <v>82</v>
      </c>
      <c r="EMX4475" s="1310" t="s">
        <v>7968</v>
      </c>
      <c r="EMY4475" s="1311">
        <v>43763</v>
      </c>
      <c r="EMZ4475" s="1147" t="s">
        <v>3798</v>
      </c>
      <c r="ENA4475" s="1308" t="s">
        <v>4064</v>
      </c>
      <c r="ENB4475" s="1309" t="s">
        <v>68</v>
      </c>
      <c r="ENC4475" s="1309" t="s">
        <v>351</v>
      </c>
      <c r="END4475" s="1307" t="s">
        <v>4303</v>
      </c>
      <c r="ENE4475" s="1310" t="s">
        <v>82</v>
      </c>
      <c r="ENF4475" s="1310" t="s">
        <v>7968</v>
      </c>
      <c r="ENG4475" s="1311">
        <v>43763</v>
      </c>
      <c r="ENH4475" s="1147" t="s">
        <v>3798</v>
      </c>
      <c r="ENI4475" s="1308" t="s">
        <v>4064</v>
      </c>
      <c r="ENJ4475" s="1309" t="s">
        <v>68</v>
      </c>
      <c r="ENK4475" s="1309" t="s">
        <v>351</v>
      </c>
      <c r="ENL4475" s="1307" t="s">
        <v>4303</v>
      </c>
      <c r="ENM4475" s="1310" t="s">
        <v>82</v>
      </c>
      <c r="ENN4475" s="1310" t="s">
        <v>7968</v>
      </c>
      <c r="ENO4475" s="1311">
        <v>43763</v>
      </c>
      <c r="ENP4475" s="1147" t="s">
        <v>3798</v>
      </c>
      <c r="ENQ4475" s="1308" t="s">
        <v>4064</v>
      </c>
      <c r="ENR4475" s="1309" t="s">
        <v>68</v>
      </c>
      <c r="ENS4475" s="1309" t="s">
        <v>351</v>
      </c>
      <c r="ENT4475" s="1307" t="s">
        <v>4303</v>
      </c>
      <c r="ENU4475" s="1310" t="s">
        <v>82</v>
      </c>
      <c r="ENV4475" s="1310" t="s">
        <v>7968</v>
      </c>
      <c r="ENW4475" s="1311">
        <v>43763</v>
      </c>
      <c r="ENX4475" s="1147" t="s">
        <v>3798</v>
      </c>
      <c r="ENY4475" s="1308" t="s">
        <v>4064</v>
      </c>
      <c r="ENZ4475" s="1309" t="s">
        <v>68</v>
      </c>
      <c r="EOA4475" s="1309" t="s">
        <v>351</v>
      </c>
      <c r="EOB4475" s="1307" t="s">
        <v>4303</v>
      </c>
      <c r="EOC4475" s="1310" t="s">
        <v>82</v>
      </c>
      <c r="EOD4475" s="1310" t="s">
        <v>7968</v>
      </c>
      <c r="EOE4475" s="1311">
        <v>43763</v>
      </c>
      <c r="EOF4475" s="1147" t="s">
        <v>3798</v>
      </c>
      <c r="EOG4475" s="1308" t="s">
        <v>4064</v>
      </c>
      <c r="EOH4475" s="1309" t="s">
        <v>68</v>
      </c>
      <c r="EOI4475" s="1309" t="s">
        <v>351</v>
      </c>
      <c r="EOJ4475" s="1307" t="s">
        <v>4303</v>
      </c>
      <c r="EOK4475" s="1310" t="s">
        <v>82</v>
      </c>
      <c r="EOL4475" s="1310" t="s">
        <v>7968</v>
      </c>
      <c r="EOM4475" s="1311">
        <v>43763</v>
      </c>
      <c r="EON4475" s="1147" t="s">
        <v>3798</v>
      </c>
      <c r="EOO4475" s="1308" t="s">
        <v>4064</v>
      </c>
      <c r="EOP4475" s="1309" t="s">
        <v>68</v>
      </c>
      <c r="EOQ4475" s="1309" t="s">
        <v>351</v>
      </c>
      <c r="EOR4475" s="1307" t="s">
        <v>4303</v>
      </c>
      <c r="EOS4475" s="1310" t="s">
        <v>82</v>
      </c>
      <c r="EOT4475" s="1310" t="s">
        <v>7968</v>
      </c>
      <c r="EOU4475" s="1311">
        <v>43763</v>
      </c>
      <c r="EOV4475" s="1147" t="s">
        <v>3798</v>
      </c>
      <c r="EOW4475" s="1308" t="s">
        <v>4064</v>
      </c>
      <c r="EOX4475" s="1309" t="s">
        <v>68</v>
      </c>
      <c r="EOY4475" s="1309" t="s">
        <v>351</v>
      </c>
      <c r="EOZ4475" s="1307" t="s">
        <v>4303</v>
      </c>
      <c r="EPA4475" s="1310" t="s">
        <v>82</v>
      </c>
      <c r="EPB4475" s="1310" t="s">
        <v>7968</v>
      </c>
      <c r="EPC4475" s="1311">
        <v>43763</v>
      </c>
      <c r="EPD4475" s="1147" t="s">
        <v>3798</v>
      </c>
      <c r="EPE4475" s="1308" t="s">
        <v>4064</v>
      </c>
      <c r="EPF4475" s="1309" t="s">
        <v>68</v>
      </c>
      <c r="EPG4475" s="1309" t="s">
        <v>351</v>
      </c>
      <c r="EPH4475" s="1307" t="s">
        <v>4303</v>
      </c>
      <c r="EPI4475" s="1310" t="s">
        <v>82</v>
      </c>
      <c r="EPJ4475" s="1310" t="s">
        <v>7968</v>
      </c>
      <c r="EPK4475" s="1311">
        <v>43763</v>
      </c>
      <c r="EPL4475" s="1147" t="s">
        <v>3798</v>
      </c>
      <c r="EPM4475" s="1308" t="s">
        <v>4064</v>
      </c>
      <c r="EPN4475" s="1309" t="s">
        <v>68</v>
      </c>
      <c r="EPO4475" s="1309" t="s">
        <v>351</v>
      </c>
      <c r="EPP4475" s="1307" t="s">
        <v>4303</v>
      </c>
      <c r="EPQ4475" s="1310" t="s">
        <v>82</v>
      </c>
      <c r="EPR4475" s="1310" t="s">
        <v>7968</v>
      </c>
      <c r="EPS4475" s="1311">
        <v>43763</v>
      </c>
      <c r="EPT4475" s="1147" t="s">
        <v>3798</v>
      </c>
      <c r="EPU4475" s="1308" t="s">
        <v>4064</v>
      </c>
      <c r="EPV4475" s="1309" t="s">
        <v>68</v>
      </c>
      <c r="EPW4475" s="1309" t="s">
        <v>351</v>
      </c>
      <c r="EPX4475" s="1307" t="s">
        <v>4303</v>
      </c>
      <c r="EPY4475" s="1310" t="s">
        <v>82</v>
      </c>
      <c r="EPZ4475" s="1310" t="s">
        <v>7968</v>
      </c>
      <c r="EQA4475" s="1311">
        <v>43763</v>
      </c>
      <c r="EQB4475" s="1147" t="s">
        <v>3798</v>
      </c>
      <c r="EQC4475" s="1308" t="s">
        <v>4064</v>
      </c>
      <c r="EQD4475" s="1309" t="s">
        <v>68</v>
      </c>
      <c r="EQE4475" s="1309" t="s">
        <v>351</v>
      </c>
      <c r="EQF4475" s="1307" t="s">
        <v>4303</v>
      </c>
      <c r="EQG4475" s="1310" t="s">
        <v>82</v>
      </c>
      <c r="EQH4475" s="1310" t="s">
        <v>7968</v>
      </c>
      <c r="EQI4475" s="1311">
        <v>43763</v>
      </c>
      <c r="EQJ4475" s="1147" t="s">
        <v>3798</v>
      </c>
      <c r="EQK4475" s="1308" t="s">
        <v>4064</v>
      </c>
      <c r="EQL4475" s="1309" t="s">
        <v>68</v>
      </c>
      <c r="EQM4475" s="1309" t="s">
        <v>351</v>
      </c>
      <c r="EQN4475" s="1307" t="s">
        <v>4303</v>
      </c>
      <c r="EQO4475" s="1310" t="s">
        <v>82</v>
      </c>
      <c r="EQP4475" s="1310" t="s">
        <v>7968</v>
      </c>
      <c r="EQQ4475" s="1311">
        <v>43763</v>
      </c>
      <c r="EQR4475" s="1147" t="s">
        <v>3798</v>
      </c>
      <c r="EQS4475" s="1308" t="s">
        <v>4064</v>
      </c>
      <c r="EQT4475" s="1309" t="s">
        <v>68</v>
      </c>
      <c r="EQU4475" s="1309" t="s">
        <v>351</v>
      </c>
      <c r="EQV4475" s="1307" t="s">
        <v>4303</v>
      </c>
      <c r="EQW4475" s="1310" t="s">
        <v>82</v>
      </c>
      <c r="EQX4475" s="1310" t="s">
        <v>7968</v>
      </c>
      <c r="EQY4475" s="1311">
        <v>43763</v>
      </c>
      <c r="EQZ4475" s="1147" t="s">
        <v>3798</v>
      </c>
      <c r="ERA4475" s="1308" t="s">
        <v>4064</v>
      </c>
      <c r="ERB4475" s="1309" t="s">
        <v>68</v>
      </c>
      <c r="ERC4475" s="1309" t="s">
        <v>351</v>
      </c>
      <c r="ERD4475" s="1307" t="s">
        <v>4303</v>
      </c>
      <c r="ERE4475" s="1310" t="s">
        <v>82</v>
      </c>
      <c r="ERF4475" s="1310" t="s">
        <v>7968</v>
      </c>
      <c r="ERG4475" s="1311">
        <v>43763</v>
      </c>
      <c r="ERH4475" s="1147" t="s">
        <v>3798</v>
      </c>
      <c r="ERI4475" s="1308" t="s">
        <v>4064</v>
      </c>
      <c r="ERJ4475" s="1309" t="s">
        <v>68</v>
      </c>
      <c r="ERK4475" s="1309" t="s">
        <v>351</v>
      </c>
      <c r="ERL4475" s="1307" t="s">
        <v>4303</v>
      </c>
      <c r="ERM4475" s="1310" t="s">
        <v>82</v>
      </c>
      <c r="ERN4475" s="1310" t="s">
        <v>7968</v>
      </c>
      <c r="ERO4475" s="1311">
        <v>43763</v>
      </c>
      <c r="ERP4475" s="1147" t="s">
        <v>3798</v>
      </c>
      <c r="ERQ4475" s="1308" t="s">
        <v>4064</v>
      </c>
      <c r="ERR4475" s="1309" t="s">
        <v>68</v>
      </c>
      <c r="ERS4475" s="1309" t="s">
        <v>351</v>
      </c>
      <c r="ERT4475" s="1307" t="s">
        <v>4303</v>
      </c>
      <c r="ERU4475" s="1310" t="s">
        <v>82</v>
      </c>
      <c r="ERV4475" s="1310" t="s">
        <v>7968</v>
      </c>
      <c r="ERW4475" s="1311">
        <v>43763</v>
      </c>
      <c r="ERX4475" s="1147" t="s">
        <v>3798</v>
      </c>
      <c r="ERY4475" s="1308" t="s">
        <v>4064</v>
      </c>
      <c r="ERZ4475" s="1309" t="s">
        <v>68</v>
      </c>
      <c r="ESA4475" s="1309" t="s">
        <v>351</v>
      </c>
      <c r="ESB4475" s="1307" t="s">
        <v>4303</v>
      </c>
      <c r="ESC4475" s="1310" t="s">
        <v>82</v>
      </c>
      <c r="ESD4475" s="1310" t="s">
        <v>7968</v>
      </c>
      <c r="ESE4475" s="1311">
        <v>43763</v>
      </c>
      <c r="ESF4475" s="1147" t="s">
        <v>3798</v>
      </c>
      <c r="ESG4475" s="1308" t="s">
        <v>4064</v>
      </c>
      <c r="ESH4475" s="1309" t="s">
        <v>68</v>
      </c>
      <c r="ESI4475" s="1309" t="s">
        <v>351</v>
      </c>
      <c r="ESJ4475" s="1307" t="s">
        <v>4303</v>
      </c>
      <c r="ESK4475" s="1310" t="s">
        <v>82</v>
      </c>
      <c r="ESL4475" s="1310" t="s">
        <v>7968</v>
      </c>
      <c r="ESM4475" s="1311">
        <v>43763</v>
      </c>
      <c r="ESN4475" s="1147" t="s">
        <v>3798</v>
      </c>
      <c r="ESO4475" s="1308" t="s">
        <v>4064</v>
      </c>
      <c r="ESP4475" s="1309" t="s">
        <v>68</v>
      </c>
      <c r="ESQ4475" s="1309" t="s">
        <v>351</v>
      </c>
      <c r="ESR4475" s="1307" t="s">
        <v>4303</v>
      </c>
      <c r="ESS4475" s="1310" t="s">
        <v>82</v>
      </c>
      <c r="EST4475" s="1310" t="s">
        <v>7968</v>
      </c>
      <c r="ESU4475" s="1311">
        <v>43763</v>
      </c>
      <c r="ESV4475" s="1147" t="s">
        <v>3798</v>
      </c>
      <c r="ESW4475" s="1308" t="s">
        <v>4064</v>
      </c>
      <c r="ESX4475" s="1309" t="s">
        <v>68</v>
      </c>
      <c r="ESY4475" s="1309" t="s">
        <v>351</v>
      </c>
      <c r="ESZ4475" s="1307" t="s">
        <v>4303</v>
      </c>
      <c r="ETA4475" s="1310" t="s">
        <v>82</v>
      </c>
      <c r="ETB4475" s="1310" t="s">
        <v>7968</v>
      </c>
      <c r="ETC4475" s="1311">
        <v>43763</v>
      </c>
      <c r="ETD4475" s="1147" t="s">
        <v>3798</v>
      </c>
      <c r="ETE4475" s="1308" t="s">
        <v>4064</v>
      </c>
      <c r="ETF4475" s="1309" t="s">
        <v>68</v>
      </c>
      <c r="ETG4475" s="1309" t="s">
        <v>351</v>
      </c>
      <c r="ETH4475" s="1307" t="s">
        <v>4303</v>
      </c>
      <c r="ETI4475" s="1310" t="s">
        <v>82</v>
      </c>
      <c r="ETJ4475" s="1310" t="s">
        <v>7968</v>
      </c>
      <c r="ETK4475" s="1311">
        <v>43763</v>
      </c>
      <c r="ETL4475" s="1147" t="s">
        <v>3798</v>
      </c>
      <c r="ETM4475" s="1308" t="s">
        <v>4064</v>
      </c>
      <c r="ETN4475" s="1309" t="s">
        <v>68</v>
      </c>
      <c r="ETO4475" s="1309" t="s">
        <v>351</v>
      </c>
      <c r="ETP4475" s="1307" t="s">
        <v>4303</v>
      </c>
      <c r="ETQ4475" s="1310" t="s">
        <v>82</v>
      </c>
      <c r="ETR4475" s="1310" t="s">
        <v>7968</v>
      </c>
      <c r="ETS4475" s="1311">
        <v>43763</v>
      </c>
      <c r="ETT4475" s="1147" t="s">
        <v>3798</v>
      </c>
      <c r="ETU4475" s="1308" t="s">
        <v>4064</v>
      </c>
      <c r="ETV4475" s="1309" t="s">
        <v>68</v>
      </c>
      <c r="ETW4475" s="1309" t="s">
        <v>351</v>
      </c>
      <c r="ETX4475" s="1307" t="s">
        <v>4303</v>
      </c>
      <c r="ETY4475" s="1310" t="s">
        <v>82</v>
      </c>
      <c r="ETZ4475" s="1310" t="s">
        <v>7968</v>
      </c>
      <c r="EUA4475" s="1311">
        <v>43763</v>
      </c>
      <c r="EUB4475" s="1147" t="s">
        <v>3798</v>
      </c>
      <c r="EUC4475" s="1308" t="s">
        <v>4064</v>
      </c>
      <c r="EUD4475" s="1309" t="s">
        <v>68</v>
      </c>
      <c r="EUE4475" s="1309" t="s">
        <v>351</v>
      </c>
      <c r="EUF4475" s="1307" t="s">
        <v>4303</v>
      </c>
      <c r="EUG4475" s="1310" t="s">
        <v>82</v>
      </c>
      <c r="EUH4475" s="1310" t="s">
        <v>7968</v>
      </c>
      <c r="EUI4475" s="1311">
        <v>43763</v>
      </c>
      <c r="EUJ4475" s="1147" t="s">
        <v>3798</v>
      </c>
      <c r="EUK4475" s="1308" t="s">
        <v>4064</v>
      </c>
      <c r="EUL4475" s="1309" t="s">
        <v>68</v>
      </c>
      <c r="EUM4475" s="1309" t="s">
        <v>351</v>
      </c>
      <c r="EUN4475" s="1307" t="s">
        <v>4303</v>
      </c>
      <c r="EUO4475" s="1310" t="s">
        <v>82</v>
      </c>
      <c r="EUP4475" s="1310" t="s">
        <v>7968</v>
      </c>
      <c r="EUQ4475" s="1311">
        <v>43763</v>
      </c>
      <c r="EUR4475" s="1147" t="s">
        <v>3798</v>
      </c>
      <c r="EUS4475" s="1308" t="s">
        <v>4064</v>
      </c>
      <c r="EUT4475" s="1309" t="s">
        <v>68</v>
      </c>
      <c r="EUU4475" s="1309" t="s">
        <v>351</v>
      </c>
      <c r="EUV4475" s="1307" t="s">
        <v>4303</v>
      </c>
      <c r="EUW4475" s="1310" t="s">
        <v>82</v>
      </c>
      <c r="EUX4475" s="1310" t="s">
        <v>7968</v>
      </c>
      <c r="EUY4475" s="1311">
        <v>43763</v>
      </c>
      <c r="EUZ4475" s="1147" t="s">
        <v>3798</v>
      </c>
      <c r="EVA4475" s="1308" t="s">
        <v>4064</v>
      </c>
      <c r="EVB4475" s="1309" t="s">
        <v>68</v>
      </c>
      <c r="EVC4475" s="1309" t="s">
        <v>351</v>
      </c>
      <c r="EVD4475" s="1307" t="s">
        <v>4303</v>
      </c>
      <c r="EVE4475" s="1310" t="s">
        <v>82</v>
      </c>
      <c r="EVF4475" s="1310" t="s">
        <v>7968</v>
      </c>
      <c r="EVG4475" s="1311">
        <v>43763</v>
      </c>
      <c r="EVH4475" s="1147" t="s">
        <v>3798</v>
      </c>
      <c r="EVI4475" s="1308" t="s">
        <v>4064</v>
      </c>
      <c r="EVJ4475" s="1309" t="s">
        <v>68</v>
      </c>
      <c r="EVK4475" s="1309" t="s">
        <v>351</v>
      </c>
      <c r="EVL4475" s="1307" t="s">
        <v>4303</v>
      </c>
      <c r="EVM4475" s="1310" t="s">
        <v>82</v>
      </c>
      <c r="EVN4475" s="1310" t="s">
        <v>7968</v>
      </c>
      <c r="EVO4475" s="1311">
        <v>43763</v>
      </c>
      <c r="EVP4475" s="1147" t="s">
        <v>3798</v>
      </c>
      <c r="EVQ4475" s="1308" t="s">
        <v>4064</v>
      </c>
      <c r="EVR4475" s="1309" t="s">
        <v>68</v>
      </c>
      <c r="EVS4475" s="1309" t="s">
        <v>351</v>
      </c>
      <c r="EVT4475" s="1307" t="s">
        <v>4303</v>
      </c>
      <c r="EVU4475" s="1310" t="s">
        <v>82</v>
      </c>
      <c r="EVV4475" s="1310" t="s">
        <v>7968</v>
      </c>
      <c r="EVW4475" s="1311">
        <v>43763</v>
      </c>
      <c r="EVX4475" s="1147" t="s">
        <v>3798</v>
      </c>
      <c r="EVY4475" s="1308" t="s">
        <v>4064</v>
      </c>
      <c r="EVZ4475" s="1309" t="s">
        <v>68</v>
      </c>
      <c r="EWA4475" s="1309" t="s">
        <v>351</v>
      </c>
      <c r="EWB4475" s="1307" t="s">
        <v>4303</v>
      </c>
      <c r="EWC4475" s="1310" t="s">
        <v>82</v>
      </c>
      <c r="EWD4475" s="1310" t="s">
        <v>7968</v>
      </c>
      <c r="EWE4475" s="1311">
        <v>43763</v>
      </c>
      <c r="EWF4475" s="1147" t="s">
        <v>3798</v>
      </c>
      <c r="EWG4475" s="1308" t="s">
        <v>4064</v>
      </c>
      <c r="EWH4475" s="1309" t="s">
        <v>68</v>
      </c>
      <c r="EWI4475" s="1309" t="s">
        <v>351</v>
      </c>
      <c r="EWJ4475" s="1307" t="s">
        <v>4303</v>
      </c>
      <c r="EWK4475" s="1310" t="s">
        <v>82</v>
      </c>
      <c r="EWL4475" s="1310" t="s">
        <v>7968</v>
      </c>
      <c r="EWM4475" s="1311">
        <v>43763</v>
      </c>
      <c r="EWN4475" s="1147" t="s">
        <v>3798</v>
      </c>
      <c r="EWO4475" s="1308" t="s">
        <v>4064</v>
      </c>
      <c r="EWP4475" s="1309" t="s">
        <v>68</v>
      </c>
      <c r="EWQ4475" s="1309" t="s">
        <v>351</v>
      </c>
      <c r="EWR4475" s="1307" t="s">
        <v>4303</v>
      </c>
      <c r="EWS4475" s="1310" t="s">
        <v>82</v>
      </c>
      <c r="EWT4475" s="1310" t="s">
        <v>7968</v>
      </c>
      <c r="EWU4475" s="1311">
        <v>43763</v>
      </c>
      <c r="EWV4475" s="1147" t="s">
        <v>3798</v>
      </c>
      <c r="EWW4475" s="1308" t="s">
        <v>4064</v>
      </c>
      <c r="EWX4475" s="1309" t="s">
        <v>68</v>
      </c>
      <c r="EWY4475" s="1309" t="s">
        <v>351</v>
      </c>
      <c r="EWZ4475" s="1307" t="s">
        <v>4303</v>
      </c>
      <c r="EXA4475" s="1310" t="s">
        <v>82</v>
      </c>
      <c r="EXB4475" s="1310" t="s">
        <v>7968</v>
      </c>
      <c r="EXC4475" s="1311">
        <v>43763</v>
      </c>
      <c r="EXD4475" s="1147" t="s">
        <v>3798</v>
      </c>
      <c r="EXE4475" s="1308" t="s">
        <v>4064</v>
      </c>
      <c r="EXF4475" s="1309" t="s">
        <v>68</v>
      </c>
      <c r="EXG4475" s="1309" t="s">
        <v>351</v>
      </c>
      <c r="EXH4475" s="1307" t="s">
        <v>4303</v>
      </c>
      <c r="EXI4475" s="1310" t="s">
        <v>82</v>
      </c>
      <c r="EXJ4475" s="1310" t="s">
        <v>7968</v>
      </c>
      <c r="EXK4475" s="1311">
        <v>43763</v>
      </c>
      <c r="EXL4475" s="1147" t="s">
        <v>3798</v>
      </c>
      <c r="EXM4475" s="1308" t="s">
        <v>4064</v>
      </c>
      <c r="EXN4475" s="1309" t="s">
        <v>68</v>
      </c>
      <c r="EXO4475" s="1309" t="s">
        <v>351</v>
      </c>
      <c r="EXP4475" s="1307" t="s">
        <v>4303</v>
      </c>
      <c r="EXQ4475" s="1310" t="s">
        <v>82</v>
      </c>
      <c r="EXR4475" s="1310" t="s">
        <v>7968</v>
      </c>
      <c r="EXS4475" s="1311">
        <v>43763</v>
      </c>
      <c r="EXT4475" s="1147" t="s">
        <v>3798</v>
      </c>
      <c r="EXU4475" s="1308" t="s">
        <v>4064</v>
      </c>
      <c r="EXV4475" s="1309" t="s">
        <v>68</v>
      </c>
      <c r="EXW4475" s="1309" t="s">
        <v>351</v>
      </c>
      <c r="EXX4475" s="1307" t="s">
        <v>4303</v>
      </c>
      <c r="EXY4475" s="1310" t="s">
        <v>82</v>
      </c>
      <c r="EXZ4475" s="1310" t="s">
        <v>7968</v>
      </c>
      <c r="EYA4475" s="1311">
        <v>43763</v>
      </c>
      <c r="EYB4475" s="1147" t="s">
        <v>3798</v>
      </c>
      <c r="EYC4475" s="1308" t="s">
        <v>4064</v>
      </c>
      <c r="EYD4475" s="1309" t="s">
        <v>68</v>
      </c>
      <c r="EYE4475" s="1309" t="s">
        <v>351</v>
      </c>
      <c r="EYF4475" s="1307" t="s">
        <v>4303</v>
      </c>
      <c r="EYG4475" s="1310" t="s">
        <v>82</v>
      </c>
      <c r="EYH4475" s="1310" t="s">
        <v>7968</v>
      </c>
      <c r="EYI4475" s="1311">
        <v>43763</v>
      </c>
      <c r="EYJ4475" s="1147" t="s">
        <v>3798</v>
      </c>
      <c r="EYK4475" s="1308" t="s">
        <v>4064</v>
      </c>
      <c r="EYL4475" s="1309" t="s">
        <v>68</v>
      </c>
      <c r="EYM4475" s="1309" t="s">
        <v>351</v>
      </c>
      <c r="EYN4475" s="1307" t="s">
        <v>4303</v>
      </c>
      <c r="EYO4475" s="1310" t="s">
        <v>82</v>
      </c>
      <c r="EYP4475" s="1310" t="s">
        <v>7968</v>
      </c>
      <c r="EYQ4475" s="1311">
        <v>43763</v>
      </c>
      <c r="EYR4475" s="1147" t="s">
        <v>3798</v>
      </c>
      <c r="EYS4475" s="1308" t="s">
        <v>4064</v>
      </c>
      <c r="EYT4475" s="1309" t="s">
        <v>68</v>
      </c>
      <c r="EYU4475" s="1309" t="s">
        <v>351</v>
      </c>
      <c r="EYV4475" s="1307" t="s">
        <v>4303</v>
      </c>
      <c r="EYW4475" s="1310" t="s">
        <v>82</v>
      </c>
      <c r="EYX4475" s="1310" t="s">
        <v>7968</v>
      </c>
      <c r="EYY4475" s="1311">
        <v>43763</v>
      </c>
      <c r="EYZ4475" s="1147" t="s">
        <v>3798</v>
      </c>
      <c r="EZA4475" s="1308" t="s">
        <v>4064</v>
      </c>
      <c r="EZB4475" s="1309" t="s">
        <v>68</v>
      </c>
      <c r="EZC4475" s="1309" t="s">
        <v>351</v>
      </c>
      <c r="EZD4475" s="1307" t="s">
        <v>4303</v>
      </c>
      <c r="EZE4475" s="1310" t="s">
        <v>82</v>
      </c>
      <c r="EZF4475" s="1310" t="s">
        <v>7968</v>
      </c>
      <c r="EZG4475" s="1311">
        <v>43763</v>
      </c>
      <c r="EZH4475" s="1147" t="s">
        <v>3798</v>
      </c>
      <c r="EZI4475" s="1308" t="s">
        <v>4064</v>
      </c>
      <c r="EZJ4475" s="1309" t="s">
        <v>68</v>
      </c>
      <c r="EZK4475" s="1309" t="s">
        <v>351</v>
      </c>
      <c r="EZL4475" s="1307" t="s">
        <v>4303</v>
      </c>
      <c r="EZM4475" s="1310" t="s">
        <v>82</v>
      </c>
      <c r="EZN4475" s="1310" t="s">
        <v>7968</v>
      </c>
      <c r="EZO4475" s="1311">
        <v>43763</v>
      </c>
      <c r="EZP4475" s="1147" t="s">
        <v>3798</v>
      </c>
      <c r="EZQ4475" s="1308" t="s">
        <v>4064</v>
      </c>
      <c r="EZR4475" s="1309" t="s">
        <v>68</v>
      </c>
      <c r="EZS4475" s="1309" t="s">
        <v>351</v>
      </c>
      <c r="EZT4475" s="1307" t="s">
        <v>4303</v>
      </c>
      <c r="EZU4475" s="1310" t="s">
        <v>82</v>
      </c>
      <c r="EZV4475" s="1310" t="s">
        <v>7968</v>
      </c>
      <c r="EZW4475" s="1311">
        <v>43763</v>
      </c>
      <c r="EZX4475" s="1147" t="s">
        <v>3798</v>
      </c>
      <c r="EZY4475" s="1308" t="s">
        <v>4064</v>
      </c>
      <c r="EZZ4475" s="1309" t="s">
        <v>68</v>
      </c>
      <c r="FAA4475" s="1309" t="s">
        <v>351</v>
      </c>
      <c r="FAB4475" s="1307" t="s">
        <v>4303</v>
      </c>
      <c r="FAC4475" s="1310" t="s">
        <v>82</v>
      </c>
      <c r="FAD4475" s="1310" t="s">
        <v>7968</v>
      </c>
      <c r="FAE4475" s="1311">
        <v>43763</v>
      </c>
      <c r="FAF4475" s="1147" t="s">
        <v>3798</v>
      </c>
      <c r="FAG4475" s="1308" t="s">
        <v>4064</v>
      </c>
      <c r="FAH4475" s="1309" t="s">
        <v>68</v>
      </c>
      <c r="FAI4475" s="1309" t="s">
        <v>351</v>
      </c>
      <c r="FAJ4475" s="1307" t="s">
        <v>4303</v>
      </c>
      <c r="FAK4475" s="1310" t="s">
        <v>82</v>
      </c>
      <c r="FAL4475" s="1310" t="s">
        <v>7968</v>
      </c>
      <c r="FAM4475" s="1311">
        <v>43763</v>
      </c>
      <c r="FAN4475" s="1147" t="s">
        <v>3798</v>
      </c>
      <c r="FAO4475" s="1308" t="s">
        <v>4064</v>
      </c>
      <c r="FAP4475" s="1309" t="s">
        <v>68</v>
      </c>
      <c r="FAQ4475" s="1309" t="s">
        <v>351</v>
      </c>
      <c r="FAR4475" s="1307" t="s">
        <v>4303</v>
      </c>
      <c r="FAS4475" s="1310" t="s">
        <v>82</v>
      </c>
      <c r="FAT4475" s="1310" t="s">
        <v>7968</v>
      </c>
      <c r="FAU4475" s="1311">
        <v>43763</v>
      </c>
      <c r="FAV4475" s="1147" t="s">
        <v>3798</v>
      </c>
      <c r="FAW4475" s="1308" t="s">
        <v>4064</v>
      </c>
      <c r="FAX4475" s="1309" t="s">
        <v>68</v>
      </c>
      <c r="FAY4475" s="1309" t="s">
        <v>351</v>
      </c>
      <c r="FAZ4475" s="1307" t="s">
        <v>4303</v>
      </c>
      <c r="FBA4475" s="1310" t="s">
        <v>82</v>
      </c>
      <c r="FBB4475" s="1310" t="s">
        <v>7968</v>
      </c>
      <c r="FBC4475" s="1311">
        <v>43763</v>
      </c>
      <c r="FBD4475" s="1147" t="s">
        <v>3798</v>
      </c>
      <c r="FBE4475" s="1308" t="s">
        <v>4064</v>
      </c>
      <c r="FBF4475" s="1309" t="s">
        <v>68</v>
      </c>
      <c r="FBG4475" s="1309" t="s">
        <v>351</v>
      </c>
      <c r="FBH4475" s="1307" t="s">
        <v>4303</v>
      </c>
      <c r="FBI4475" s="1310" t="s">
        <v>82</v>
      </c>
      <c r="FBJ4475" s="1310" t="s">
        <v>7968</v>
      </c>
      <c r="FBK4475" s="1311">
        <v>43763</v>
      </c>
      <c r="FBL4475" s="1147" t="s">
        <v>3798</v>
      </c>
      <c r="FBM4475" s="1308" t="s">
        <v>4064</v>
      </c>
      <c r="FBN4475" s="1309" t="s">
        <v>68</v>
      </c>
      <c r="FBO4475" s="1309" t="s">
        <v>351</v>
      </c>
      <c r="FBP4475" s="1307" t="s">
        <v>4303</v>
      </c>
      <c r="FBQ4475" s="1310" t="s">
        <v>82</v>
      </c>
      <c r="FBR4475" s="1310" t="s">
        <v>7968</v>
      </c>
      <c r="FBS4475" s="1311">
        <v>43763</v>
      </c>
      <c r="FBT4475" s="1147" t="s">
        <v>3798</v>
      </c>
      <c r="FBU4475" s="1308" t="s">
        <v>4064</v>
      </c>
      <c r="FBV4475" s="1309" t="s">
        <v>68</v>
      </c>
      <c r="FBW4475" s="1309" t="s">
        <v>351</v>
      </c>
      <c r="FBX4475" s="1307" t="s">
        <v>4303</v>
      </c>
      <c r="FBY4475" s="1310" t="s">
        <v>82</v>
      </c>
      <c r="FBZ4475" s="1310" t="s">
        <v>7968</v>
      </c>
      <c r="FCA4475" s="1311">
        <v>43763</v>
      </c>
      <c r="FCB4475" s="1147" t="s">
        <v>3798</v>
      </c>
      <c r="FCC4475" s="1308" t="s">
        <v>4064</v>
      </c>
      <c r="FCD4475" s="1309" t="s">
        <v>68</v>
      </c>
      <c r="FCE4475" s="1309" t="s">
        <v>351</v>
      </c>
      <c r="FCF4475" s="1307" t="s">
        <v>4303</v>
      </c>
      <c r="FCG4475" s="1310" t="s">
        <v>82</v>
      </c>
      <c r="FCH4475" s="1310" t="s">
        <v>7968</v>
      </c>
      <c r="FCI4475" s="1311">
        <v>43763</v>
      </c>
      <c r="FCJ4475" s="1147" t="s">
        <v>3798</v>
      </c>
      <c r="FCK4475" s="1308" t="s">
        <v>4064</v>
      </c>
      <c r="FCL4475" s="1309" t="s">
        <v>68</v>
      </c>
      <c r="FCM4475" s="1309" t="s">
        <v>351</v>
      </c>
      <c r="FCN4475" s="1307" t="s">
        <v>4303</v>
      </c>
      <c r="FCO4475" s="1310" t="s">
        <v>82</v>
      </c>
      <c r="FCP4475" s="1310" t="s">
        <v>7968</v>
      </c>
      <c r="FCQ4475" s="1311">
        <v>43763</v>
      </c>
      <c r="FCR4475" s="1147" t="s">
        <v>3798</v>
      </c>
      <c r="FCS4475" s="1308" t="s">
        <v>4064</v>
      </c>
      <c r="FCT4475" s="1309" t="s">
        <v>68</v>
      </c>
      <c r="FCU4475" s="1309" t="s">
        <v>351</v>
      </c>
      <c r="FCV4475" s="1307" t="s">
        <v>4303</v>
      </c>
      <c r="FCW4475" s="1310" t="s">
        <v>82</v>
      </c>
      <c r="FCX4475" s="1310" t="s">
        <v>7968</v>
      </c>
      <c r="FCY4475" s="1311">
        <v>43763</v>
      </c>
      <c r="FCZ4475" s="1147" t="s">
        <v>3798</v>
      </c>
      <c r="FDA4475" s="1308" t="s">
        <v>4064</v>
      </c>
      <c r="FDB4475" s="1309" t="s">
        <v>68</v>
      </c>
      <c r="FDC4475" s="1309" t="s">
        <v>351</v>
      </c>
      <c r="FDD4475" s="1307" t="s">
        <v>4303</v>
      </c>
      <c r="FDE4475" s="1310" t="s">
        <v>82</v>
      </c>
      <c r="FDF4475" s="1310" t="s">
        <v>7968</v>
      </c>
      <c r="FDG4475" s="1311">
        <v>43763</v>
      </c>
      <c r="FDH4475" s="1147" t="s">
        <v>3798</v>
      </c>
      <c r="FDI4475" s="1308" t="s">
        <v>4064</v>
      </c>
      <c r="FDJ4475" s="1309" t="s">
        <v>68</v>
      </c>
      <c r="FDK4475" s="1309" t="s">
        <v>351</v>
      </c>
      <c r="FDL4475" s="1307" t="s">
        <v>4303</v>
      </c>
      <c r="FDM4475" s="1310" t="s">
        <v>82</v>
      </c>
      <c r="FDN4475" s="1310" t="s">
        <v>7968</v>
      </c>
      <c r="FDO4475" s="1311">
        <v>43763</v>
      </c>
      <c r="FDP4475" s="1147" t="s">
        <v>3798</v>
      </c>
      <c r="FDQ4475" s="1308" t="s">
        <v>4064</v>
      </c>
      <c r="FDR4475" s="1309" t="s">
        <v>68</v>
      </c>
      <c r="FDS4475" s="1309" t="s">
        <v>351</v>
      </c>
      <c r="FDT4475" s="1307" t="s">
        <v>4303</v>
      </c>
      <c r="FDU4475" s="1310" t="s">
        <v>82</v>
      </c>
      <c r="FDV4475" s="1310" t="s">
        <v>7968</v>
      </c>
      <c r="FDW4475" s="1311">
        <v>43763</v>
      </c>
      <c r="FDX4475" s="1147" t="s">
        <v>3798</v>
      </c>
      <c r="FDY4475" s="1308" t="s">
        <v>4064</v>
      </c>
      <c r="FDZ4475" s="1309" t="s">
        <v>68</v>
      </c>
      <c r="FEA4475" s="1309" t="s">
        <v>351</v>
      </c>
      <c r="FEB4475" s="1307" t="s">
        <v>4303</v>
      </c>
      <c r="FEC4475" s="1310" t="s">
        <v>82</v>
      </c>
      <c r="FED4475" s="1310" t="s">
        <v>7968</v>
      </c>
      <c r="FEE4475" s="1311">
        <v>43763</v>
      </c>
      <c r="FEF4475" s="1147" t="s">
        <v>3798</v>
      </c>
      <c r="FEG4475" s="1308" t="s">
        <v>4064</v>
      </c>
      <c r="FEH4475" s="1309" t="s">
        <v>68</v>
      </c>
      <c r="FEI4475" s="1309" t="s">
        <v>351</v>
      </c>
      <c r="FEJ4475" s="1307" t="s">
        <v>4303</v>
      </c>
      <c r="FEK4475" s="1310" t="s">
        <v>82</v>
      </c>
      <c r="FEL4475" s="1310" t="s">
        <v>7968</v>
      </c>
      <c r="FEM4475" s="1311">
        <v>43763</v>
      </c>
      <c r="FEN4475" s="1147" t="s">
        <v>3798</v>
      </c>
      <c r="FEO4475" s="1308" t="s">
        <v>4064</v>
      </c>
      <c r="FEP4475" s="1309" t="s">
        <v>68</v>
      </c>
      <c r="FEQ4475" s="1309" t="s">
        <v>351</v>
      </c>
      <c r="FER4475" s="1307" t="s">
        <v>4303</v>
      </c>
      <c r="FES4475" s="1310" t="s">
        <v>82</v>
      </c>
      <c r="FET4475" s="1310" t="s">
        <v>7968</v>
      </c>
      <c r="FEU4475" s="1311">
        <v>43763</v>
      </c>
      <c r="FEV4475" s="1147" t="s">
        <v>3798</v>
      </c>
      <c r="FEW4475" s="1308" t="s">
        <v>4064</v>
      </c>
      <c r="FEX4475" s="1309" t="s">
        <v>68</v>
      </c>
      <c r="FEY4475" s="1309" t="s">
        <v>351</v>
      </c>
      <c r="FEZ4475" s="1307" t="s">
        <v>4303</v>
      </c>
      <c r="FFA4475" s="1310" t="s">
        <v>82</v>
      </c>
      <c r="FFB4475" s="1310" t="s">
        <v>7968</v>
      </c>
      <c r="FFC4475" s="1311">
        <v>43763</v>
      </c>
      <c r="FFD4475" s="1147" t="s">
        <v>3798</v>
      </c>
      <c r="FFE4475" s="1308" t="s">
        <v>4064</v>
      </c>
      <c r="FFF4475" s="1309" t="s">
        <v>68</v>
      </c>
      <c r="FFG4475" s="1309" t="s">
        <v>351</v>
      </c>
      <c r="FFH4475" s="1307" t="s">
        <v>4303</v>
      </c>
      <c r="FFI4475" s="1310" t="s">
        <v>82</v>
      </c>
      <c r="FFJ4475" s="1310" t="s">
        <v>7968</v>
      </c>
      <c r="FFK4475" s="1311">
        <v>43763</v>
      </c>
      <c r="FFL4475" s="1147" t="s">
        <v>3798</v>
      </c>
      <c r="FFM4475" s="1308" t="s">
        <v>4064</v>
      </c>
      <c r="FFN4475" s="1309" t="s">
        <v>68</v>
      </c>
      <c r="FFO4475" s="1309" t="s">
        <v>351</v>
      </c>
      <c r="FFP4475" s="1307" t="s">
        <v>4303</v>
      </c>
      <c r="FFQ4475" s="1310" t="s">
        <v>82</v>
      </c>
      <c r="FFR4475" s="1310" t="s">
        <v>7968</v>
      </c>
      <c r="FFS4475" s="1311">
        <v>43763</v>
      </c>
      <c r="FFT4475" s="1147" t="s">
        <v>3798</v>
      </c>
      <c r="FFU4475" s="1308" t="s">
        <v>4064</v>
      </c>
      <c r="FFV4475" s="1309" t="s">
        <v>68</v>
      </c>
      <c r="FFW4475" s="1309" t="s">
        <v>351</v>
      </c>
      <c r="FFX4475" s="1307" t="s">
        <v>4303</v>
      </c>
      <c r="FFY4475" s="1310" t="s">
        <v>82</v>
      </c>
      <c r="FFZ4475" s="1310" t="s">
        <v>7968</v>
      </c>
      <c r="FGA4475" s="1311">
        <v>43763</v>
      </c>
      <c r="FGB4475" s="1147" t="s">
        <v>3798</v>
      </c>
      <c r="FGC4475" s="1308" t="s">
        <v>4064</v>
      </c>
      <c r="FGD4475" s="1309" t="s">
        <v>68</v>
      </c>
      <c r="FGE4475" s="1309" t="s">
        <v>351</v>
      </c>
      <c r="FGF4475" s="1307" t="s">
        <v>4303</v>
      </c>
      <c r="FGG4475" s="1310" t="s">
        <v>82</v>
      </c>
      <c r="FGH4475" s="1310" t="s">
        <v>7968</v>
      </c>
      <c r="FGI4475" s="1311">
        <v>43763</v>
      </c>
      <c r="FGJ4475" s="1147" t="s">
        <v>3798</v>
      </c>
      <c r="FGK4475" s="1308" t="s">
        <v>4064</v>
      </c>
      <c r="FGL4475" s="1309" t="s">
        <v>68</v>
      </c>
      <c r="FGM4475" s="1309" t="s">
        <v>351</v>
      </c>
      <c r="FGN4475" s="1307" t="s">
        <v>4303</v>
      </c>
      <c r="FGO4475" s="1310" t="s">
        <v>82</v>
      </c>
      <c r="FGP4475" s="1310" t="s">
        <v>7968</v>
      </c>
      <c r="FGQ4475" s="1311">
        <v>43763</v>
      </c>
      <c r="FGR4475" s="1147" t="s">
        <v>3798</v>
      </c>
      <c r="FGS4475" s="1308" t="s">
        <v>4064</v>
      </c>
      <c r="FGT4475" s="1309" t="s">
        <v>68</v>
      </c>
      <c r="FGU4475" s="1309" t="s">
        <v>351</v>
      </c>
      <c r="FGV4475" s="1307" t="s">
        <v>4303</v>
      </c>
      <c r="FGW4475" s="1310" t="s">
        <v>82</v>
      </c>
      <c r="FGX4475" s="1310" t="s">
        <v>7968</v>
      </c>
      <c r="FGY4475" s="1311">
        <v>43763</v>
      </c>
      <c r="FGZ4475" s="1147" t="s">
        <v>3798</v>
      </c>
      <c r="FHA4475" s="1308" t="s">
        <v>4064</v>
      </c>
      <c r="FHB4475" s="1309" t="s">
        <v>68</v>
      </c>
      <c r="FHC4475" s="1309" t="s">
        <v>351</v>
      </c>
      <c r="FHD4475" s="1307" t="s">
        <v>4303</v>
      </c>
      <c r="FHE4475" s="1310" t="s">
        <v>82</v>
      </c>
      <c r="FHF4475" s="1310" t="s">
        <v>7968</v>
      </c>
      <c r="FHG4475" s="1311">
        <v>43763</v>
      </c>
      <c r="FHH4475" s="1147" t="s">
        <v>3798</v>
      </c>
      <c r="FHI4475" s="1308" t="s">
        <v>4064</v>
      </c>
      <c r="FHJ4475" s="1309" t="s">
        <v>68</v>
      </c>
      <c r="FHK4475" s="1309" t="s">
        <v>351</v>
      </c>
      <c r="FHL4475" s="1307" t="s">
        <v>4303</v>
      </c>
      <c r="FHM4475" s="1310" t="s">
        <v>82</v>
      </c>
      <c r="FHN4475" s="1310" t="s">
        <v>7968</v>
      </c>
      <c r="FHO4475" s="1311">
        <v>43763</v>
      </c>
      <c r="FHP4475" s="1147" t="s">
        <v>3798</v>
      </c>
      <c r="FHQ4475" s="1308" t="s">
        <v>4064</v>
      </c>
      <c r="FHR4475" s="1309" t="s">
        <v>68</v>
      </c>
      <c r="FHS4475" s="1309" t="s">
        <v>351</v>
      </c>
      <c r="FHT4475" s="1307" t="s">
        <v>4303</v>
      </c>
      <c r="FHU4475" s="1310" t="s">
        <v>82</v>
      </c>
      <c r="FHV4475" s="1310" t="s">
        <v>7968</v>
      </c>
      <c r="FHW4475" s="1311">
        <v>43763</v>
      </c>
      <c r="FHX4475" s="1147" t="s">
        <v>3798</v>
      </c>
      <c r="FHY4475" s="1308" t="s">
        <v>4064</v>
      </c>
      <c r="FHZ4475" s="1309" t="s">
        <v>68</v>
      </c>
      <c r="FIA4475" s="1309" t="s">
        <v>351</v>
      </c>
      <c r="FIB4475" s="1307" t="s">
        <v>4303</v>
      </c>
      <c r="FIC4475" s="1310" t="s">
        <v>82</v>
      </c>
      <c r="FID4475" s="1310" t="s">
        <v>7968</v>
      </c>
      <c r="FIE4475" s="1311">
        <v>43763</v>
      </c>
      <c r="FIF4475" s="1147" t="s">
        <v>3798</v>
      </c>
      <c r="FIG4475" s="1308" t="s">
        <v>4064</v>
      </c>
      <c r="FIH4475" s="1309" t="s">
        <v>68</v>
      </c>
      <c r="FII4475" s="1309" t="s">
        <v>351</v>
      </c>
      <c r="FIJ4475" s="1307" t="s">
        <v>4303</v>
      </c>
      <c r="FIK4475" s="1310" t="s">
        <v>82</v>
      </c>
      <c r="FIL4475" s="1310" t="s">
        <v>7968</v>
      </c>
      <c r="FIM4475" s="1311">
        <v>43763</v>
      </c>
      <c r="FIN4475" s="1147" t="s">
        <v>3798</v>
      </c>
      <c r="FIO4475" s="1308" t="s">
        <v>4064</v>
      </c>
      <c r="FIP4475" s="1309" t="s">
        <v>68</v>
      </c>
      <c r="FIQ4475" s="1309" t="s">
        <v>351</v>
      </c>
      <c r="FIR4475" s="1307" t="s">
        <v>4303</v>
      </c>
      <c r="FIS4475" s="1310" t="s">
        <v>82</v>
      </c>
      <c r="FIT4475" s="1310" t="s">
        <v>7968</v>
      </c>
      <c r="FIU4475" s="1311">
        <v>43763</v>
      </c>
      <c r="FIV4475" s="1147" t="s">
        <v>3798</v>
      </c>
      <c r="FIW4475" s="1308" t="s">
        <v>4064</v>
      </c>
      <c r="FIX4475" s="1309" t="s">
        <v>68</v>
      </c>
      <c r="FIY4475" s="1309" t="s">
        <v>351</v>
      </c>
      <c r="FIZ4475" s="1307" t="s">
        <v>4303</v>
      </c>
      <c r="FJA4475" s="1310" t="s">
        <v>82</v>
      </c>
      <c r="FJB4475" s="1310" t="s">
        <v>7968</v>
      </c>
      <c r="FJC4475" s="1311">
        <v>43763</v>
      </c>
      <c r="FJD4475" s="1147" t="s">
        <v>3798</v>
      </c>
      <c r="FJE4475" s="1308" t="s">
        <v>4064</v>
      </c>
      <c r="FJF4475" s="1309" t="s">
        <v>68</v>
      </c>
      <c r="FJG4475" s="1309" t="s">
        <v>351</v>
      </c>
      <c r="FJH4475" s="1307" t="s">
        <v>4303</v>
      </c>
      <c r="FJI4475" s="1310" t="s">
        <v>82</v>
      </c>
      <c r="FJJ4475" s="1310" t="s">
        <v>7968</v>
      </c>
      <c r="FJK4475" s="1311">
        <v>43763</v>
      </c>
      <c r="FJL4475" s="1147" t="s">
        <v>3798</v>
      </c>
      <c r="FJM4475" s="1308" t="s">
        <v>4064</v>
      </c>
      <c r="FJN4475" s="1309" t="s">
        <v>68</v>
      </c>
      <c r="FJO4475" s="1309" t="s">
        <v>351</v>
      </c>
      <c r="FJP4475" s="1307" t="s">
        <v>4303</v>
      </c>
      <c r="FJQ4475" s="1310" t="s">
        <v>82</v>
      </c>
      <c r="FJR4475" s="1310" t="s">
        <v>7968</v>
      </c>
      <c r="FJS4475" s="1311">
        <v>43763</v>
      </c>
      <c r="FJT4475" s="1147" t="s">
        <v>3798</v>
      </c>
      <c r="FJU4475" s="1308" t="s">
        <v>4064</v>
      </c>
      <c r="FJV4475" s="1309" t="s">
        <v>68</v>
      </c>
      <c r="FJW4475" s="1309" t="s">
        <v>351</v>
      </c>
      <c r="FJX4475" s="1307" t="s">
        <v>4303</v>
      </c>
      <c r="FJY4475" s="1310" t="s">
        <v>82</v>
      </c>
      <c r="FJZ4475" s="1310" t="s">
        <v>7968</v>
      </c>
      <c r="FKA4475" s="1311">
        <v>43763</v>
      </c>
      <c r="FKB4475" s="1147" t="s">
        <v>3798</v>
      </c>
      <c r="FKC4475" s="1308" t="s">
        <v>4064</v>
      </c>
      <c r="FKD4475" s="1309" t="s">
        <v>68</v>
      </c>
      <c r="FKE4475" s="1309" t="s">
        <v>351</v>
      </c>
      <c r="FKF4475" s="1307" t="s">
        <v>4303</v>
      </c>
      <c r="FKG4475" s="1310" t="s">
        <v>82</v>
      </c>
      <c r="FKH4475" s="1310" t="s">
        <v>7968</v>
      </c>
      <c r="FKI4475" s="1311">
        <v>43763</v>
      </c>
      <c r="FKJ4475" s="1147" t="s">
        <v>3798</v>
      </c>
      <c r="FKK4475" s="1308" t="s">
        <v>4064</v>
      </c>
      <c r="FKL4475" s="1309" t="s">
        <v>68</v>
      </c>
      <c r="FKM4475" s="1309" t="s">
        <v>351</v>
      </c>
      <c r="FKN4475" s="1307" t="s">
        <v>4303</v>
      </c>
      <c r="FKO4475" s="1310" t="s">
        <v>82</v>
      </c>
      <c r="FKP4475" s="1310" t="s">
        <v>7968</v>
      </c>
      <c r="FKQ4475" s="1311">
        <v>43763</v>
      </c>
      <c r="FKR4475" s="1147" t="s">
        <v>3798</v>
      </c>
      <c r="FKS4475" s="1308" t="s">
        <v>4064</v>
      </c>
      <c r="FKT4475" s="1309" t="s">
        <v>68</v>
      </c>
      <c r="FKU4475" s="1309" t="s">
        <v>351</v>
      </c>
      <c r="FKV4475" s="1307" t="s">
        <v>4303</v>
      </c>
      <c r="FKW4475" s="1310" t="s">
        <v>82</v>
      </c>
      <c r="FKX4475" s="1310" t="s">
        <v>7968</v>
      </c>
      <c r="FKY4475" s="1311">
        <v>43763</v>
      </c>
      <c r="FKZ4475" s="1147" t="s">
        <v>3798</v>
      </c>
      <c r="FLA4475" s="1308" t="s">
        <v>4064</v>
      </c>
      <c r="FLB4475" s="1309" t="s">
        <v>68</v>
      </c>
      <c r="FLC4475" s="1309" t="s">
        <v>351</v>
      </c>
      <c r="FLD4475" s="1307" t="s">
        <v>4303</v>
      </c>
      <c r="FLE4475" s="1310" t="s">
        <v>82</v>
      </c>
      <c r="FLF4475" s="1310" t="s">
        <v>7968</v>
      </c>
      <c r="FLG4475" s="1311">
        <v>43763</v>
      </c>
      <c r="FLH4475" s="1147" t="s">
        <v>3798</v>
      </c>
      <c r="FLI4475" s="1308" t="s">
        <v>4064</v>
      </c>
      <c r="FLJ4475" s="1309" t="s">
        <v>68</v>
      </c>
      <c r="FLK4475" s="1309" t="s">
        <v>351</v>
      </c>
      <c r="FLL4475" s="1307" t="s">
        <v>4303</v>
      </c>
      <c r="FLM4475" s="1310" t="s">
        <v>82</v>
      </c>
      <c r="FLN4475" s="1310" t="s">
        <v>7968</v>
      </c>
      <c r="FLO4475" s="1311">
        <v>43763</v>
      </c>
      <c r="FLP4475" s="1147" t="s">
        <v>3798</v>
      </c>
      <c r="FLQ4475" s="1308" t="s">
        <v>4064</v>
      </c>
      <c r="FLR4475" s="1309" t="s">
        <v>68</v>
      </c>
      <c r="FLS4475" s="1309" t="s">
        <v>351</v>
      </c>
      <c r="FLT4475" s="1307" t="s">
        <v>4303</v>
      </c>
      <c r="FLU4475" s="1310" t="s">
        <v>82</v>
      </c>
      <c r="FLV4475" s="1310" t="s">
        <v>7968</v>
      </c>
      <c r="FLW4475" s="1311">
        <v>43763</v>
      </c>
      <c r="FLX4475" s="1147" t="s">
        <v>3798</v>
      </c>
      <c r="FLY4475" s="1308" t="s">
        <v>4064</v>
      </c>
      <c r="FLZ4475" s="1309" t="s">
        <v>68</v>
      </c>
      <c r="FMA4475" s="1309" t="s">
        <v>351</v>
      </c>
      <c r="FMB4475" s="1307" t="s">
        <v>4303</v>
      </c>
      <c r="FMC4475" s="1310" t="s">
        <v>82</v>
      </c>
      <c r="FMD4475" s="1310" t="s">
        <v>7968</v>
      </c>
      <c r="FME4475" s="1311">
        <v>43763</v>
      </c>
      <c r="FMF4475" s="1147" t="s">
        <v>3798</v>
      </c>
      <c r="FMG4475" s="1308" t="s">
        <v>4064</v>
      </c>
      <c r="FMH4475" s="1309" t="s">
        <v>68</v>
      </c>
      <c r="FMI4475" s="1309" t="s">
        <v>351</v>
      </c>
      <c r="FMJ4475" s="1307" t="s">
        <v>4303</v>
      </c>
      <c r="FMK4475" s="1310" t="s">
        <v>82</v>
      </c>
      <c r="FML4475" s="1310" t="s">
        <v>7968</v>
      </c>
      <c r="FMM4475" s="1311">
        <v>43763</v>
      </c>
      <c r="FMN4475" s="1147" t="s">
        <v>3798</v>
      </c>
      <c r="FMO4475" s="1308" t="s">
        <v>4064</v>
      </c>
      <c r="FMP4475" s="1309" t="s">
        <v>68</v>
      </c>
      <c r="FMQ4475" s="1309" t="s">
        <v>351</v>
      </c>
      <c r="FMR4475" s="1307" t="s">
        <v>4303</v>
      </c>
      <c r="FMS4475" s="1310" t="s">
        <v>82</v>
      </c>
      <c r="FMT4475" s="1310" t="s">
        <v>7968</v>
      </c>
      <c r="FMU4475" s="1311">
        <v>43763</v>
      </c>
      <c r="FMV4475" s="1147" t="s">
        <v>3798</v>
      </c>
      <c r="FMW4475" s="1308" t="s">
        <v>4064</v>
      </c>
      <c r="FMX4475" s="1309" t="s">
        <v>68</v>
      </c>
      <c r="FMY4475" s="1309" t="s">
        <v>351</v>
      </c>
      <c r="FMZ4475" s="1307" t="s">
        <v>4303</v>
      </c>
      <c r="FNA4475" s="1310" t="s">
        <v>82</v>
      </c>
      <c r="FNB4475" s="1310" t="s">
        <v>7968</v>
      </c>
      <c r="FNC4475" s="1311">
        <v>43763</v>
      </c>
      <c r="FND4475" s="1147" t="s">
        <v>3798</v>
      </c>
      <c r="FNE4475" s="1308" t="s">
        <v>4064</v>
      </c>
      <c r="FNF4475" s="1309" t="s">
        <v>68</v>
      </c>
      <c r="FNG4475" s="1309" t="s">
        <v>351</v>
      </c>
      <c r="FNH4475" s="1307" t="s">
        <v>4303</v>
      </c>
      <c r="FNI4475" s="1310" t="s">
        <v>82</v>
      </c>
      <c r="FNJ4475" s="1310" t="s">
        <v>7968</v>
      </c>
      <c r="FNK4475" s="1311">
        <v>43763</v>
      </c>
      <c r="FNL4475" s="1147" t="s">
        <v>3798</v>
      </c>
      <c r="FNM4475" s="1308" t="s">
        <v>4064</v>
      </c>
      <c r="FNN4475" s="1309" t="s">
        <v>68</v>
      </c>
      <c r="FNO4475" s="1309" t="s">
        <v>351</v>
      </c>
      <c r="FNP4475" s="1307" t="s">
        <v>4303</v>
      </c>
      <c r="FNQ4475" s="1310" t="s">
        <v>82</v>
      </c>
      <c r="FNR4475" s="1310" t="s">
        <v>7968</v>
      </c>
      <c r="FNS4475" s="1311">
        <v>43763</v>
      </c>
      <c r="FNT4475" s="1147" t="s">
        <v>3798</v>
      </c>
      <c r="FNU4475" s="1308" t="s">
        <v>4064</v>
      </c>
      <c r="FNV4475" s="1309" t="s">
        <v>68</v>
      </c>
      <c r="FNW4475" s="1309" t="s">
        <v>351</v>
      </c>
      <c r="FNX4475" s="1307" t="s">
        <v>4303</v>
      </c>
      <c r="FNY4475" s="1310" t="s">
        <v>82</v>
      </c>
      <c r="FNZ4475" s="1310" t="s">
        <v>7968</v>
      </c>
      <c r="FOA4475" s="1311">
        <v>43763</v>
      </c>
      <c r="FOB4475" s="1147" t="s">
        <v>3798</v>
      </c>
      <c r="FOC4475" s="1308" t="s">
        <v>4064</v>
      </c>
      <c r="FOD4475" s="1309" t="s">
        <v>68</v>
      </c>
      <c r="FOE4475" s="1309" t="s">
        <v>351</v>
      </c>
      <c r="FOF4475" s="1307" t="s">
        <v>4303</v>
      </c>
      <c r="FOG4475" s="1310" t="s">
        <v>82</v>
      </c>
      <c r="FOH4475" s="1310" t="s">
        <v>7968</v>
      </c>
      <c r="FOI4475" s="1311">
        <v>43763</v>
      </c>
      <c r="FOJ4475" s="1147" t="s">
        <v>3798</v>
      </c>
      <c r="FOK4475" s="1308" t="s">
        <v>4064</v>
      </c>
      <c r="FOL4475" s="1309" t="s">
        <v>68</v>
      </c>
      <c r="FOM4475" s="1309" t="s">
        <v>351</v>
      </c>
      <c r="FON4475" s="1307" t="s">
        <v>4303</v>
      </c>
      <c r="FOO4475" s="1310" t="s">
        <v>82</v>
      </c>
      <c r="FOP4475" s="1310" t="s">
        <v>7968</v>
      </c>
      <c r="FOQ4475" s="1311">
        <v>43763</v>
      </c>
      <c r="FOR4475" s="1147" t="s">
        <v>3798</v>
      </c>
      <c r="FOS4475" s="1308" t="s">
        <v>4064</v>
      </c>
      <c r="FOT4475" s="1309" t="s">
        <v>68</v>
      </c>
      <c r="FOU4475" s="1309" t="s">
        <v>351</v>
      </c>
      <c r="FOV4475" s="1307" t="s">
        <v>4303</v>
      </c>
      <c r="FOW4475" s="1310" t="s">
        <v>82</v>
      </c>
      <c r="FOX4475" s="1310" t="s">
        <v>7968</v>
      </c>
      <c r="FOY4475" s="1311">
        <v>43763</v>
      </c>
      <c r="FOZ4475" s="1147" t="s">
        <v>3798</v>
      </c>
      <c r="FPA4475" s="1308" t="s">
        <v>4064</v>
      </c>
      <c r="FPB4475" s="1309" t="s">
        <v>68</v>
      </c>
      <c r="FPC4475" s="1309" t="s">
        <v>351</v>
      </c>
      <c r="FPD4475" s="1307" t="s">
        <v>4303</v>
      </c>
      <c r="FPE4475" s="1310" t="s">
        <v>82</v>
      </c>
      <c r="FPF4475" s="1310" t="s">
        <v>7968</v>
      </c>
      <c r="FPG4475" s="1311">
        <v>43763</v>
      </c>
      <c r="FPH4475" s="1147" t="s">
        <v>3798</v>
      </c>
      <c r="FPI4475" s="1308" t="s">
        <v>4064</v>
      </c>
      <c r="FPJ4475" s="1309" t="s">
        <v>68</v>
      </c>
      <c r="FPK4475" s="1309" t="s">
        <v>351</v>
      </c>
      <c r="FPL4475" s="1307" t="s">
        <v>4303</v>
      </c>
      <c r="FPM4475" s="1310" t="s">
        <v>82</v>
      </c>
      <c r="FPN4475" s="1310" t="s">
        <v>7968</v>
      </c>
      <c r="FPO4475" s="1311">
        <v>43763</v>
      </c>
      <c r="FPP4475" s="1147" t="s">
        <v>3798</v>
      </c>
      <c r="FPQ4475" s="1308" t="s">
        <v>4064</v>
      </c>
      <c r="FPR4475" s="1309" t="s">
        <v>68</v>
      </c>
      <c r="FPS4475" s="1309" t="s">
        <v>351</v>
      </c>
      <c r="FPT4475" s="1307" t="s">
        <v>4303</v>
      </c>
      <c r="FPU4475" s="1310" t="s">
        <v>82</v>
      </c>
      <c r="FPV4475" s="1310" t="s">
        <v>7968</v>
      </c>
      <c r="FPW4475" s="1311">
        <v>43763</v>
      </c>
      <c r="FPX4475" s="1147" t="s">
        <v>3798</v>
      </c>
      <c r="FPY4475" s="1308" t="s">
        <v>4064</v>
      </c>
      <c r="FPZ4475" s="1309" t="s">
        <v>68</v>
      </c>
      <c r="FQA4475" s="1309" t="s">
        <v>351</v>
      </c>
      <c r="FQB4475" s="1307" t="s">
        <v>4303</v>
      </c>
      <c r="FQC4475" s="1310" t="s">
        <v>82</v>
      </c>
      <c r="FQD4475" s="1310" t="s">
        <v>7968</v>
      </c>
      <c r="FQE4475" s="1311">
        <v>43763</v>
      </c>
      <c r="FQF4475" s="1147" t="s">
        <v>3798</v>
      </c>
      <c r="FQG4475" s="1308" t="s">
        <v>4064</v>
      </c>
      <c r="FQH4475" s="1309" t="s">
        <v>68</v>
      </c>
      <c r="FQI4475" s="1309" t="s">
        <v>351</v>
      </c>
      <c r="FQJ4475" s="1307" t="s">
        <v>4303</v>
      </c>
      <c r="FQK4475" s="1310" t="s">
        <v>82</v>
      </c>
      <c r="FQL4475" s="1310" t="s">
        <v>7968</v>
      </c>
      <c r="FQM4475" s="1311">
        <v>43763</v>
      </c>
      <c r="FQN4475" s="1147" t="s">
        <v>3798</v>
      </c>
      <c r="FQO4475" s="1308" t="s">
        <v>4064</v>
      </c>
      <c r="FQP4475" s="1309" t="s">
        <v>68</v>
      </c>
      <c r="FQQ4475" s="1309" t="s">
        <v>351</v>
      </c>
      <c r="FQR4475" s="1307" t="s">
        <v>4303</v>
      </c>
      <c r="FQS4475" s="1310" t="s">
        <v>82</v>
      </c>
      <c r="FQT4475" s="1310" t="s">
        <v>7968</v>
      </c>
      <c r="FQU4475" s="1311">
        <v>43763</v>
      </c>
      <c r="FQV4475" s="1147" t="s">
        <v>3798</v>
      </c>
      <c r="FQW4475" s="1308" t="s">
        <v>4064</v>
      </c>
      <c r="FQX4475" s="1309" t="s">
        <v>68</v>
      </c>
      <c r="FQY4475" s="1309" t="s">
        <v>351</v>
      </c>
      <c r="FQZ4475" s="1307" t="s">
        <v>4303</v>
      </c>
      <c r="FRA4475" s="1310" t="s">
        <v>82</v>
      </c>
      <c r="FRB4475" s="1310" t="s">
        <v>7968</v>
      </c>
      <c r="FRC4475" s="1311">
        <v>43763</v>
      </c>
      <c r="FRD4475" s="1147" t="s">
        <v>3798</v>
      </c>
      <c r="FRE4475" s="1308" t="s">
        <v>4064</v>
      </c>
      <c r="FRF4475" s="1309" t="s">
        <v>68</v>
      </c>
      <c r="FRG4475" s="1309" t="s">
        <v>351</v>
      </c>
      <c r="FRH4475" s="1307" t="s">
        <v>4303</v>
      </c>
      <c r="FRI4475" s="1310" t="s">
        <v>82</v>
      </c>
      <c r="FRJ4475" s="1310" t="s">
        <v>7968</v>
      </c>
      <c r="FRK4475" s="1311">
        <v>43763</v>
      </c>
      <c r="FRL4475" s="1147" t="s">
        <v>3798</v>
      </c>
      <c r="FRM4475" s="1308" t="s">
        <v>4064</v>
      </c>
      <c r="FRN4475" s="1309" t="s">
        <v>68</v>
      </c>
      <c r="FRO4475" s="1309" t="s">
        <v>351</v>
      </c>
      <c r="FRP4475" s="1307" t="s">
        <v>4303</v>
      </c>
      <c r="FRQ4475" s="1310" t="s">
        <v>82</v>
      </c>
      <c r="FRR4475" s="1310" t="s">
        <v>7968</v>
      </c>
      <c r="FRS4475" s="1311">
        <v>43763</v>
      </c>
      <c r="FRT4475" s="1147" t="s">
        <v>3798</v>
      </c>
      <c r="FRU4475" s="1308" t="s">
        <v>4064</v>
      </c>
      <c r="FRV4475" s="1309" t="s">
        <v>68</v>
      </c>
      <c r="FRW4475" s="1309" t="s">
        <v>351</v>
      </c>
      <c r="FRX4475" s="1307" t="s">
        <v>4303</v>
      </c>
      <c r="FRY4475" s="1310" t="s">
        <v>82</v>
      </c>
      <c r="FRZ4475" s="1310" t="s">
        <v>7968</v>
      </c>
      <c r="FSA4475" s="1311">
        <v>43763</v>
      </c>
      <c r="FSB4475" s="1147" t="s">
        <v>3798</v>
      </c>
      <c r="FSC4475" s="1308" t="s">
        <v>4064</v>
      </c>
      <c r="FSD4475" s="1309" t="s">
        <v>68</v>
      </c>
      <c r="FSE4475" s="1309" t="s">
        <v>351</v>
      </c>
      <c r="FSF4475" s="1307" t="s">
        <v>4303</v>
      </c>
      <c r="FSG4475" s="1310" t="s">
        <v>82</v>
      </c>
      <c r="FSH4475" s="1310" t="s">
        <v>7968</v>
      </c>
      <c r="FSI4475" s="1311">
        <v>43763</v>
      </c>
      <c r="FSJ4475" s="1147" t="s">
        <v>3798</v>
      </c>
      <c r="FSK4475" s="1308" t="s">
        <v>4064</v>
      </c>
      <c r="FSL4475" s="1309" t="s">
        <v>68</v>
      </c>
      <c r="FSM4475" s="1309" t="s">
        <v>351</v>
      </c>
      <c r="FSN4475" s="1307" t="s">
        <v>4303</v>
      </c>
      <c r="FSO4475" s="1310" t="s">
        <v>82</v>
      </c>
      <c r="FSP4475" s="1310" t="s">
        <v>7968</v>
      </c>
      <c r="FSQ4475" s="1311">
        <v>43763</v>
      </c>
      <c r="FSR4475" s="1147" t="s">
        <v>3798</v>
      </c>
      <c r="FSS4475" s="1308" t="s">
        <v>4064</v>
      </c>
      <c r="FST4475" s="1309" t="s">
        <v>68</v>
      </c>
      <c r="FSU4475" s="1309" t="s">
        <v>351</v>
      </c>
      <c r="FSV4475" s="1307" t="s">
        <v>4303</v>
      </c>
      <c r="FSW4475" s="1310" t="s">
        <v>82</v>
      </c>
      <c r="FSX4475" s="1310" t="s">
        <v>7968</v>
      </c>
      <c r="FSY4475" s="1311">
        <v>43763</v>
      </c>
      <c r="FSZ4475" s="1147" t="s">
        <v>3798</v>
      </c>
      <c r="FTA4475" s="1308" t="s">
        <v>4064</v>
      </c>
      <c r="FTB4475" s="1309" t="s">
        <v>68</v>
      </c>
      <c r="FTC4475" s="1309" t="s">
        <v>351</v>
      </c>
      <c r="FTD4475" s="1307" t="s">
        <v>4303</v>
      </c>
      <c r="FTE4475" s="1310" t="s">
        <v>82</v>
      </c>
      <c r="FTF4475" s="1310" t="s">
        <v>7968</v>
      </c>
      <c r="FTG4475" s="1311">
        <v>43763</v>
      </c>
      <c r="FTH4475" s="1147" t="s">
        <v>3798</v>
      </c>
      <c r="FTI4475" s="1308" t="s">
        <v>4064</v>
      </c>
      <c r="FTJ4475" s="1309" t="s">
        <v>68</v>
      </c>
      <c r="FTK4475" s="1309" t="s">
        <v>351</v>
      </c>
      <c r="FTL4475" s="1307" t="s">
        <v>4303</v>
      </c>
      <c r="FTM4475" s="1310" t="s">
        <v>82</v>
      </c>
      <c r="FTN4475" s="1310" t="s">
        <v>7968</v>
      </c>
      <c r="FTO4475" s="1311">
        <v>43763</v>
      </c>
      <c r="FTP4475" s="1147" t="s">
        <v>3798</v>
      </c>
      <c r="FTQ4475" s="1308" t="s">
        <v>4064</v>
      </c>
      <c r="FTR4475" s="1309" t="s">
        <v>68</v>
      </c>
      <c r="FTS4475" s="1309" t="s">
        <v>351</v>
      </c>
      <c r="FTT4475" s="1307" t="s">
        <v>4303</v>
      </c>
      <c r="FTU4475" s="1310" t="s">
        <v>82</v>
      </c>
      <c r="FTV4475" s="1310" t="s">
        <v>7968</v>
      </c>
      <c r="FTW4475" s="1311">
        <v>43763</v>
      </c>
      <c r="FTX4475" s="1147" t="s">
        <v>3798</v>
      </c>
      <c r="FTY4475" s="1308" t="s">
        <v>4064</v>
      </c>
      <c r="FTZ4475" s="1309" t="s">
        <v>68</v>
      </c>
      <c r="FUA4475" s="1309" t="s">
        <v>351</v>
      </c>
      <c r="FUB4475" s="1307" t="s">
        <v>4303</v>
      </c>
      <c r="FUC4475" s="1310" t="s">
        <v>82</v>
      </c>
      <c r="FUD4475" s="1310" t="s">
        <v>7968</v>
      </c>
      <c r="FUE4475" s="1311">
        <v>43763</v>
      </c>
      <c r="FUF4475" s="1147" t="s">
        <v>3798</v>
      </c>
      <c r="FUG4475" s="1308" t="s">
        <v>4064</v>
      </c>
      <c r="FUH4475" s="1309" t="s">
        <v>68</v>
      </c>
      <c r="FUI4475" s="1309" t="s">
        <v>351</v>
      </c>
      <c r="FUJ4475" s="1307" t="s">
        <v>4303</v>
      </c>
      <c r="FUK4475" s="1310" t="s">
        <v>82</v>
      </c>
      <c r="FUL4475" s="1310" t="s">
        <v>7968</v>
      </c>
      <c r="FUM4475" s="1311">
        <v>43763</v>
      </c>
      <c r="FUN4475" s="1147" t="s">
        <v>3798</v>
      </c>
      <c r="FUO4475" s="1308" t="s">
        <v>4064</v>
      </c>
      <c r="FUP4475" s="1309" t="s">
        <v>68</v>
      </c>
      <c r="FUQ4475" s="1309" t="s">
        <v>351</v>
      </c>
      <c r="FUR4475" s="1307" t="s">
        <v>4303</v>
      </c>
      <c r="FUS4475" s="1310" t="s">
        <v>82</v>
      </c>
      <c r="FUT4475" s="1310" t="s">
        <v>7968</v>
      </c>
      <c r="FUU4475" s="1311">
        <v>43763</v>
      </c>
      <c r="FUV4475" s="1147" t="s">
        <v>3798</v>
      </c>
      <c r="FUW4475" s="1308" t="s">
        <v>4064</v>
      </c>
      <c r="FUX4475" s="1309" t="s">
        <v>68</v>
      </c>
      <c r="FUY4475" s="1309" t="s">
        <v>351</v>
      </c>
      <c r="FUZ4475" s="1307" t="s">
        <v>4303</v>
      </c>
      <c r="FVA4475" s="1310" t="s">
        <v>82</v>
      </c>
      <c r="FVB4475" s="1310" t="s">
        <v>7968</v>
      </c>
      <c r="FVC4475" s="1311">
        <v>43763</v>
      </c>
      <c r="FVD4475" s="1147" t="s">
        <v>3798</v>
      </c>
      <c r="FVE4475" s="1308" t="s">
        <v>4064</v>
      </c>
      <c r="FVF4475" s="1309" t="s">
        <v>68</v>
      </c>
      <c r="FVG4475" s="1309" t="s">
        <v>351</v>
      </c>
      <c r="FVH4475" s="1307" t="s">
        <v>4303</v>
      </c>
      <c r="FVI4475" s="1310" t="s">
        <v>82</v>
      </c>
      <c r="FVJ4475" s="1310" t="s">
        <v>7968</v>
      </c>
      <c r="FVK4475" s="1311">
        <v>43763</v>
      </c>
      <c r="FVL4475" s="1147" t="s">
        <v>3798</v>
      </c>
      <c r="FVM4475" s="1308" t="s">
        <v>4064</v>
      </c>
      <c r="FVN4475" s="1309" t="s">
        <v>68</v>
      </c>
      <c r="FVO4475" s="1309" t="s">
        <v>351</v>
      </c>
      <c r="FVP4475" s="1307" t="s">
        <v>4303</v>
      </c>
      <c r="FVQ4475" s="1310" t="s">
        <v>82</v>
      </c>
      <c r="FVR4475" s="1310" t="s">
        <v>7968</v>
      </c>
      <c r="FVS4475" s="1311">
        <v>43763</v>
      </c>
      <c r="FVT4475" s="1147" t="s">
        <v>3798</v>
      </c>
      <c r="FVU4475" s="1308" t="s">
        <v>4064</v>
      </c>
      <c r="FVV4475" s="1309" t="s">
        <v>68</v>
      </c>
      <c r="FVW4475" s="1309" t="s">
        <v>351</v>
      </c>
      <c r="FVX4475" s="1307" t="s">
        <v>4303</v>
      </c>
      <c r="FVY4475" s="1310" t="s">
        <v>82</v>
      </c>
      <c r="FVZ4475" s="1310" t="s">
        <v>7968</v>
      </c>
      <c r="FWA4475" s="1311">
        <v>43763</v>
      </c>
      <c r="FWB4475" s="1147" t="s">
        <v>3798</v>
      </c>
      <c r="FWC4475" s="1308" t="s">
        <v>4064</v>
      </c>
      <c r="FWD4475" s="1309" t="s">
        <v>68</v>
      </c>
      <c r="FWE4475" s="1309" t="s">
        <v>351</v>
      </c>
      <c r="FWF4475" s="1307" t="s">
        <v>4303</v>
      </c>
      <c r="FWG4475" s="1310" t="s">
        <v>82</v>
      </c>
      <c r="FWH4475" s="1310" t="s">
        <v>7968</v>
      </c>
      <c r="FWI4475" s="1311">
        <v>43763</v>
      </c>
      <c r="FWJ4475" s="1147" t="s">
        <v>3798</v>
      </c>
      <c r="FWK4475" s="1308" t="s">
        <v>4064</v>
      </c>
      <c r="FWL4475" s="1309" t="s">
        <v>68</v>
      </c>
      <c r="FWM4475" s="1309" t="s">
        <v>351</v>
      </c>
      <c r="FWN4475" s="1307" t="s">
        <v>4303</v>
      </c>
      <c r="FWO4475" s="1310" t="s">
        <v>82</v>
      </c>
      <c r="FWP4475" s="1310" t="s">
        <v>7968</v>
      </c>
      <c r="FWQ4475" s="1311">
        <v>43763</v>
      </c>
      <c r="FWR4475" s="1147" t="s">
        <v>3798</v>
      </c>
      <c r="FWS4475" s="1308" t="s">
        <v>4064</v>
      </c>
      <c r="FWT4475" s="1309" t="s">
        <v>68</v>
      </c>
      <c r="FWU4475" s="1309" t="s">
        <v>351</v>
      </c>
      <c r="FWV4475" s="1307" t="s">
        <v>4303</v>
      </c>
      <c r="FWW4475" s="1310" t="s">
        <v>82</v>
      </c>
      <c r="FWX4475" s="1310" t="s">
        <v>7968</v>
      </c>
      <c r="FWY4475" s="1311">
        <v>43763</v>
      </c>
      <c r="FWZ4475" s="1147" t="s">
        <v>3798</v>
      </c>
      <c r="FXA4475" s="1308" t="s">
        <v>4064</v>
      </c>
      <c r="FXB4475" s="1309" t="s">
        <v>68</v>
      </c>
      <c r="FXC4475" s="1309" t="s">
        <v>351</v>
      </c>
      <c r="FXD4475" s="1307" t="s">
        <v>4303</v>
      </c>
      <c r="FXE4475" s="1310" t="s">
        <v>82</v>
      </c>
      <c r="FXF4475" s="1310" t="s">
        <v>7968</v>
      </c>
      <c r="FXG4475" s="1311">
        <v>43763</v>
      </c>
      <c r="FXH4475" s="1147" t="s">
        <v>3798</v>
      </c>
      <c r="FXI4475" s="1308" t="s">
        <v>4064</v>
      </c>
      <c r="FXJ4475" s="1309" t="s">
        <v>68</v>
      </c>
      <c r="FXK4475" s="1309" t="s">
        <v>351</v>
      </c>
      <c r="FXL4475" s="1307" t="s">
        <v>4303</v>
      </c>
      <c r="FXM4475" s="1310" t="s">
        <v>82</v>
      </c>
      <c r="FXN4475" s="1310" t="s">
        <v>7968</v>
      </c>
      <c r="FXO4475" s="1311">
        <v>43763</v>
      </c>
      <c r="FXP4475" s="1147" t="s">
        <v>3798</v>
      </c>
      <c r="FXQ4475" s="1308" t="s">
        <v>4064</v>
      </c>
      <c r="FXR4475" s="1309" t="s">
        <v>68</v>
      </c>
      <c r="FXS4475" s="1309" t="s">
        <v>351</v>
      </c>
      <c r="FXT4475" s="1307" t="s">
        <v>4303</v>
      </c>
      <c r="FXU4475" s="1310" t="s">
        <v>82</v>
      </c>
      <c r="FXV4475" s="1310" t="s">
        <v>7968</v>
      </c>
      <c r="FXW4475" s="1311">
        <v>43763</v>
      </c>
      <c r="FXX4475" s="1147" t="s">
        <v>3798</v>
      </c>
      <c r="FXY4475" s="1308" t="s">
        <v>4064</v>
      </c>
      <c r="FXZ4475" s="1309" t="s">
        <v>68</v>
      </c>
      <c r="FYA4475" s="1309" t="s">
        <v>351</v>
      </c>
      <c r="FYB4475" s="1307" t="s">
        <v>4303</v>
      </c>
      <c r="FYC4475" s="1310" t="s">
        <v>82</v>
      </c>
      <c r="FYD4475" s="1310" t="s">
        <v>7968</v>
      </c>
      <c r="FYE4475" s="1311">
        <v>43763</v>
      </c>
      <c r="FYF4475" s="1147" t="s">
        <v>3798</v>
      </c>
      <c r="FYG4475" s="1308" t="s">
        <v>4064</v>
      </c>
      <c r="FYH4475" s="1309" t="s">
        <v>68</v>
      </c>
      <c r="FYI4475" s="1309" t="s">
        <v>351</v>
      </c>
      <c r="FYJ4475" s="1307" t="s">
        <v>4303</v>
      </c>
      <c r="FYK4475" s="1310" t="s">
        <v>82</v>
      </c>
      <c r="FYL4475" s="1310" t="s">
        <v>7968</v>
      </c>
      <c r="FYM4475" s="1311">
        <v>43763</v>
      </c>
      <c r="FYN4475" s="1147" t="s">
        <v>3798</v>
      </c>
      <c r="FYO4475" s="1308" t="s">
        <v>4064</v>
      </c>
      <c r="FYP4475" s="1309" t="s">
        <v>68</v>
      </c>
      <c r="FYQ4475" s="1309" t="s">
        <v>351</v>
      </c>
      <c r="FYR4475" s="1307" t="s">
        <v>4303</v>
      </c>
      <c r="FYS4475" s="1310" t="s">
        <v>82</v>
      </c>
      <c r="FYT4475" s="1310" t="s">
        <v>7968</v>
      </c>
      <c r="FYU4475" s="1311">
        <v>43763</v>
      </c>
      <c r="FYV4475" s="1147" t="s">
        <v>3798</v>
      </c>
      <c r="FYW4475" s="1308" t="s">
        <v>4064</v>
      </c>
      <c r="FYX4475" s="1309" t="s">
        <v>68</v>
      </c>
      <c r="FYY4475" s="1309" t="s">
        <v>351</v>
      </c>
      <c r="FYZ4475" s="1307" t="s">
        <v>4303</v>
      </c>
      <c r="FZA4475" s="1310" t="s">
        <v>82</v>
      </c>
      <c r="FZB4475" s="1310" t="s">
        <v>7968</v>
      </c>
      <c r="FZC4475" s="1311">
        <v>43763</v>
      </c>
      <c r="FZD4475" s="1147" t="s">
        <v>3798</v>
      </c>
      <c r="FZE4475" s="1308" t="s">
        <v>4064</v>
      </c>
      <c r="FZF4475" s="1309" t="s">
        <v>68</v>
      </c>
      <c r="FZG4475" s="1309" t="s">
        <v>351</v>
      </c>
      <c r="FZH4475" s="1307" t="s">
        <v>4303</v>
      </c>
      <c r="FZI4475" s="1310" t="s">
        <v>82</v>
      </c>
      <c r="FZJ4475" s="1310" t="s">
        <v>7968</v>
      </c>
      <c r="FZK4475" s="1311">
        <v>43763</v>
      </c>
      <c r="FZL4475" s="1147" t="s">
        <v>3798</v>
      </c>
      <c r="FZM4475" s="1308" t="s">
        <v>4064</v>
      </c>
      <c r="FZN4475" s="1309" t="s">
        <v>68</v>
      </c>
      <c r="FZO4475" s="1309" t="s">
        <v>351</v>
      </c>
      <c r="FZP4475" s="1307" t="s">
        <v>4303</v>
      </c>
      <c r="FZQ4475" s="1310" t="s">
        <v>82</v>
      </c>
      <c r="FZR4475" s="1310" t="s">
        <v>7968</v>
      </c>
      <c r="FZS4475" s="1311">
        <v>43763</v>
      </c>
      <c r="FZT4475" s="1147" t="s">
        <v>3798</v>
      </c>
      <c r="FZU4475" s="1308" t="s">
        <v>4064</v>
      </c>
      <c r="FZV4475" s="1309" t="s">
        <v>68</v>
      </c>
      <c r="FZW4475" s="1309" t="s">
        <v>351</v>
      </c>
      <c r="FZX4475" s="1307" t="s">
        <v>4303</v>
      </c>
      <c r="FZY4475" s="1310" t="s">
        <v>82</v>
      </c>
      <c r="FZZ4475" s="1310" t="s">
        <v>7968</v>
      </c>
      <c r="GAA4475" s="1311">
        <v>43763</v>
      </c>
      <c r="GAB4475" s="1147" t="s">
        <v>3798</v>
      </c>
      <c r="GAC4475" s="1308" t="s">
        <v>4064</v>
      </c>
      <c r="GAD4475" s="1309" t="s">
        <v>68</v>
      </c>
      <c r="GAE4475" s="1309" t="s">
        <v>351</v>
      </c>
      <c r="GAF4475" s="1307" t="s">
        <v>4303</v>
      </c>
      <c r="GAG4475" s="1310" t="s">
        <v>82</v>
      </c>
      <c r="GAH4475" s="1310" t="s">
        <v>7968</v>
      </c>
      <c r="GAI4475" s="1311">
        <v>43763</v>
      </c>
      <c r="GAJ4475" s="1147" t="s">
        <v>3798</v>
      </c>
      <c r="GAK4475" s="1308" t="s">
        <v>4064</v>
      </c>
      <c r="GAL4475" s="1309" t="s">
        <v>68</v>
      </c>
      <c r="GAM4475" s="1309" t="s">
        <v>351</v>
      </c>
      <c r="GAN4475" s="1307" t="s">
        <v>4303</v>
      </c>
      <c r="GAO4475" s="1310" t="s">
        <v>82</v>
      </c>
      <c r="GAP4475" s="1310" t="s">
        <v>7968</v>
      </c>
      <c r="GAQ4475" s="1311">
        <v>43763</v>
      </c>
      <c r="GAR4475" s="1147" t="s">
        <v>3798</v>
      </c>
      <c r="GAS4475" s="1308" t="s">
        <v>4064</v>
      </c>
      <c r="GAT4475" s="1309" t="s">
        <v>68</v>
      </c>
      <c r="GAU4475" s="1309" t="s">
        <v>351</v>
      </c>
      <c r="GAV4475" s="1307" t="s">
        <v>4303</v>
      </c>
      <c r="GAW4475" s="1310" t="s">
        <v>82</v>
      </c>
      <c r="GAX4475" s="1310" t="s">
        <v>7968</v>
      </c>
      <c r="GAY4475" s="1311">
        <v>43763</v>
      </c>
      <c r="GAZ4475" s="1147" t="s">
        <v>3798</v>
      </c>
      <c r="GBA4475" s="1308" t="s">
        <v>4064</v>
      </c>
      <c r="GBB4475" s="1309" t="s">
        <v>68</v>
      </c>
      <c r="GBC4475" s="1309" t="s">
        <v>351</v>
      </c>
      <c r="GBD4475" s="1307" t="s">
        <v>4303</v>
      </c>
      <c r="GBE4475" s="1310" t="s">
        <v>82</v>
      </c>
      <c r="GBF4475" s="1310" t="s">
        <v>7968</v>
      </c>
      <c r="GBG4475" s="1311">
        <v>43763</v>
      </c>
      <c r="GBH4475" s="1147" t="s">
        <v>3798</v>
      </c>
      <c r="GBI4475" s="1308" t="s">
        <v>4064</v>
      </c>
      <c r="GBJ4475" s="1309" t="s">
        <v>68</v>
      </c>
      <c r="GBK4475" s="1309" t="s">
        <v>351</v>
      </c>
      <c r="GBL4475" s="1307" t="s">
        <v>4303</v>
      </c>
      <c r="GBM4475" s="1310" t="s">
        <v>82</v>
      </c>
      <c r="GBN4475" s="1310" t="s">
        <v>7968</v>
      </c>
      <c r="GBO4475" s="1311">
        <v>43763</v>
      </c>
      <c r="GBP4475" s="1147" t="s">
        <v>3798</v>
      </c>
      <c r="GBQ4475" s="1308" t="s">
        <v>4064</v>
      </c>
      <c r="GBR4475" s="1309" t="s">
        <v>68</v>
      </c>
      <c r="GBS4475" s="1309" t="s">
        <v>351</v>
      </c>
      <c r="GBT4475" s="1307" t="s">
        <v>4303</v>
      </c>
      <c r="GBU4475" s="1310" t="s">
        <v>82</v>
      </c>
      <c r="GBV4475" s="1310" t="s">
        <v>7968</v>
      </c>
      <c r="GBW4475" s="1311">
        <v>43763</v>
      </c>
      <c r="GBX4475" s="1147" t="s">
        <v>3798</v>
      </c>
      <c r="GBY4475" s="1308" t="s">
        <v>4064</v>
      </c>
      <c r="GBZ4475" s="1309" t="s">
        <v>68</v>
      </c>
      <c r="GCA4475" s="1309" t="s">
        <v>351</v>
      </c>
      <c r="GCB4475" s="1307" t="s">
        <v>4303</v>
      </c>
      <c r="GCC4475" s="1310" t="s">
        <v>82</v>
      </c>
      <c r="GCD4475" s="1310" t="s">
        <v>7968</v>
      </c>
      <c r="GCE4475" s="1311">
        <v>43763</v>
      </c>
      <c r="GCF4475" s="1147" t="s">
        <v>3798</v>
      </c>
      <c r="GCG4475" s="1308" t="s">
        <v>4064</v>
      </c>
      <c r="GCH4475" s="1309" t="s">
        <v>68</v>
      </c>
      <c r="GCI4475" s="1309" t="s">
        <v>351</v>
      </c>
      <c r="GCJ4475" s="1307" t="s">
        <v>4303</v>
      </c>
      <c r="GCK4475" s="1310" t="s">
        <v>82</v>
      </c>
      <c r="GCL4475" s="1310" t="s">
        <v>7968</v>
      </c>
      <c r="GCM4475" s="1311">
        <v>43763</v>
      </c>
      <c r="GCN4475" s="1147" t="s">
        <v>3798</v>
      </c>
      <c r="GCO4475" s="1308" t="s">
        <v>4064</v>
      </c>
      <c r="GCP4475" s="1309" t="s">
        <v>68</v>
      </c>
      <c r="GCQ4475" s="1309" t="s">
        <v>351</v>
      </c>
      <c r="GCR4475" s="1307" t="s">
        <v>4303</v>
      </c>
      <c r="GCS4475" s="1310" t="s">
        <v>82</v>
      </c>
      <c r="GCT4475" s="1310" t="s">
        <v>7968</v>
      </c>
      <c r="GCU4475" s="1311">
        <v>43763</v>
      </c>
      <c r="GCV4475" s="1147" t="s">
        <v>3798</v>
      </c>
      <c r="GCW4475" s="1308" t="s">
        <v>4064</v>
      </c>
      <c r="GCX4475" s="1309" t="s">
        <v>68</v>
      </c>
      <c r="GCY4475" s="1309" t="s">
        <v>351</v>
      </c>
      <c r="GCZ4475" s="1307" t="s">
        <v>4303</v>
      </c>
      <c r="GDA4475" s="1310" t="s">
        <v>82</v>
      </c>
      <c r="GDB4475" s="1310" t="s">
        <v>7968</v>
      </c>
      <c r="GDC4475" s="1311">
        <v>43763</v>
      </c>
      <c r="GDD4475" s="1147" t="s">
        <v>3798</v>
      </c>
      <c r="GDE4475" s="1308" t="s">
        <v>4064</v>
      </c>
      <c r="GDF4475" s="1309" t="s">
        <v>68</v>
      </c>
      <c r="GDG4475" s="1309" t="s">
        <v>351</v>
      </c>
      <c r="GDH4475" s="1307" t="s">
        <v>4303</v>
      </c>
      <c r="GDI4475" s="1310" t="s">
        <v>82</v>
      </c>
      <c r="GDJ4475" s="1310" t="s">
        <v>7968</v>
      </c>
      <c r="GDK4475" s="1311">
        <v>43763</v>
      </c>
      <c r="GDL4475" s="1147" t="s">
        <v>3798</v>
      </c>
      <c r="GDM4475" s="1308" t="s">
        <v>4064</v>
      </c>
      <c r="GDN4475" s="1309" t="s">
        <v>68</v>
      </c>
      <c r="GDO4475" s="1309" t="s">
        <v>351</v>
      </c>
      <c r="GDP4475" s="1307" t="s">
        <v>4303</v>
      </c>
      <c r="GDQ4475" s="1310" t="s">
        <v>82</v>
      </c>
      <c r="GDR4475" s="1310" t="s">
        <v>7968</v>
      </c>
      <c r="GDS4475" s="1311">
        <v>43763</v>
      </c>
      <c r="GDT4475" s="1147" t="s">
        <v>3798</v>
      </c>
      <c r="GDU4475" s="1308" t="s">
        <v>4064</v>
      </c>
      <c r="GDV4475" s="1309" t="s">
        <v>68</v>
      </c>
      <c r="GDW4475" s="1309" t="s">
        <v>351</v>
      </c>
      <c r="GDX4475" s="1307" t="s">
        <v>4303</v>
      </c>
      <c r="GDY4475" s="1310" t="s">
        <v>82</v>
      </c>
      <c r="GDZ4475" s="1310" t="s">
        <v>7968</v>
      </c>
      <c r="GEA4475" s="1311">
        <v>43763</v>
      </c>
      <c r="GEB4475" s="1147" t="s">
        <v>3798</v>
      </c>
      <c r="GEC4475" s="1308" t="s">
        <v>4064</v>
      </c>
      <c r="GED4475" s="1309" t="s">
        <v>68</v>
      </c>
      <c r="GEE4475" s="1309" t="s">
        <v>351</v>
      </c>
      <c r="GEF4475" s="1307" t="s">
        <v>4303</v>
      </c>
      <c r="GEG4475" s="1310" t="s">
        <v>82</v>
      </c>
      <c r="GEH4475" s="1310" t="s">
        <v>7968</v>
      </c>
      <c r="GEI4475" s="1311">
        <v>43763</v>
      </c>
      <c r="GEJ4475" s="1147" t="s">
        <v>3798</v>
      </c>
      <c r="GEK4475" s="1308" t="s">
        <v>4064</v>
      </c>
      <c r="GEL4475" s="1309" t="s">
        <v>68</v>
      </c>
      <c r="GEM4475" s="1309" t="s">
        <v>351</v>
      </c>
      <c r="GEN4475" s="1307" t="s">
        <v>4303</v>
      </c>
      <c r="GEO4475" s="1310" t="s">
        <v>82</v>
      </c>
      <c r="GEP4475" s="1310" t="s">
        <v>7968</v>
      </c>
      <c r="GEQ4475" s="1311">
        <v>43763</v>
      </c>
      <c r="GER4475" s="1147" t="s">
        <v>3798</v>
      </c>
      <c r="GES4475" s="1308" t="s">
        <v>4064</v>
      </c>
      <c r="GET4475" s="1309" t="s">
        <v>68</v>
      </c>
      <c r="GEU4475" s="1309" t="s">
        <v>351</v>
      </c>
      <c r="GEV4475" s="1307" t="s">
        <v>4303</v>
      </c>
      <c r="GEW4475" s="1310" t="s">
        <v>82</v>
      </c>
      <c r="GEX4475" s="1310" t="s">
        <v>7968</v>
      </c>
      <c r="GEY4475" s="1311">
        <v>43763</v>
      </c>
      <c r="GEZ4475" s="1147" t="s">
        <v>3798</v>
      </c>
      <c r="GFA4475" s="1308" t="s">
        <v>4064</v>
      </c>
      <c r="GFB4475" s="1309" t="s">
        <v>68</v>
      </c>
      <c r="GFC4475" s="1309" t="s">
        <v>351</v>
      </c>
      <c r="GFD4475" s="1307" t="s">
        <v>4303</v>
      </c>
      <c r="GFE4475" s="1310" t="s">
        <v>82</v>
      </c>
      <c r="GFF4475" s="1310" t="s">
        <v>7968</v>
      </c>
      <c r="GFG4475" s="1311">
        <v>43763</v>
      </c>
      <c r="GFH4475" s="1147" t="s">
        <v>3798</v>
      </c>
      <c r="GFI4475" s="1308" t="s">
        <v>4064</v>
      </c>
      <c r="GFJ4475" s="1309" t="s">
        <v>68</v>
      </c>
      <c r="GFK4475" s="1309" t="s">
        <v>351</v>
      </c>
      <c r="GFL4475" s="1307" t="s">
        <v>4303</v>
      </c>
      <c r="GFM4475" s="1310" t="s">
        <v>82</v>
      </c>
      <c r="GFN4475" s="1310" t="s">
        <v>7968</v>
      </c>
      <c r="GFO4475" s="1311">
        <v>43763</v>
      </c>
      <c r="GFP4475" s="1147" t="s">
        <v>3798</v>
      </c>
      <c r="GFQ4475" s="1308" t="s">
        <v>4064</v>
      </c>
      <c r="GFR4475" s="1309" t="s">
        <v>68</v>
      </c>
      <c r="GFS4475" s="1309" t="s">
        <v>351</v>
      </c>
      <c r="GFT4475" s="1307" t="s">
        <v>4303</v>
      </c>
      <c r="GFU4475" s="1310" t="s">
        <v>82</v>
      </c>
      <c r="GFV4475" s="1310" t="s">
        <v>7968</v>
      </c>
      <c r="GFW4475" s="1311">
        <v>43763</v>
      </c>
      <c r="GFX4475" s="1147" t="s">
        <v>3798</v>
      </c>
      <c r="GFY4475" s="1308" t="s">
        <v>4064</v>
      </c>
      <c r="GFZ4475" s="1309" t="s">
        <v>68</v>
      </c>
      <c r="GGA4475" s="1309" t="s">
        <v>351</v>
      </c>
      <c r="GGB4475" s="1307" t="s">
        <v>4303</v>
      </c>
      <c r="GGC4475" s="1310" t="s">
        <v>82</v>
      </c>
      <c r="GGD4475" s="1310" t="s">
        <v>7968</v>
      </c>
      <c r="GGE4475" s="1311">
        <v>43763</v>
      </c>
      <c r="GGF4475" s="1147" t="s">
        <v>3798</v>
      </c>
      <c r="GGG4475" s="1308" t="s">
        <v>4064</v>
      </c>
      <c r="GGH4475" s="1309" t="s">
        <v>68</v>
      </c>
      <c r="GGI4475" s="1309" t="s">
        <v>351</v>
      </c>
      <c r="GGJ4475" s="1307" t="s">
        <v>4303</v>
      </c>
      <c r="GGK4475" s="1310" t="s">
        <v>82</v>
      </c>
      <c r="GGL4475" s="1310" t="s">
        <v>7968</v>
      </c>
      <c r="GGM4475" s="1311">
        <v>43763</v>
      </c>
      <c r="GGN4475" s="1147" t="s">
        <v>3798</v>
      </c>
      <c r="GGO4475" s="1308" t="s">
        <v>4064</v>
      </c>
      <c r="GGP4475" s="1309" t="s">
        <v>68</v>
      </c>
      <c r="GGQ4475" s="1309" t="s">
        <v>351</v>
      </c>
      <c r="GGR4475" s="1307" t="s">
        <v>4303</v>
      </c>
      <c r="GGS4475" s="1310" t="s">
        <v>82</v>
      </c>
      <c r="GGT4475" s="1310" t="s">
        <v>7968</v>
      </c>
      <c r="GGU4475" s="1311">
        <v>43763</v>
      </c>
      <c r="GGV4475" s="1147" t="s">
        <v>3798</v>
      </c>
      <c r="GGW4475" s="1308" t="s">
        <v>4064</v>
      </c>
      <c r="GGX4475" s="1309" t="s">
        <v>68</v>
      </c>
      <c r="GGY4475" s="1309" t="s">
        <v>351</v>
      </c>
      <c r="GGZ4475" s="1307" t="s">
        <v>4303</v>
      </c>
      <c r="GHA4475" s="1310" t="s">
        <v>82</v>
      </c>
      <c r="GHB4475" s="1310" t="s">
        <v>7968</v>
      </c>
      <c r="GHC4475" s="1311">
        <v>43763</v>
      </c>
      <c r="GHD4475" s="1147" t="s">
        <v>3798</v>
      </c>
      <c r="GHE4475" s="1308" t="s">
        <v>4064</v>
      </c>
      <c r="GHF4475" s="1309" t="s">
        <v>68</v>
      </c>
      <c r="GHG4475" s="1309" t="s">
        <v>351</v>
      </c>
      <c r="GHH4475" s="1307" t="s">
        <v>4303</v>
      </c>
      <c r="GHI4475" s="1310" t="s">
        <v>82</v>
      </c>
      <c r="GHJ4475" s="1310" t="s">
        <v>7968</v>
      </c>
      <c r="GHK4475" s="1311">
        <v>43763</v>
      </c>
      <c r="GHL4475" s="1147" t="s">
        <v>3798</v>
      </c>
      <c r="GHM4475" s="1308" t="s">
        <v>4064</v>
      </c>
      <c r="GHN4475" s="1309" t="s">
        <v>68</v>
      </c>
      <c r="GHO4475" s="1309" t="s">
        <v>351</v>
      </c>
      <c r="GHP4475" s="1307" t="s">
        <v>4303</v>
      </c>
      <c r="GHQ4475" s="1310" t="s">
        <v>82</v>
      </c>
      <c r="GHR4475" s="1310" t="s">
        <v>7968</v>
      </c>
      <c r="GHS4475" s="1311">
        <v>43763</v>
      </c>
      <c r="GHT4475" s="1147" t="s">
        <v>3798</v>
      </c>
      <c r="GHU4475" s="1308" t="s">
        <v>4064</v>
      </c>
      <c r="GHV4475" s="1309" t="s">
        <v>68</v>
      </c>
      <c r="GHW4475" s="1309" t="s">
        <v>351</v>
      </c>
      <c r="GHX4475" s="1307" t="s">
        <v>4303</v>
      </c>
      <c r="GHY4475" s="1310" t="s">
        <v>82</v>
      </c>
      <c r="GHZ4475" s="1310" t="s">
        <v>7968</v>
      </c>
      <c r="GIA4475" s="1311">
        <v>43763</v>
      </c>
      <c r="GIB4475" s="1147" t="s">
        <v>3798</v>
      </c>
      <c r="GIC4475" s="1308" t="s">
        <v>4064</v>
      </c>
      <c r="GID4475" s="1309" t="s">
        <v>68</v>
      </c>
      <c r="GIE4475" s="1309" t="s">
        <v>351</v>
      </c>
      <c r="GIF4475" s="1307" t="s">
        <v>4303</v>
      </c>
      <c r="GIG4475" s="1310" t="s">
        <v>82</v>
      </c>
      <c r="GIH4475" s="1310" t="s">
        <v>7968</v>
      </c>
      <c r="GII4475" s="1311">
        <v>43763</v>
      </c>
      <c r="GIJ4475" s="1147" t="s">
        <v>3798</v>
      </c>
      <c r="GIK4475" s="1308" t="s">
        <v>4064</v>
      </c>
      <c r="GIL4475" s="1309" t="s">
        <v>68</v>
      </c>
      <c r="GIM4475" s="1309" t="s">
        <v>351</v>
      </c>
      <c r="GIN4475" s="1307" t="s">
        <v>4303</v>
      </c>
      <c r="GIO4475" s="1310" t="s">
        <v>82</v>
      </c>
      <c r="GIP4475" s="1310" t="s">
        <v>7968</v>
      </c>
      <c r="GIQ4475" s="1311">
        <v>43763</v>
      </c>
      <c r="GIR4475" s="1147" t="s">
        <v>3798</v>
      </c>
      <c r="GIS4475" s="1308" t="s">
        <v>4064</v>
      </c>
      <c r="GIT4475" s="1309" t="s">
        <v>68</v>
      </c>
      <c r="GIU4475" s="1309" t="s">
        <v>351</v>
      </c>
      <c r="GIV4475" s="1307" t="s">
        <v>4303</v>
      </c>
      <c r="GIW4475" s="1310" t="s">
        <v>82</v>
      </c>
      <c r="GIX4475" s="1310" t="s">
        <v>7968</v>
      </c>
      <c r="GIY4475" s="1311">
        <v>43763</v>
      </c>
      <c r="GIZ4475" s="1147" t="s">
        <v>3798</v>
      </c>
      <c r="GJA4475" s="1308" t="s">
        <v>4064</v>
      </c>
      <c r="GJB4475" s="1309" t="s">
        <v>68</v>
      </c>
      <c r="GJC4475" s="1309" t="s">
        <v>351</v>
      </c>
      <c r="GJD4475" s="1307" t="s">
        <v>4303</v>
      </c>
      <c r="GJE4475" s="1310" t="s">
        <v>82</v>
      </c>
      <c r="GJF4475" s="1310" t="s">
        <v>7968</v>
      </c>
      <c r="GJG4475" s="1311">
        <v>43763</v>
      </c>
      <c r="GJH4475" s="1147" t="s">
        <v>3798</v>
      </c>
      <c r="GJI4475" s="1308" t="s">
        <v>4064</v>
      </c>
      <c r="GJJ4475" s="1309" t="s">
        <v>68</v>
      </c>
      <c r="GJK4475" s="1309" t="s">
        <v>351</v>
      </c>
      <c r="GJL4475" s="1307" t="s">
        <v>4303</v>
      </c>
      <c r="GJM4475" s="1310" t="s">
        <v>82</v>
      </c>
      <c r="GJN4475" s="1310" t="s">
        <v>7968</v>
      </c>
      <c r="GJO4475" s="1311">
        <v>43763</v>
      </c>
      <c r="GJP4475" s="1147" t="s">
        <v>3798</v>
      </c>
      <c r="GJQ4475" s="1308" t="s">
        <v>4064</v>
      </c>
      <c r="GJR4475" s="1309" t="s">
        <v>68</v>
      </c>
      <c r="GJS4475" s="1309" t="s">
        <v>351</v>
      </c>
      <c r="GJT4475" s="1307" t="s">
        <v>4303</v>
      </c>
      <c r="GJU4475" s="1310" t="s">
        <v>82</v>
      </c>
      <c r="GJV4475" s="1310" t="s">
        <v>7968</v>
      </c>
      <c r="GJW4475" s="1311">
        <v>43763</v>
      </c>
      <c r="GJX4475" s="1147" t="s">
        <v>3798</v>
      </c>
      <c r="GJY4475" s="1308" t="s">
        <v>4064</v>
      </c>
      <c r="GJZ4475" s="1309" t="s">
        <v>68</v>
      </c>
      <c r="GKA4475" s="1309" t="s">
        <v>351</v>
      </c>
      <c r="GKB4475" s="1307" t="s">
        <v>4303</v>
      </c>
      <c r="GKC4475" s="1310" t="s">
        <v>82</v>
      </c>
      <c r="GKD4475" s="1310" t="s">
        <v>7968</v>
      </c>
      <c r="GKE4475" s="1311">
        <v>43763</v>
      </c>
      <c r="GKF4475" s="1147" t="s">
        <v>3798</v>
      </c>
      <c r="GKG4475" s="1308" t="s">
        <v>4064</v>
      </c>
      <c r="GKH4475" s="1309" t="s">
        <v>68</v>
      </c>
      <c r="GKI4475" s="1309" t="s">
        <v>351</v>
      </c>
      <c r="GKJ4475" s="1307" t="s">
        <v>4303</v>
      </c>
      <c r="GKK4475" s="1310" t="s">
        <v>82</v>
      </c>
      <c r="GKL4475" s="1310" t="s">
        <v>7968</v>
      </c>
      <c r="GKM4475" s="1311">
        <v>43763</v>
      </c>
      <c r="GKN4475" s="1147" t="s">
        <v>3798</v>
      </c>
      <c r="GKO4475" s="1308" t="s">
        <v>4064</v>
      </c>
      <c r="GKP4475" s="1309" t="s">
        <v>68</v>
      </c>
      <c r="GKQ4475" s="1309" t="s">
        <v>351</v>
      </c>
      <c r="GKR4475" s="1307" t="s">
        <v>4303</v>
      </c>
      <c r="GKS4475" s="1310" t="s">
        <v>82</v>
      </c>
      <c r="GKT4475" s="1310" t="s">
        <v>7968</v>
      </c>
      <c r="GKU4475" s="1311">
        <v>43763</v>
      </c>
      <c r="GKV4475" s="1147" t="s">
        <v>3798</v>
      </c>
      <c r="GKW4475" s="1308" t="s">
        <v>4064</v>
      </c>
      <c r="GKX4475" s="1309" t="s">
        <v>68</v>
      </c>
      <c r="GKY4475" s="1309" t="s">
        <v>351</v>
      </c>
      <c r="GKZ4475" s="1307" t="s">
        <v>4303</v>
      </c>
      <c r="GLA4475" s="1310" t="s">
        <v>82</v>
      </c>
      <c r="GLB4475" s="1310" t="s">
        <v>7968</v>
      </c>
      <c r="GLC4475" s="1311">
        <v>43763</v>
      </c>
      <c r="GLD4475" s="1147" t="s">
        <v>3798</v>
      </c>
      <c r="GLE4475" s="1308" t="s">
        <v>4064</v>
      </c>
      <c r="GLF4475" s="1309" t="s">
        <v>68</v>
      </c>
      <c r="GLG4475" s="1309" t="s">
        <v>351</v>
      </c>
      <c r="GLH4475" s="1307" t="s">
        <v>4303</v>
      </c>
      <c r="GLI4475" s="1310" t="s">
        <v>82</v>
      </c>
      <c r="GLJ4475" s="1310" t="s">
        <v>7968</v>
      </c>
      <c r="GLK4475" s="1311">
        <v>43763</v>
      </c>
      <c r="GLL4475" s="1147" t="s">
        <v>3798</v>
      </c>
      <c r="GLM4475" s="1308" t="s">
        <v>4064</v>
      </c>
      <c r="GLN4475" s="1309" t="s">
        <v>68</v>
      </c>
      <c r="GLO4475" s="1309" t="s">
        <v>351</v>
      </c>
      <c r="GLP4475" s="1307" t="s">
        <v>4303</v>
      </c>
      <c r="GLQ4475" s="1310" t="s">
        <v>82</v>
      </c>
      <c r="GLR4475" s="1310" t="s">
        <v>7968</v>
      </c>
      <c r="GLS4475" s="1311">
        <v>43763</v>
      </c>
      <c r="GLT4475" s="1147" t="s">
        <v>3798</v>
      </c>
      <c r="GLU4475" s="1308" t="s">
        <v>4064</v>
      </c>
      <c r="GLV4475" s="1309" t="s">
        <v>68</v>
      </c>
      <c r="GLW4475" s="1309" t="s">
        <v>351</v>
      </c>
      <c r="GLX4475" s="1307" t="s">
        <v>4303</v>
      </c>
      <c r="GLY4475" s="1310" t="s">
        <v>82</v>
      </c>
      <c r="GLZ4475" s="1310" t="s">
        <v>7968</v>
      </c>
      <c r="GMA4475" s="1311">
        <v>43763</v>
      </c>
      <c r="GMB4475" s="1147" t="s">
        <v>3798</v>
      </c>
      <c r="GMC4475" s="1308" t="s">
        <v>4064</v>
      </c>
      <c r="GMD4475" s="1309" t="s">
        <v>68</v>
      </c>
      <c r="GME4475" s="1309" t="s">
        <v>351</v>
      </c>
      <c r="GMF4475" s="1307" t="s">
        <v>4303</v>
      </c>
      <c r="GMG4475" s="1310" t="s">
        <v>82</v>
      </c>
      <c r="GMH4475" s="1310" t="s">
        <v>7968</v>
      </c>
      <c r="GMI4475" s="1311">
        <v>43763</v>
      </c>
      <c r="GMJ4475" s="1147" t="s">
        <v>3798</v>
      </c>
      <c r="GMK4475" s="1308" t="s">
        <v>4064</v>
      </c>
      <c r="GML4475" s="1309" t="s">
        <v>68</v>
      </c>
      <c r="GMM4475" s="1309" t="s">
        <v>351</v>
      </c>
      <c r="GMN4475" s="1307" t="s">
        <v>4303</v>
      </c>
      <c r="GMO4475" s="1310" t="s">
        <v>82</v>
      </c>
      <c r="GMP4475" s="1310" t="s">
        <v>7968</v>
      </c>
      <c r="GMQ4475" s="1311">
        <v>43763</v>
      </c>
      <c r="GMR4475" s="1147" t="s">
        <v>3798</v>
      </c>
      <c r="GMS4475" s="1308" t="s">
        <v>4064</v>
      </c>
      <c r="GMT4475" s="1309" t="s">
        <v>68</v>
      </c>
      <c r="GMU4475" s="1309" t="s">
        <v>351</v>
      </c>
      <c r="GMV4475" s="1307" t="s">
        <v>4303</v>
      </c>
      <c r="GMW4475" s="1310" t="s">
        <v>82</v>
      </c>
      <c r="GMX4475" s="1310" t="s">
        <v>7968</v>
      </c>
      <c r="GMY4475" s="1311">
        <v>43763</v>
      </c>
      <c r="GMZ4475" s="1147" t="s">
        <v>3798</v>
      </c>
      <c r="GNA4475" s="1308" t="s">
        <v>4064</v>
      </c>
      <c r="GNB4475" s="1309" t="s">
        <v>68</v>
      </c>
      <c r="GNC4475" s="1309" t="s">
        <v>351</v>
      </c>
      <c r="GND4475" s="1307" t="s">
        <v>4303</v>
      </c>
      <c r="GNE4475" s="1310" t="s">
        <v>82</v>
      </c>
      <c r="GNF4475" s="1310" t="s">
        <v>7968</v>
      </c>
      <c r="GNG4475" s="1311">
        <v>43763</v>
      </c>
      <c r="GNH4475" s="1147" t="s">
        <v>3798</v>
      </c>
      <c r="GNI4475" s="1308" t="s">
        <v>4064</v>
      </c>
      <c r="GNJ4475" s="1309" t="s">
        <v>68</v>
      </c>
      <c r="GNK4475" s="1309" t="s">
        <v>351</v>
      </c>
      <c r="GNL4475" s="1307" t="s">
        <v>4303</v>
      </c>
      <c r="GNM4475" s="1310" t="s">
        <v>82</v>
      </c>
      <c r="GNN4475" s="1310" t="s">
        <v>7968</v>
      </c>
      <c r="GNO4475" s="1311">
        <v>43763</v>
      </c>
      <c r="GNP4475" s="1147" t="s">
        <v>3798</v>
      </c>
      <c r="GNQ4475" s="1308" t="s">
        <v>4064</v>
      </c>
      <c r="GNR4475" s="1309" t="s">
        <v>68</v>
      </c>
      <c r="GNS4475" s="1309" t="s">
        <v>351</v>
      </c>
      <c r="GNT4475" s="1307" t="s">
        <v>4303</v>
      </c>
      <c r="GNU4475" s="1310" t="s">
        <v>82</v>
      </c>
      <c r="GNV4475" s="1310" t="s">
        <v>7968</v>
      </c>
      <c r="GNW4475" s="1311">
        <v>43763</v>
      </c>
      <c r="GNX4475" s="1147" t="s">
        <v>3798</v>
      </c>
      <c r="GNY4475" s="1308" t="s">
        <v>4064</v>
      </c>
      <c r="GNZ4475" s="1309" t="s">
        <v>68</v>
      </c>
      <c r="GOA4475" s="1309" t="s">
        <v>351</v>
      </c>
      <c r="GOB4475" s="1307" t="s">
        <v>4303</v>
      </c>
      <c r="GOC4475" s="1310" t="s">
        <v>82</v>
      </c>
      <c r="GOD4475" s="1310" t="s">
        <v>7968</v>
      </c>
      <c r="GOE4475" s="1311">
        <v>43763</v>
      </c>
      <c r="GOF4475" s="1147" t="s">
        <v>3798</v>
      </c>
      <c r="GOG4475" s="1308" t="s">
        <v>4064</v>
      </c>
      <c r="GOH4475" s="1309" t="s">
        <v>68</v>
      </c>
      <c r="GOI4475" s="1309" t="s">
        <v>351</v>
      </c>
      <c r="GOJ4475" s="1307" t="s">
        <v>4303</v>
      </c>
      <c r="GOK4475" s="1310" t="s">
        <v>82</v>
      </c>
      <c r="GOL4475" s="1310" t="s">
        <v>7968</v>
      </c>
      <c r="GOM4475" s="1311">
        <v>43763</v>
      </c>
      <c r="GON4475" s="1147" t="s">
        <v>3798</v>
      </c>
      <c r="GOO4475" s="1308" t="s">
        <v>4064</v>
      </c>
      <c r="GOP4475" s="1309" t="s">
        <v>68</v>
      </c>
      <c r="GOQ4475" s="1309" t="s">
        <v>351</v>
      </c>
      <c r="GOR4475" s="1307" t="s">
        <v>4303</v>
      </c>
      <c r="GOS4475" s="1310" t="s">
        <v>82</v>
      </c>
      <c r="GOT4475" s="1310" t="s">
        <v>7968</v>
      </c>
      <c r="GOU4475" s="1311">
        <v>43763</v>
      </c>
      <c r="GOV4475" s="1147" t="s">
        <v>3798</v>
      </c>
      <c r="GOW4475" s="1308" t="s">
        <v>4064</v>
      </c>
      <c r="GOX4475" s="1309" t="s">
        <v>68</v>
      </c>
      <c r="GOY4475" s="1309" t="s">
        <v>351</v>
      </c>
      <c r="GOZ4475" s="1307" t="s">
        <v>4303</v>
      </c>
      <c r="GPA4475" s="1310" t="s">
        <v>82</v>
      </c>
      <c r="GPB4475" s="1310" t="s">
        <v>7968</v>
      </c>
      <c r="GPC4475" s="1311">
        <v>43763</v>
      </c>
      <c r="GPD4475" s="1147" t="s">
        <v>3798</v>
      </c>
      <c r="GPE4475" s="1308" t="s">
        <v>4064</v>
      </c>
      <c r="GPF4475" s="1309" t="s">
        <v>68</v>
      </c>
      <c r="GPG4475" s="1309" t="s">
        <v>351</v>
      </c>
      <c r="GPH4475" s="1307" t="s">
        <v>4303</v>
      </c>
      <c r="GPI4475" s="1310" t="s">
        <v>82</v>
      </c>
      <c r="GPJ4475" s="1310" t="s">
        <v>7968</v>
      </c>
      <c r="GPK4475" s="1311">
        <v>43763</v>
      </c>
      <c r="GPL4475" s="1147" t="s">
        <v>3798</v>
      </c>
      <c r="GPM4475" s="1308" t="s">
        <v>4064</v>
      </c>
      <c r="GPN4475" s="1309" t="s">
        <v>68</v>
      </c>
      <c r="GPO4475" s="1309" t="s">
        <v>351</v>
      </c>
      <c r="GPP4475" s="1307" t="s">
        <v>4303</v>
      </c>
      <c r="GPQ4475" s="1310" t="s">
        <v>82</v>
      </c>
      <c r="GPR4475" s="1310" t="s">
        <v>7968</v>
      </c>
      <c r="GPS4475" s="1311">
        <v>43763</v>
      </c>
      <c r="GPT4475" s="1147" t="s">
        <v>3798</v>
      </c>
      <c r="GPU4475" s="1308" t="s">
        <v>4064</v>
      </c>
      <c r="GPV4475" s="1309" t="s">
        <v>68</v>
      </c>
      <c r="GPW4475" s="1309" t="s">
        <v>351</v>
      </c>
      <c r="GPX4475" s="1307" t="s">
        <v>4303</v>
      </c>
      <c r="GPY4475" s="1310" t="s">
        <v>82</v>
      </c>
      <c r="GPZ4475" s="1310" t="s">
        <v>7968</v>
      </c>
      <c r="GQA4475" s="1311">
        <v>43763</v>
      </c>
      <c r="GQB4475" s="1147" t="s">
        <v>3798</v>
      </c>
      <c r="GQC4475" s="1308" t="s">
        <v>4064</v>
      </c>
      <c r="GQD4475" s="1309" t="s">
        <v>68</v>
      </c>
      <c r="GQE4475" s="1309" t="s">
        <v>351</v>
      </c>
      <c r="GQF4475" s="1307" t="s">
        <v>4303</v>
      </c>
      <c r="GQG4475" s="1310" t="s">
        <v>82</v>
      </c>
      <c r="GQH4475" s="1310" t="s">
        <v>7968</v>
      </c>
      <c r="GQI4475" s="1311">
        <v>43763</v>
      </c>
      <c r="GQJ4475" s="1147" t="s">
        <v>3798</v>
      </c>
      <c r="GQK4475" s="1308" t="s">
        <v>4064</v>
      </c>
      <c r="GQL4475" s="1309" t="s">
        <v>68</v>
      </c>
      <c r="GQM4475" s="1309" t="s">
        <v>351</v>
      </c>
      <c r="GQN4475" s="1307" t="s">
        <v>4303</v>
      </c>
      <c r="GQO4475" s="1310" t="s">
        <v>82</v>
      </c>
      <c r="GQP4475" s="1310" t="s">
        <v>7968</v>
      </c>
      <c r="GQQ4475" s="1311">
        <v>43763</v>
      </c>
      <c r="GQR4475" s="1147" t="s">
        <v>3798</v>
      </c>
      <c r="GQS4475" s="1308" t="s">
        <v>4064</v>
      </c>
      <c r="GQT4475" s="1309" t="s">
        <v>68</v>
      </c>
      <c r="GQU4475" s="1309" t="s">
        <v>351</v>
      </c>
      <c r="GQV4475" s="1307" t="s">
        <v>4303</v>
      </c>
      <c r="GQW4475" s="1310" t="s">
        <v>82</v>
      </c>
      <c r="GQX4475" s="1310" t="s">
        <v>7968</v>
      </c>
      <c r="GQY4475" s="1311">
        <v>43763</v>
      </c>
      <c r="GQZ4475" s="1147" t="s">
        <v>3798</v>
      </c>
      <c r="GRA4475" s="1308" t="s">
        <v>4064</v>
      </c>
      <c r="GRB4475" s="1309" t="s">
        <v>68</v>
      </c>
      <c r="GRC4475" s="1309" t="s">
        <v>351</v>
      </c>
      <c r="GRD4475" s="1307" t="s">
        <v>4303</v>
      </c>
      <c r="GRE4475" s="1310" t="s">
        <v>82</v>
      </c>
      <c r="GRF4475" s="1310" t="s">
        <v>7968</v>
      </c>
      <c r="GRG4475" s="1311">
        <v>43763</v>
      </c>
      <c r="GRH4475" s="1147" t="s">
        <v>3798</v>
      </c>
      <c r="GRI4475" s="1308" t="s">
        <v>4064</v>
      </c>
      <c r="GRJ4475" s="1309" t="s">
        <v>68</v>
      </c>
      <c r="GRK4475" s="1309" t="s">
        <v>351</v>
      </c>
      <c r="GRL4475" s="1307" t="s">
        <v>4303</v>
      </c>
      <c r="GRM4475" s="1310" t="s">
        <v>82</v>
      </c>
      <c r="GRN4475" s="1310" t="s">
        <v>7968</v>
      </c>
      <c r="GRO4475" s="1311">
        <v>43763</v>
      </c>
      <c r="GRP4475" s="1147" t="s">
        <v>3798</v>
      </c>
      <c r="GRQ4475" s="1308" t="s">
        <v>4064</v>
      </c>
      <c r="GRR4475" s="1309" t="s">
        <v>68</v>
      </c>
      <c r="GRS4475" s="1309" t="s">
        <v>351</v>
      </c>
      <c r="GRT4475" s="1307" t="s">
        <v>4303</v>
      </c>
      <c r="GRU4475" s="1310" t="s">
        <v>82</v>
      </c>
      <c r="GRV4475" s="1310" t="s">
        <v>7968</v>
      </c>
      <c r="GRW4475" s="1311">
        <v>43763</v>
      </c>
      <c r="GRX4475" s="1147" t="s">
        <v>3798</v>
      </c>
      <c r="GRY4475" s="1308" t="s">
        <v>4064</v>
      </c>
      <c r="GRZ4475" s="1309" t="s">
        <v>68</v>
      </c>
      <c r="GSA4475" s="1309" t="s">
        <v>351</v>
      </c>
      <c r="GSB4475" s="1307" t="s">
        <v>4303</v>
      </c>
      <c r="GSC4475" s="1310" t="s">
        <v>82</v>
      </c>
      <c r="GSD4475" s="1310" t="s">
        <v>7968</v>
      </c>
      <c r="GSE4475" s="1311">
        <v>43763</v>
      </c>
      <c r="GSF4475" s="1147" t="s">
        <v>3798</v>
      </c>
      <c r="GSG4475" s="1308" t="s">
        <v>4064</v>
      </c>
      <c r="GSH4475" s="1309" t="s">
        <v>68</v>
      </c>
      <c r="GSI4475" s="1309" t="s">
        <v>351</v>
      </c>
      <c r="GSJ4475" s="1307" t="s">
        <v>4303</v>
      </c>
      <c r="GSK4475" s="1310" t="s">
        <v>82</v>
      </c>
      <c r="GSL4475" s="1310" t="s">
        <v>7968</v>
      </c>
      <c r="GSM4475" s="1311">
        <v>43763</v>
      </c>
      <c r="GSN4475" s="1147" t="s">
        <v>3798</v>
      </c>
      <c r="GSO4475" s="1308" t="s">
        <v>4064</v>
      </c>
      <c r="GSP4475" s="1309" t="s">
        <v>68</v>
      </c>
      <c r="GSQ4475" s="1309" t="s">
        <v>351</v>
      </c>
      <c r="GSR4475" s="1307" t="s">
        <v>4303</v>
      </c>
      <c r="GSS4475" s="1310" t="s">
        <v>82</v>
      </c>
      <c r="GST4475" s="1310" t="s">
        <v>7968</v>
      </c>
      <c r="GSU4475" s="1311">
        <v>43763</v>
      </c>
      <c r="GSV4475" s="1147" t="s">
        <v>3798</v>
      </c>
      <c r="GSW4475" s="1308" t="s">
        <v>4064</v>
      </c>
      <c r="GSX4475" s="1309" t="s">
        <v>68</v>
      </c>
      <c r="GSY4475" s="1309" t="s">
        <v>351</v>
      </c>
      <c r="GSZ4475" s="1307" t="s">
        <v>4303</v>
      </c>
      <c r="GTA4475" s="1310" t="s">
        <v>82</v>
      </c>
      <c r="GTB4475" s="1310" t="s">
        <v>7968</v>
      </c>
      <c r="GTC4475" s="1311">
        <v>43763</v>
      </c>
      <c r="GTD4475" s="1147" t="s">
        <v>3798</v>
      </c>
      <c r="GTE4475" s="1308" t="s">
        <v>4064</v>
      </c>
      <c r="GTF4475" s="1309" t="s">
        <v>68</v>
      </c>
      <c r="GTG4475" s="1309" t="s">
        <v>351</v>
      </c>
      <c r="GTH4475" s="1307" t="s">
        <v>4303</v>
      </c>
      <c r="GTI4475" s="1310" t="s">
        <v>82</v>
      </c>
      <c r="GTJ4475" s="1310" t="s">
        <v>7968</v>
      </c>
      <c r="GTK4475" s="1311">
        <v>43763</v>
      </c>
      <c r="GTL4475" s="1147" t="s">
        <v>3798</v>
      </c>
      <c r="GTM4475" s="1308" t="s">
        <v>4064</v>
      </c>
      <c r="GTN4475" s="1309" t="s">
        <v>68</v>
      </c>
      <c r="GTO4475" s="1309" t="s">
        <v>351</v>
      </c>
      <c r="GTP4475" s="1307" t="s">
        <v>4303</v>
      </c>
      <c r="GTQ4475" s="1310" t="s">
        <v>82</v>
      </c>
      <c r="GTR4475" s="1310" t="s">
        <v>7968</v>
      </c>
      <c r="GTS4475" s="1311">
        <v>43763</v>
      </c>
      <c r="GTT4475" s="1147" t="s">
        <v>3798</v>
      </c>
      <c r="GTU4475" s="1308" t="s">
        <v>4064</v>
      </c>
      <c r="GTV4475" s="1309" t="s">
        <v>68</v>
      </c>
      <c r="GTW4475" s="1309" t="s">
        <v>351</v>
      </c>
      <c r="GTX4475" s="1307" t="s">
        <v>4303</v>
      </c>
      <c r="GTY4475" s="1310" t="s">
        <v>82</v>
      </c>
      <c r="GTZ4475" s="1310" t="s">
        <v>7968</v>
      </c>
      <c r="GUA4475" s="1311">
        <v>43763</v>
      </c>
      <c r="GUB4475" s="1147" t="s">
        <v>3798</v>
      </c>
      <c r="GUC4475" s="1308" t="s">
        <v>4064</v>
      </c>
      <c r="GUD4475" s="1309" t="s">
        <v>68</v>
      </c>
      <c r="GUE4475" s="1309" t="s">
        <v>351</v>
      </c>
      <c r="GUF4475" s="1307" t="s">
        <v>4303</v>
      </c>
      <c r="GUG4475" s="1310" t="s">
        <v>82</v>
      </c>
      <c r="GUH4475" s="1310" t="s">
        <v>7968</v>
      </c>
      <c r="GUI4475" s="1311">
        <v>43763</v>
      </c>
      <c r="GUJ4475" s="1147" t="s">
        <v>3798</v>
      </c>
      <c r="GUK4475" s="1308" t="s">
        <v>4064</v>
      </c>
      <c r="GUL4475" s="1309" t="s">
        <v>68</v>
      </c>
      <c r="GUM4475" s="1309" t="s">
        <v>351</v>
      </c>
      <c r="GUN4475" s="1307" t="s">
        <v>4303</v>
      </c>
      <c r="GUO4475" s="1310" t="s">
        <v>82</v>
      </c>
      <c r="GUP4475" s="1310" t="s">
        <v>7968</v>
      </c>
      <c r="GUQ4475" s="1311">
        <v>43763</v>
      </c>
      <c r="GUR4475" s="1147" t="s">
        <v>3798</v>
      </c>
      <c r="GUS4475" s="1308" t="s">
        <v>4064</v>
      </c>
      <c r="GUT4475" s="1309" t="s">
        <v>68</v>
      </c>
      <c r="GUU4475" s="1309" t="s">
        <v>351</v>
      </c>
      <c r="GUV4475" s="1307" t="s">
        <v>4303</v>
      </c>
      <c r="GUW4475" s="1310" t="s">
        <v>82</v>
      </c>
      <c r="GUX4475" s="1310" t="s">
        <v>7968</v>
      </c>
      <c r="GUY4475" s="1311">
        <v>43763</v>
      </c>
      <c r="GUZ4475" s="1147" t="s">
        <v>3798</v>
      </c>
      <c r="GVA4475" s="1308" t="s">
        <v>4064</v>
      </c>
      <c r="GVB4475" s="1309" t="s">
        <v>68</v>
      </c>
      <c r="GVC4475" s="1309" t="s">
        <v>351</v>
      </c>
      <c r="GVD4475" s="1307" t="s">
        <v>4303</v>
      </c>
      <c r="GVE4475" s="1310" t="s">
        <v>82</v>
      </c>
      <c r="GVF4475" s="1310" t="s">
        <v>7968</v>
      </c>
      <c r="GVG4475" s="1311">
        <v>43763</v>
      </c>
      <c r="GVH4475" s="1147" t="s">
        <v>3798</v>
      </c>
      <c r="GVI4475" s="1308" t="s">
        <v>4064</v>
      </c>
      <c r="GVJ4475" s="1309" t="s">
        <v>68</v>
      </c>
      <c r="GVK4475" s="1309" t="s">
        <v>351</v>
      </c>
      <c r="GVL4475" s="1307" t="s">
        <v>4303</v>
      </c>
      <c r="GVM4475" s="1310" t="s">
        <v>82</v>
      </c>
      <c r="GVN4475" s="1310" t="s">
        <v>7968</v>
      </c>
      <c r="GVO4475" s="1311">
        <v>43763</v>
      </c>
      <c r="GVP4475" s="1147" t="s">
        <v>3798</v>
      </c>
      <c r="GVQ4475" s="1308" t="s">
        <v>4064</v>
      </c>
      <c r="GVR4475" s="1309" t="s">
        <v>68</v>
      </c>
      <c r="GVS4475" s="1309" t="s">
        <v>351</v>
      </c>
      <c r="GVT4475" s="1307" t="s">
        <v>4303</v>
      </c>
      <c r="GVU4475" s="1310" t="s">
        <v>82</v>
      </c>
      <c r="GVV4475" s="1310" t="s">
        <v>7968</v>
      </c>
      <c r="GVW4475" s="1311">
        <v>43763</v>
      </c>
      <c r="GVX4475" s="1147" t="s">
        <v>3798</v>
      </c>
      <c r="GVY4475" s="1308" t="s">
        <v>4064</v>
      </c>
      <c r="GVZ4475" s="1309" t="s">
        <v>68</v>
      </c>
      <c r="GWA4475" s="1309" t="s">
        <v>351</v>
      </c>
      <c r="GWB4475" s="1307" t="s">
        <v>4303</v>
      </c>
      <c r="GWC4475" s="1310" t="s">
        <v>82</v>
      </c>
      <c r="GWD4475" s="1310" t="s">
        <v>7968</v>
      </c>
      <c r="GWE4475" s="1311">
        <v>43763</v>
      </c>
      <c r="GWF4475" s="1147" t="s">
        <v>3798</v>
      </c>
      <c r="GWG4475" s="1308" t="s">
        <v>4064</v>
      </c>
      <c r="GWH4475" s="1309" t="s">
        <v>68</v>
      </c>
      <c r="GWI4475" s="1309" t="s">
        <v>351</v>
      </c>
      <c r="GWJ4475" s="1307" t="s">
        <v>4303</v>
      </c>
      <c r="GWK4475" s="1310" t="s">
        <v>82</v>
      </c>
      <c r="GWL4475" s="1310" t="s">
        <v>7968</v>
      </c>
      <c r="GWM4475" s="1311">
        <v>43763</v>
      </c>
      <c r="GWN4475" s="1147" t="s">
        <v>3798</v>
      </c>
      <c r="GWO4475" s="1308" t="s">
        <v>4064</v>
      </c>
      <c r="GWP4475" s="1309" t="s">
        <v>68</v>
      </c>
      <c r="GWQ4475" s="1309" t="s">
        <v>351</v>
      </c>
      <c r="GWR4475" s="1307" t="s">
        <v>4303</v>
      </c>
      <c r="GWS4475" s="1310" t="s">
        <v>82</v>
      </c>
      <c r="GWT4475" s="1310" t="s">
        <v>7968</v>
      </c>
      <c r="GWU4475" s="1311">
        <v>43763</v>
      </c>
      <c r="GWV4475" s="1147" t="s">
        <v>3798</v>
      </c>
      <c r="GWW4475" s="1308" t="s">
        <v>4064</v>
      </c>
      <c r="GWX4475" s="1309" t="s">
        <v>68</v>
      </c>
      <c r="GWY4475" s="1309" t="s">
        <v>351</v>
      </c>
      <c r="GWZ4475" s="1307" t="s">
        <v>4303</v>
      </c>
      <c r="GXA4475" s="1310" t="s">
        <v>82</v>
      </c>
      <c r="GXB4475" s="1310" t="s">
        <v>7968</v>
      </c>
      <c r="GXC4475" s="1311">
        <v>43763</v>
      </c>
      <c r="GXD4475" s="1147" t="s">
        <v>3798</v>
      </c>
      <c r="GXE4475" s="1308" t="s">
        <v>4064</v>
      </c>
      <c r="GXF4475" s="1309" t="s">
        <v>68</v>
      </c>
      <c r="GXG4475" s="1309" t="s">
        <v>351</v>
      </c>
      <c r="GXH4475" s="1307" t="s">
        <v>4303</v>
      </c>
      <c r="GXI4475" s="1310" t="s">
        <v>82</v>
      </c>
      <c r="GXJ4475" s="1310" t="s">
        <v>7968</v>
      </c>
      <c r="GXK4475" s="1311">
        <v>43763</v>
      </c>
      <c r="GXL4475" s="1147" t="s">
        <v>3798</v>
      </c>
      <c r="GXM4475" s="1308" t="s">
        <v>4064</v>
      </c>
      <c r="GXN4475" s="1309" t="s">
        <v>68</v>
      </c>
      <c r="GXO4475" s="1309" t="s">
        <v>351</v>
      </c>
      <c r="GXP4475" s="1307" t="s">
        <v>4303</v>
      </c>
      <c r="GXQ4475" s="1310" t="s">
        <v>82</v>
      </c>
      <c r="GXR4475" s="1310" t="s">
        <v>7968</v>
      </c>
      <c r="GXS4475" s="1311">
        <v>43763</v>
      </c>
      <c r="GXT4475" s="1147" t="s">
        <v>3798</v>
      </c>
      <c r="GXU4475" s="1308" t="s">
        <v>4064</v>
      </c>
      <c r="GXV4475" s="1309" t="s">
        <v>68</v>
      </c>
      <c r="GXW4475" s="1309" t="s">
        <v>351</v>
      </c>
      <c r="GXX4475" s="1307" t="s">
        <v>4303</v>
      </c>
      <c r="GXY4475" s="1310" t="s">
        <v>82</v>
      </c>
      <c r="GXZ4475" s="1310" t="s">
        <v>7968</v>
      </c>
      <c r="GYA4475" s="1311">
        <v>43763</v>
      </c>
      <c r="GYB4475" s="1147" t="s">
        <v>3798</v>
      </c>
      <c r="GYC4475" s="1308" t="s">
        <v>4064</v>
      </c>
      <c r="GYD4475" s="1309" t="s">
        <v>68</v>
      </c>
      <c r="GYE4475" s="1309" t="s">
        <v>351</v>
      </c>
      <c r="GYF4475" s="1307" t="s">
        <v>4303</v>
      </c>
      <c r="GYG4475" s="1310" t="s">
        <v>82</v>
      </c>
      <c r="GYH4475" s="1310" t="s">
        <v>7968</v>
      </c>
      <c r="GYI4475" s="1311">
        <v>43763</v>
      </c>
      <c r="GYJ4475" s="1147" t="s">
        <v>3798</v>
      </c>
      <c r="GYK4475" s="1308" t="s">
        <v>4064</v>
      </c>
      <c r="GYL4475" s="1309" t="s">
        <v>68</v>
      </c>
      <c r="GYM4475" s="1309" t="s">
        <v>351</v>
      </c>
      <c r="GYN4475" s="1307" t="s">
        <v>4303</v>
      </c>
      <c r="GYO4475" s="1310" t="s">
        <v>82</v>
      </c>
      <c r="GYP4475" s="1310" t="s">
        <v>7968</v>
      </c>
      <c r="GYQ4475" s="1311">
        <v>43763</v>
      </c>
      <c r="GYR4475" s="1147" t="s">
        <v>3798</v>
      </c>
      <c r="GYS4475" s="1308" t="s">
        <v>4064</v>
      </c>
      <c r="GYT4475" s="1309" t="s">
        <v>68</v>
      </c>
      <c r="GYU4475" s="1309" t="s">
        <v>351</v>
      </c>
      <c r="GYV4475" s="1307" t="s">
        <v>4303</v>
      </c>
      <c r="GYW4475" s="1310" t="s">
        <v>82</v>
      </c>
      <c r="GYX4475" s="1310" t="s">
        <v>7968</v>
      </c>
      <c r="GYY4475" s="1311">
        <v>43763</v>
      </c>
      <c r="GYZ4475" s="1147" t="s">
        <v>3798</v>
      </c>
      <c r="GZA4475" s="1308" t="s">
        <v>4064</v>
      </c>
      <c r="GZB4475" s="1309" t="s">
        <v>68</v>
      </c>
      <c r="GZC4475" s="1309" t="s">
        <v>351</v>
      </c>
      <c r="GZD4475" s="1307" t="s">
        <v>4303</v>
      </c>
      <c r="GZE4475" s="1310" t="s">
        <v>82</v>
      </c>
      <c r="GZF4475" s="1310" t="s">
        <v>7968</v>
      </c>
      <c r="GZG4475" s="1311">
        <v>43763</v>
      </c>
      <c r="GZH4475" s="1147" t="s">
        <v>3798</v>
      </c>
      <c r="GZI4475" s="1308" t="s">
        <v>4064</v>
      </c>
      <c r="GZJ4475" s="1309" t="s">
        <v>68</v>
      </c>
      <c r="GZK4475" s="1309" t="s">
        <v>351</v>
      </c>
      <c r="GZL4475" s="1307" t="s">
        <v>4303</v>
      </c>
      <c r="GZM4475" s="1310" t="s">
        <v>82</v>
      </c>
      <c r="GZN4475" s="1310" t="s">
        <v>7968</v>
      </c>
      <c r="GZO4475" s="1311">
        <v>43763</v>
      </c>
      <c r="GZP4475" s="1147" t="s">
        <v>3798</v>
      </c>
      <c r="GZQ4475" s="1308" t="s">
        <v>4064</v>
      </c>
      <c r="GZR4475" s="1309" t="s">
        <v>68</v>
      </c>
      <c r="GZS4475" s="1309" t="s">
        <v>351</v>
      </c>
      <c r="GZT4475" s="1307" t="s">
        <v>4303</v>
      </c>
      <c r="GZU4475" s="1310" t="s">
        <v>82</v>
      </c>
      <c r="GZV4475" s="1310" t="s">
        <v>7968</v>
      </c>
      <c r="GZW4475" s="1311">
        <v>43763</v>
      </c>
      <c r="GZX4475" s="1147" t="s">
        <v>3798</v>
      </c>
      <c r="GZY4475" s="1308" t="s">
        <v>4064</v>
      </c>
      <c r="GZZ4475" s="1309" t="s">
        <v>68</v>
      </c>
      <c r="HAA4475" s="1309" t="s">
        <v>351</v>
      </c>
      <c r="HAB4475" s="1307" t="s">
        <v>4303</v>
      </c>
      <c r="HAC4475" s="1310" t="s">
        <v>82</v>
      </c>
      <c r="HAD4475" s="1310" t="s">
        <v>7968</v>
      </c>
      <c r="HAE4475" s="1311">
        <v>43763</v>
      </c>
      <c r="HAF4475" s="1147" t="s">
        <v>3798</v>
      </c>
      <c r="HAG4475" s="1308" t="s">
        <v>4064</v>
      </c>
      <c r="HAH4475" s="1309" t="s">
        <v>68</v>
      </c>
      <c r="HAI4475" s="1309" t="s">
        <v>351</v>
      </c>
      <c r="HAJ4475" s="1307" t="s">
        <v>4303</v>
      </c>
      <c r="HAK4475" s="1310" t="s">
        <v>82</v>
      </c>
      <c r="HAL4475" s="1310" t="s">
        <v>7968</v>
      </c>
      <c r="HAM4475" s="1311">
        <v>43763</v>
      </c>
      <c r="HAN4475" s="1147" t="s">
        <v>3798</v>
      </c>
      <c r="HAO4475" s="1308" t="s">
        <v>4064</v>
      </c>
      <c r="HAP4475" s="1309" t="s">
        <v>68</v>
      </c>
      <c r="HAQ4475" s="1309" t="s">
        <v>351</v>
      </c>
      <c r="HAR4475" s="1307" t="s">
        <v>4303</v>
      </c>
      <c r="HAS4475" s="1310" t="s">
        <v>82</v>
      </c>
      <c r="HAT4475" s="1310" t="s">
        <v>7968</v>
      </c>
      <c r="HAU4475" s="1311">
        <v>43763</v>
      </c>
      <c r="HAV4475" s="1147" t="s">
        <v>3798</v>
      </c>
      <c r="HAW4475" s="1308" t="s">
        <v>4064</v>
      </c>
      <c r="HAX4475" s="1309" t="s">
        <v>68</v>
      </c>
      <c r="HAY4475" s="1309" t="s">
        <v>351</v>
      </c>
      <c r="HAZ4475" s="1307" t="s">
        <v>4303</v>
      </c>
      <c r="HBA4475" s="1310" t="s">
        <v>82</v>
      </c>
      <c r="HBB4475" s="1310" t="s">
        <v>7968</v>
      </c>
      <c r="HBC4475" s="1311">
        <v>43763</v>
      </c>
      <c r="HBD4475" s="1147" t="s">
        <v>3798</v>
      </c>
      <c r="HBE4475" s="1308" t="s">
        <v>4064</v>
      </c>
      <c r="HBF4475" s="1309" t="s">
        <v>68</v>
      </c>
      <c r="HBG4475" s="1309" t="s">
        <v>351</v>
      </c>
      <c r="HBH4475" s="1307" t="s">
        <v>4303</v>
      </c>
      <c r="HBI4475" s="1310" t="s">
        <v>82</v>
      </c>
      <c r="HBJ4475" s="1310" t="s">
        <v>7968</v>
      </c>
      <c r="HBK4475" s="1311">
        <v>43763</v>
      </c>
      <c r="HBL4475" s="1147" t="s">
        <v>3798</v>
      </c>
      <c r="HBM4475" s="1308" t="s">
        <v>4064</v>
      </c>
      <c r="HBN4475" s="1309" t="s">
        <v>68</v>
      </c>
      <c r="HBO4475" s="1309" t="s">
        <v>351</v>
      </c>
      <c r="HBP4475" s="1307" t="s">
        <v>4303</v>
      </c>
      <c r="HBQ4475" s="1310" t="s">
        <v>82</v>
      </c>
      <c r="HBR4475" s="1310" t="s">
        <v>7968</v>
      </c>
      <c r="HBS4475" s="1311">
        <v>43763</v>
      </c>
      <c r="HBT4475" s="1147" t="s">
        <v>3798</v>
      </c>
      <c r="HBU4475" s="1308" t="s">
        <v>4064</v>
      </c>
      <c r="HBV4475" s="1309" t="s">
        <v>68</v>
      </c>
      <c r="HBW4475" s="1309" t="s">
        <v>351</v>
      </c>
      <c r="HBX4475" s="1307" t="s">
        <v>4303</v>
      </c>
      <c r="HBY4475" s="1310" t="s">
        <v>82</v>
      </c>
      <c r="HBZ4475" s="1310" t="s">
        <v>7968</v>
      </c>
      <c r="HCA4475" s="1311">
        <v>43763</v>
      </c>
      <c r="HCB4475" s="1147" t="s">
        <v>3798</v>
      </c>
      <c r="HCC4475" s="1308" t="s">
        <v>4064</v>
      </c>
      <c r="HCD4475" s="1309" t="s">
        <v>68</v>
      </c>
      <c r="HCE4475" s="1309" t="s">
        <v>351</v>
      </c>
      <c r="HCF4475" s="1307" t="s">
        <v>4303</v>
      </c>
      <c r="HCG4475" s="1310" t="s">
        <v>82</v>
      </c>
      <c r="HCH4475" s="1310" t="s">
        <v>7968</v>
      </c>
      <c r="HCI4475" s="1311">
        <v>43763</v>
      </c>
      <c r="HCJ4475" s="1147" t="s">
        <v>3798</v>
      </c>
      <c r="HCK4475" s="1308" t="s">
        <v>4064</v>
      </c>
      <c r="HCL4475" s="1309" t="s">
        <v>68</v>
      </c>
      <c r="HCM4475" s="1309" t="s">
        <v>351</v>
      </c>
      <c r="HCN4475" s="1307" t="s">
        <v>4303</v>
      </c>
      <c r="HCO4475" s="1310" t="s">
        <v>82</v>
      </c>
      <c r="HCP4475" s="1310" t="s">
        <v>7968</v>
      </c>
      <c r="HCQ4475" s="1311">
        <v>43763</v>
      </c>
      <c r="HCR4475" s="1147" t="s">
        <v>3798</v>
      </c>
      <c r="HCS4475" s="1308" t="s">
        <v>4064</v>
      </c>
      <c r="HCT4475" s="1309" t="s">
        <v>68</v>
      </c>
      <c r="HCU4475" s="1309" t="s">
        <v>351</v>
      </c>
      <c r="HCV4475" s="1307" t="s">
        <v>4303</v>
      </c>
      <c r="HCW4475" s="1310" t="s">
        <v>82</v>
      </c>
      <c r="HCX4475" s="1310" t="s">
        <v>7968</v>
      </c>
      <c r="HCY4475" s="1311">
        <v>43763</v>
      </c>
      <c r="HCZ4475" s="1147" t="s">
        <v>3798</v>
      </c>
      <c r="HDA4475" s="1308" t="s">
        <v>4064</v>
      </c>
      <c r="HDB4475" s="1309" t="s">
        <v>68</v>
      </c>
      <c r="HDC4475" s="1309" t="s">
        <v>351</v>
      </c>
      <c r="HDD4475" s="1307" t="s">
        <v>4303</v>
      </c>
      <c r="HDE4475" s="1310" t="s">
        <v>82</v>
      </c>
      <c r="HDF4475" s="1310" t="s">
        <v>7968</v>
      </c>
      <c r="HDG4475" s="1311">
        <v>43763</v>
      </c>
      <c r="HDH4475" s="1147" t="s">
        <v>3798</v>
      </c>
      <c r="HDI4475" s="1308" t="s">
        <v>4064</v>
      </c>
      <c r="HDJ4475" s="1309" t="s">
        <v>68</v>
      </c>
      <c r="HDK4475" s="1309" t="s">
        <v>351</v>
      </c>
      <c r="HDL4475" s="1307" t="s">
        <v>4303</v>
      </c>
      <c r="HDM4475" s="1310" t="s">
        <v>82</v>
      </c>
      <c r="HDN4475" s="1310" t="s">
        <v>7968</v>
      </c>
      <c r="HDO4475" s="1311">
        <v>43763</v>
      </c>
      <c r="HDP4475" s="1147" t="s">
        <v>3798</v>
      </c>
      <c r="HDQ4475" s="1308" t="s">
        <v>4064</v>
      </c>
      <c r="HDR4475" s="1309" t="s">
        <v>68</v>
      </c>
      <c r="HDS4475" s="1309" t="s">
        <v>351</v>
      </c>
      <c r="HDT4475" s="1307" t="s">
        <v>4303</v>
      </c>
      <c r="HDU4475" s="1310" t="s">
        <v>82</v>
      </c>
      <c r="HDV4475" s="1310" t="s">
        <v>7968</v>
      </c>
      <c r="HDW4475" s="1311">
        <v>43763</v>
      </c>
      <c r="HDX4475" s="1147" t="s">
        <v>3798</v>
      </c>
      <c r="HDY4475" s="1308" t="s">
        <v>4064</v>
      </c>
      <c r="HDZ4475" s="1309" t="s">
        <v>68</v>
      </c>
      <c r="HEA4475" s="1309" t="s">
        <v>351</v>
      </c>
      <c r="HEB4475" s="1307" t="s">
        <v>4303</v>
      </c>
      <c r="HEC4475" s="1310" t="s">
        <v>82</v>
      </c>
      <c r="HED4475" s="1310" t="s">
        <v>7968</v>
      </c>
      <c r="HEE4475" s="1311">
        <v>43763</v>
      </c>
      <c r="HEF4475" s="1147" t="s">
        <v>3798</v>
      </c>
      <c r="HEG4475" s="1308" t="s">
        <v>4064</v>
      </c>
      <c r="HEH4475" s="1309" t="s">
        <v>68</v>
      </c>
      <c r="HEI4475" s="1309" t="s">
        <v>351</v>
      </c>
      <c r="HEJ4475" s="1307" t="s">
        <v>4303</v>
      </c>
      <c r="HEK4475" s="1310" t="s">
        <v>82</v>
      </c>
      <c r="HEL4475" s="1310" t="s">
        <v>7968</v>
      </c>
      <c r="HEM4475" s="1311">
        <v>43763</v>
      </c>
      <c r="HEN4475" s="1147" t="s">
        <v>3798</v>
      </c>
      <c r="HEO4475" s="1308" t="s">
        <v>4064</v>
      </c>
      <c r="HEP4475" s="1309" t="s">
        <v>68</v>
      </c>
      <c r="HEQ4475" s="1309" t="s">
        <v>351</v>
      </c>
      <c r="HER4475" s="1307" t="s">
        <v>4303</v>
      </c>
      <c r="HES4475" s="1310" t="s">
        <v>82</v>
      </c>
      <c r="HET4475" s="1310" t="s">
        <v>7968</v>
      </c>
      <c r="HEU4475" s="1311">
        <v>43763</v>
      </c>
      <c r="HEV4475" s="1147" t="s">
        <v>3798</v>
      </c>
      <c r="HEW4475" s="1308" t="s">
        <v>4064</v>
      </c>
      <c r="HEX4475" s="1309" t="s">
        <v>68</v>
      </c>
      <c r="HEY4475" s="1309" t="s">
        <v>351</v>
      </c>
      <c r="HEZ4475" s="1307" t="s">
        <v>4303</v>
      </c>
      <c r="HFA4475" s="1310" t="s">
        <v>82</v>
      </c>
      <c r="HFB4475" s="1310" t="s">
        <v>7968</v>
      </c>
      <c r="HFC4475" s="1311">
        <v>43763</v>
      </c>
      <c r="HFD4475" s="1147" t="s">
        <v>3798</v>
      </c>
      <c r="HFE4475" s="1308" t="s">
        <v>4064</v>
      </c>
      <c r="HFF4475" s="1309" t="s">
        <v>68</v>
      </c>
      <c r="HFG4475" s="1309" t="s">
        <v>351</v>
      </c>
      <c r="HFH4475" s="1307" t="s">
        <v>4303</v>
      </c>
      <c r="HFI4475" s="1310" t="s">
        <v>82</v>
      </c>
      <c r="HFJ4475" s="1310" t="s">
        <v>7968</v>
      </c>
      <c r="HFK4475" s="1311">
        <v>43763</v>
      </c>
      <c r="HFL4475" s="1147" t="s">
        <v>3798</v>
      </c>
      <c r="HFM4475" s="1308" t="s">
        <v>4064</v>
      </c>
      <c r="HFN4475" s="1309" t="s">
        <v>68</v>
      </c>
      <c r="HFO4475" s="1309" t="s">
        <v>351</v>
      </c>
      <c r="HFP4475" s="1307" t="s">
        <v>4303</v>
      </c>
      <c r="HFQ4475" s="1310" t="s">
        <v>82</v>
      </c>
      <c r="HFR4475" s="1310" t="s">
        <v>7968</v>
      </c>
      <c r="HFS4475" s="1311">
        <v>43763</v>
      </c>
      <c r="HFT4475" s="1147" t="s">
        <v>3798</v>
      </c>
      <c r="HFU4475" s="1308" t="s">
        <v>4064</v>
      </c>
      <c r="HFV4475" s="1309" t="s">
        <v>68</v>
      </c>
      <c r="HFW4475" s="1309" t="s">
        <v>351</v>
      </c>
      <c r="HFX4475" s="1307" t="s">
        <v>4303</v>
      </c>
      <c r="HFY4475" s="1310" t="s">
        <v>82</v>
      </c>
      <c r="HFZ4475" s="1310" t="s">
        <v>7968</v>
      </c>
      <c r="HGA4475" s="1311">
        <v>43763</v>
      </c>
      <c r="HGB4475" s="1147" t="s">
        <v>3798</v>
      </c>
      <c r="HGC4475" s="1308" t="s">
        <v>4064</v>
      </c>
      <c r="HGD4475" s="1309" t="s">
        <v>68</v>
      </c>
      <c r="HGE4475" s="1309" t="s">
        <v>351</v>
      </c>
      <c r="HGF4475" s="1307" t="s">
        <v>4303</v>
      </c>
      <c r="HGG4475" s="1310" t="s">
        <v>82</v>
      </c>
      <c r="HGH4475" s="1310" t="s">
        <v>7968</v>
      </c>
      <c r="HGI4475" s="1311">
        <v>43763</v>
      </c>
      <c r="HGJ4475" s="1147" t="s">
        <v>3798</v>
      </c>
      <c r="HGK4475" s="1308" t="s">
        <v>4064</v>
      </c>
      <c r="HGL4475" s="1309" t="s">
        <v>68</v>
      </c>
      <c r="HGM4475" s="1309" t="s">
        <v>351</v>
      </c>
      <c r="HGN4475" s="1307" t="s">
        <v>4303</v>
      </c>
      <c r="HGO4475" s="1310" t="s">
        <v>82</v>
      </c>
      <c r="HGP4475" s="1310" t="s">
        <v>7968</v>
      </c>
      <c r="HGQ4475" s="1311">
        <v>43763</v>
      </c>
      <c r="HGR4475" s="1147" t="s">
        <v>3798</v>
      </c>
      <c r="HGS4475" s="1308" t="s">
        <v>4064</v>
      </c>
      <c r="HGT4475" s="1309" t="s">
        <v>68</v>
      </c>
      <c r="HGU4475" s="1309" t="s">
        <v>351</v>
      </c>
      <c r="HGV4475" s="1307" t="s">
        <v>4303</v>
      </c>
      <c r="HGW4475" s="1310" t="s">
        <v>82</v>
      </c>
      <c r="HGX4475" s="1310" t="s">
        <v>7968</v>
      </c>
      <c r="HGY4475" s="1311">
        <v>43763</v>
      </c>
      <c r="HGZ4475" s="1147" t="s">
        <v>3798</v>
      </c>
      <c r="HHA4475" s="1308" t="s">
        <v>4064</v>
      </c>
      <c r="HHB4475" s="1309" t="s">
        <v>68</v>
      </c>
      <c r="HHC4475" s="1309" t="s">
        <v>351</v>
      </c>
      <c r="HHD4475" s="1307" t="s">
        <v>4303</v>
      </c>
      <c r="HHE4475" s="1310" t="s">
        <v>82</v>
      </c>
      <c r="HHF4475" s="1310" t="s">
        <v>7968</v>
      </c>
      <c r="HHG4475" s="1311">
        <v>43763</v>
      </c>
      <c r="HHH4475" s="1147" t="s">
        <v>3798</v>
      </c>
      <c r="HHI4475" s="1308" t="s">
        <v>4064</v>
      </c>
      <c r="HHJ4475" s="1309" t="s">
        <v>68</v>
      </c>
      <c r="HHK4475" s="1309" t="s">
        <v>351</v>
      </c>
      <c r="HHL4475" s="1307" t="s">
        <v>4303</v>
      </c>
      <c r="HHM4475" s="1310" t="s">
        <v>82</v>
      </c>
      <c r="HHN4475" s="1310" t="s">
        <v>7968</v>
      </c>
      <c r="HHO4475" s="1311">
        <v>43763</v>
      </c>
      <c r="HHP4475" s="1147" t="s">
        <v>3798</v>
      </c>
      <c r="HHQ4475" s="1308" t="s">
        <v>4064</v>
      </c>
      <c r="HHR4475" s="1309" t="s">
        <v>68</v>
      </c>
      <c r="HHS4475" s="1309" t="s">
        <v>351</v>
      </c>
      <c r="HHT4475" s="1307" t="s">
        <v>4303</v>
      </c>
      <c r="HHU4475" s="1310" t="s">
        <v>82</v>
      </c>
      <c r="HHV4475" s="1310" t="s">
        <v>7968</v>
      </c>
      <c r="HHW4475" s="1311">
        <v>43763</v>
      </c>
      <c r="HHX4475" s="1147" t="s">
        <v>3798</v>
      </c>
      <c r="HHY4475" s="1308" t="s">
        <v>4064</v>
      </c>
      <c r="HHZ4475" s="1309" t="s">
        <v>68</v>
      </c>
      <c r="HIA4475" s="1309" t="s">
        <v>351</v>
      </c>
      <c r="HIB4475" s="1307" t="s">
        <v>4303</v>
      </c>
      <c r="HIC4475" s="1310" t="s">
        <v>82</v>
      </c>
      <c r="HID4475" s="1310" t="s">
        <v>7968</v>
      </c>
      <c r="HIE4475" s="1311">
        <v>43763</v>
      </c>
      <c r="HIF4475" s="1147" t="s">
        <v>3798</v>
      </c>
      <c r="HIG4475" s="1308" t="s">
        <v>4064</v>
      </c>
      <c r="HIH4475" s="1309" t="s">
        <v>68</v>
      </c>
      <c r="HII4475" s="1309" t="s">
        <v>351</v>
      </c>
      <c r="HIJ4475" s="1307" t="s">
        <v>4303</v>
      </c>
      <c r="HIK4475" s="1310" t="s">
        <v>82</v>
      </c>
      <c r="HIL4475" s="1310" t="s">
        <v>7968</v>
      </c>
      <c r="HIM4475" s="1311">
        <v>43763</v>
      </c>
      <c r="HIN4475" s="1147" t="s">
        <v>3798</v>
      </c>
      <c r="HIO4475" s="1308" t="s">
        <v>4064</v>
      </c>
      <c r="HIP4475" s="1309" t="s">
        <v>68</v>
      </c>
      <c r="HIQ4475" s="1309" t="s">
        <v>351</v>
      </c>
      <c r="HIR4475" s="1307" t="s">
        <v>4303</v>
      </c>
      <c r="HIS4475" s="1310" t="s">
        <v>82</v>
      </c>
      <c r="HIT4475" s="1310" t="s">
        <v>7968</v>
      </c>
      <c r="HIU4475" s="1311">
        <v>43763</v>
      </c>
      <c r="HIV4475" s="1147" t="s">
        <v>3798</v>
      </c>
      <c r="HIW4475" s="1308" t="s">
        <v>4064</v>
      </c>
      <c r="HIX4475" s="1309" t="s">
        <v>68</v>
      </c>
      <c r="HIY4475" s="1309" t="s">
        <v>351</v>
      </c>
      <c r="HIZ4475" s="1307" t="s">
        <v>4303</v>
      </c>
      <c r="HJA4475" s="1310" t="s">
        <v>82</v>
      </c>
      <c r="HJB4475" s="1310" t="s">
        <v>7968</v>
      </c>
      <c r="HJC4475" s="1311">
        <v>43763</v>
      </c>
      <c r="HJD4475" s="1147" t="s">
        <v>3798</v>
      </c>
      <c r="HJE4475" s="1308" t="s">
        <v>4064</v>
      </c>
      <c r="HJF4475" s="1309" t="s">
        <v>68</v>
      </c>
      <c r="HJG4475" s="1309" t="s">
        <v>351</v>
      </c>
      <c r="HJH4475" s="1307" t="s">
        <v>4303</v>
      </c>
      <c r="HJI4475" s="1310" t="s">
        <v>82</v>
      </c>
      <c r="HJJ4475" s="1310" t="s">
        <v>7968</v>
      </c>
      <c r="HJK4475" s="1311">
        <v>43763</v>
      </c>
      <c r="HJL4475" s="1147" t="s">
        <v>3798</v>
      </c>
      <c r="HJM4475" s="1308" t="s">
        <v>4064</v>
      </c>
      <c r="HJN4475" s="1309" t="s">
        <v>68</v>
      </c>
      <c r="HJO4475" s="1309" t="s">
        <v>351</v>
      </c>
      <c r="HJP4475" s="1307" t="s">
        <v>4303</v>
      </c>
      <c r="HJQ4475" s="1310" t="s">
        <v>82</v>
      </c>
      <c r="HJR4475" s="1310" t="s">
        <v>7968</v>
      </c>
      <c r="HJS4475" s="1311">
        <v>43763</v>
      </c>
      <c r="HJT4475" s="1147" t="s">
        <v>3798</v>
      </c>
      <c r="HJU4475" s="1308" t="s">
        <v>4064</v>
      </c>
      <c r="HJV4475" s="1309" t="s">
        <v>68</v>
      </c>
      <c r="HJW4475" s="1309" t="s">
        <v>351</v>
      </c>
      <c r="HJX4475" s="1307" t="s">
        <v>4303</v>
      </c>
      <c r="HJY4475" s="1310" t="s">
        <v>82</v>
      </c>
      <c r="HJZ4475" s="1310" t="s">
        <v>7968</v>
      </c>
      <c r="HKA4475" s="1311">
        <v>43763</v>
      </c>
      <c r="HKB4475" s="1147" t="s">
        <v>3798</v>
      </c>
      <c r="HKC4475" s="1308" t="s">
        <v>4064</v>
      </c>
      <c r="HKD4475" s="1309" t="s">
        <v>68</v>
      </c>
      <c r="HKE4475" s="1309" t="s">
        <v>351</v>
      </c>
      <c r="HKF4475" s="1307" t="s">
        <v>4303</v>
      </c>
      <c r="HKG4475" s="1310" t="s">
        <v>82</v>
      </c>
      <c r="HKH4475" s="1310" t="s">
        <v>7968</v>
      </c>
      <c r="HKI4475" s="1311">
        <v>43763</v>
      </c>
      <c r="HKJ4475" s="1147" t="s">
        <v>3798</v>
      </c>
      <c r="HKK4475" s="1308" t="s">
        <v>4064</v>
      </c>
      <c r="HKL4475" s="1309" t="s">
        <v>68</v>
      </c>
      <c r="HKM4475" s="1309" t="s">
        <v>351</v>
      </c>
      <c r="HKN4475" s="1307" t="s">
        <v>4303</v>
      </c>
      <c r="HKO4475" s="1310" t="s">
        <v>82</v>
      </c>
      <c r="HKP4475" s="1310" t="s">
        <v>7968</v>
      </c>
      <c r="HKQ4475" s="1311">
        <v>43763</v>
      </c>
      <c r="HKR4475" s="1147" t="s">
        <v>3798</v>
      </c>
      <c r="HKS4475" s="1308" t="s">
        <v>4064</v>
      </c>
      <c r="HKT4475" s="1309" t="s">
        <v>68</v>
      </c>
      <c r="HKU4475" s="1309" t="s">
        <v>351</v>
      </c>
      <c r="HKV4475" s="1307" t="s">
        <v>4303</v>
      </c>
      <c r="HKW4475" s="1310" t="s">
        <v>82</v>
      </c>
      <c r="HKX4475" s="1310" t="s">
        <v>7968</v>
      </c>
      <c r="HKY4475" s="1311">
        <v>43763</v>
      </c>
      <c r="HKZ4475" s="1147" t="s">
        <v>3798</v>
      </c>
      <c r="HLA4475" s="1308" t="s">
        <v>4064</v>
      </c>
      <c r="HLB4475" s="1309" t="s">
        <v>68</v>
      </c>
      <c r="HLC4475" s="1309" t="s">
        <v>351</v>
      </c>
      <c r="HLD4475" s="1307" t="s">
        <v>4303</v>
      </c>
      <c r="HLE4475" s="1310" t="s">
        <v>82</v>
      </c>
      <c r="HLF4475" s="1310" t="s">
        <v>7968</v>
      </c>
      <c r="HLG4475" s="1311">
        <v>43763</v>
      </c>
      <c r="HLH4475" s="1147" t="s">
        <v>3798</v>
      </c>
      <c r="HLI4475" s="1308" t="s">
        <v>4064</v>
      </c>
      <c r="HLJ4475" s="1309" t="s">
        <v>68</v>
      </c>
      <c r="HLK4475" s="1309" t="s">
        <v>351</v>
      </c>
      <c r="HLL4475" s="1307" t="s">
        <v>4303</v>
      </c>
      <c r="HLM4475" s="1310" t="s">
        <v>82</v>
      </c>
      <c r="HLN4475" s="1310" t="s">
        <v>7968</v>
      </c>
      <c r="HLO4475" s="1311">
        <v>43763</v>
      </c>
      <c r="HLP4475" s="1147" t="s">
        <v>3798</v>
      </c>
      <c r="HLQ4475" s="1308" t="s">
        <v>4064</v>
      </c>
      <c r="HLR4475" s="1309" t="s">
        <v>68</v>
      </c>
      <c r="HLS4475" s="1309" t="s">
        <v>351</v>
      </c>
      <c r="HLT4475" s="1307" t="s">
        <v>4303</v>
      </c>
      <c r="HLU4475" s="1310" t="s">
        <v>82</v>
      </c>
      <c r="HLV4475" s="1310" t="s">
        <v>7968</v>
      </c>
      <c r="HLW4475" s="1311">
        <v>43763</v>
      </c>
      <c r="HLX4475" s="1147" t="s">
        <v>3798</v>
      </c>
      <c r="HLY4475" s="1308" t="s">
        <v>4064</v>
      </c>
      <c r="HLZ4475" s="1309" t="s">
        <v>68</v>
      </c>
      <c r="HMA4475" s="1309" t="s">
        <v>351</v>
      </c>
      <c r="HMB4475" s="1307" t="s">
        <v>4303</v>
      </c>
      <c r="HMC4475" s="1310" t="s">
        <v>82</v>
      </c>
      <c r="HMD4475" s="1310" t="s">
        <v>7968</v>
      </c>
      <c r="HME4475" s="1311">
        <v>43763</v>
      </c>
      <c r="HMF4475" s="1147" t="s">
        <v>3798</v>
      </c>
      <c r="HMG4475" s="1308" t="s">
        <v>4064</v>
      </c>
      <c r="HMH4475" s="1309" t="s">
        <v>68</v>
      </c>
      <c r="HMI4475" s="1309" t="s">
        <v>351</v>
      </c>
      <c r="HMJ4475" s="1307" t="s">
        <v>4303</v>
      </c>
      <c r="HMK4475" s="1310" t="s">
        <v>82</v>
      </c>
      <c r="HML4475" s="1310" t="s">
        <v>7968</v>
      </c>
      <c r="HMM4475" s="1311">
        <v>43763</v>
      </c>
      <c r="HMN4475" s="1147" t="s">
        <v>3798</v>
      </c>
      <c r="HMO4475" s="1308" t="s">
        <v>4064</v>
      </c>
      <c r="HMP4475" s="1309" t="s">
        <v>68</v>
      </c>
      <c r="HMQ4475" s="1309" t="s">
        <v>351</v>
      </c>
      <c r="HMR4475" s="1307" t="s">
        <v>4303</v>
      </c>
      <c r="HMS4475" s="1310" t="s">
        <v>82</v>
      </c>
      <c r="HMT4475" s="1310" t="s">
        <v>7968</v>
      </c>
      <c r="HMU4475" s="1311">
        <v>43763</v>
      </c>
      <c r="HMV4475" s="1147" t="s">
        <v>3798</v>
      </c>
      <c r="HMW4475" s="1308" t="s">
        <v>4064</v>
      </c>
      <c r="HMX4475" s="1309" t="s">
        <v>68</v>
      </c>
      <c r="HMY4475" s="1309" t="s">
        <v>351</v>
      </c>
      <c r="HMZ4475" s="1307" t="s">
        <v>4303</v>
      </c>
      <c r="HNA4475" s="1310" t="s">
        <v>82</v>
      </c>
      <c r="HNB4475" s="1310" t="s">
        <v>7968</v>
      </c>
      <c r="HNC4475" s="1311">
        <v>43763</v>
      </c>
      <c r="HND4475" s="1147" t="s">
        <v>3798</v>
      </c>
      <c r="HNE4475" s="1308" t="s">
        <v>4064</v>
      </c>
      <c r="HNF4475" s="1309" t="s">
        <v>68</v>
      </c>
      <c r="HNG4475" s="1309" t="s">
        <v>351</v>
      </c>
      <c r="HNH4475" s="1307" t="s">
        <v>4303</v>
      </c>
      <c r="HNI4475" s="1310" t="s">
        <v>82</v>
      </c>
      <c r="HNJ4475" s="1310" t="s">
        <v>7968</v>
      </c>
      <c r="HNK4475" s="1311">
        <v>43763</v>
      </c>
      <c r="HNL4475" s="1147" t="s">
        <v>3798</v>
      </c>
      <c r="HNM4475" s="1308" t="s">
        <v>4064</v>
      </c>
      <c r="HNN4475" s="1309" t="s">
        <v>68</v>
      </c>
      <c r="HNO4475" s="1309" t="s">
        <v>351</v>
      </c>
      <c r="HNP4475" s="1307" t="s">
        <v>4303</v>
      </c>
      <c r="HNQ4475" s="1310" t="s">
        <v>82</v>
      </c>
      <c r="HNR4475" s="1310" t="s">
        <v>7968</v>
      </c>
      <c r="HNS4475" s="1311">
        <v>43763</v>
      </c>
      <c r="HNT4475" s="1147" t="s">
        <v>3798</v>
      </c>
      <c r="HNU4475" s="1308" t="s">
        <v>4064</v>
      </c>
      <c r="HNV4475" s="1309" t="s">
        <v>68</v>
      </c>
      <c r="HNW4475" s="1309" t="s">
        <v>351</v>
      </c>
      <c r="HNX4475" s="1307" t="s">
        <v>4303</v>
      </c>
      <c r="HNY4475" s="1310" t="s">
        <v>82</v>
      </c>
      <c r="HNZ4475" s="1310" t="s">
        <v>7968</v>
      </c>
      <c r="HOA4475" s="1311">
        <v>43763</v>
      </c>
      <c r="HOB4475" s="1147" t="s">
        <v>3798</v>
      </c>
      <c r="HOC4475" s="1308" t="s">
        <v>4064</v>
      </c>
      <c r="HOD4475" s="1309" t="s">
        <v>68</v>
      </c>
      <c r="HOE4475" s="1309" t="s">
        <v>351</v>
      </c>
      <c r="HOF4475" s="1307" t="s">
        <v>4303</v>
      </c>
      <c r="HOG4475" s="1310" t="s">
        <v>82</v>
      </c>
      <c r="HOH4475" s="1310" t="s">
        <v>7968</v>
      </c>
      <c r="HOI4475" s="1311">
        <v>43763</v>
      </c>
      <c r="HOJ4475" s="1147" t="s">
        <v>3798</v>
      </c>
      <c r="HOK4475" s="1308" t="s">
        <v>4064</v>
      </c>
      <c r="HOL4475" s="1309" t="s">
        <v>68</v>
      </c>
      <c r="HOM4475" s="1309" t="s">
        <v>351</v>
      </c>
      <c r="HON4475" s="1307" t="s">
        <v>4303</v>
      </c>
      <c r="HOO4475" s="1310" t="s">
        <v>82</v>
      </c>
      <c r="HOP4475" s="1310" t="s">
        <v>7968</v>
      </c>
      <c r="HOQ4475" s="1311">
        <v>43763</v>
      </c>
      <c r="HOR4475" s="1147" t="s">
        <v>3798</v>
      </c>
      <c r="HOS4475" s="1308" t="s">
        <v>4064</v>
      </c>
      <c r="HOT4475" s="1309" t="s">
        <v>68</v>
      </c>
      <c r="HOU4475" s="1309" t="s">
        <v>351</v>
      </c>
      <c r="HOV4475" s="1307" t="s">
        <v>4303</v>
      </c>
      <c r="HOW4475" s="1310" t="s">
        <v>82</v>
      </c>
      <c r="HOX4475" s="1310" t="s">
        <v>7968</v>
      </c>
      <c r="HOY4475" s="1311">
        <v>43763</v>
      </c>
      <c r="HOZ4475" s="1147" t="s">
        <v>3798</v>
      </c>
      <c r="HPA4475" s="1308" t="s">
        <v>4064</v>
      </c>
      <c r="HPB4475" s="1309" t="s">
        <v>68</v>
      </c>
      <c r="HPC4475" s="1309" t="s">
        <v>351</v>
      </c>
      <c r="HPD4475" s="1307" t="s">
        <v>4303</v>
      </c>
      <c r="HPE4475" s="1310" t="s">
        <v>82</v>
      </c>
      <c r="HPF4475" s="1310" t="s">
        <v>7968</v>
      </c>
      <c r="HPG4475" s="1311">
        <v>43763</v>
      </c>
      <c r="HPH4475" s="1147" t="s">
        <v>3798</v>
      </c>
      <c r="HPI4475" s="1308" t="s">
        <v>4064</v>
      </c>
      <c r="HPJ4475" s="1309" t="s">
        <v>68</v>
      </c>
      <c r="HPK4475" s="1309" t="s">
        <v>351</v>
      </c>
      <c r="HPL4475" s="1307" t="s">
        <v>4303</v>
      </c>
      <c r="HPM4475" s="1310" t="s">
        <v>82</v>
      </c>
      <c r="HPN4475" s="1310" t="s">
        <v>7968</v>
      </c>
      <c r="HPO4475" s="1311">
        <v>43763</v>
      </c>
      <c r="HPP4475" s="1147" t="s">
        <v>3798</v>
      </c>
      <c r="HPQ4475" s="1308" t="s">
        <v>4064</v>
      </c>
      <c r="HPR4475" s="1309" t="s">
        <v>68</v>
      </c>
      <c r="HPS4475" s="1309" t="s">
        <v>351</v>
      </c>
      <c r="HPT4475" s="1307" t="s">
        <v>4303</v>
      </c>
      <c r="HPU4475" s="1310" t="s">
        <v>82</v>
      </c>
      <c r="HPV4475" s="1310" t="s">
        <v>7968</v>
      </c>
      <c r="HPW4475" s="1311">
        <v>43763</v>
      </c>
      <c r="HPX4475" s="1147" t="s">
        <v>3798</v>
      </c>
      <c r="HPY4475" s="1308" t="s">
        <v>4064</v>
      </c>
      <c r="HPZ4475" s="1309" t="s">
        <v>68</v>
      </c>
      <c r="HQA4475" s="1309" t="s">
        <v>351</v>
      </c>
      <c r="HQB4475" s="1307" t="s">
        <v>4303</v>
      </c>
      <c r="HQC4475" s="1310" t="s">
        <v>82</v>
      </c>
      <c r="HQD4475" s="1310" t="s">
        <v>7968</v>
      </c>
      <c r="HQE4475" s="1311">
        <v>43763</v>
      </c>
      <c r="HQF4475" s="1147" t="s">
        <v>3798</v>
      </c>
      <c r="HQG4475" s="1308" t="s">
        <v>4064</v>
      </c>
      <c r="HQH4475" s="1309" t="s">
        <v>68</v>
      </c>
      <c r="HQI4475" s="1309" t="s">
        <v>351</v>
      </c>
      <c r="HQJ4475" s="1307" t="s">
        <v>4303</v>
      </c>
      <c r="HQK4475" s="1310" t="s">
        <v>82</v>
      </c>
      <c r="HQL4475" s="1310" t="s">
        <v>7968</v>
      </c>
      <c r="HQM4475" s="1311">
        <v>43763</v>
      </c>
      <c r="HQN4475" s="1147" t="s">
        <v>3798</v>
      </c>
      <c r="HQO4475" s="1308" t="s">
        <v>4064</v>
      </c>
      <c r="HQP4475" s="1309" t="s">
        <v>68</v>
      </c>
      <c r="HQQ4475" s="1309" t="s">
        <v>351</v>
      </c>
      <c r="HQR4475" s="1307" t="s">
        <v>4303</v>
      </c>
      <c r="HQS4475" s="1310" t="s">
        <v>82</v>
      </c>
      <c r="HQT4475" s="1310" t="s">
        <v>7968</v>
      </c>
      <c r="HQU4475" s="1311">
        <v>43763</v>
      </c>
      <c r="HQV4475" s="1147" t="s">
        <v>3798</v>
      </c>
      <c r="HQW4475" s="1308" t="s">
        <v>4064</v>
      </c>
      <c r="HQX4475" s="1309" t="s">
        <v>68</v>
      </c>
      <c r="HQY4475" s="1309" t="s">
        <v>351</v>
      </c>
      <c r="HQZ4475" s="1307" t="s">
        <v>4303</v>
      </c>
      <c r="HRA4475" s="1310" t="s">
        <v>82</v>
      </c>
      <c r="HRB4475" s="1310" t="s">
        <v>7968</v>
      </c>
      <c r="HRC4475" s="1311">
        <v>43763</v>
      </c>
      <c r="HRD4475" s="1147" t="s">
        <v>3798</v>
      </c>
      <c r="HRE4475" s="1308" t="s">
        <v>4064</v>
      </c>
      <c r="HRF4475" s="1309" t="s">
        <v>68</v>
      </c>
      <c r="HRG4475" s="1309" t="s">
        <v>351</v>
      </c>
      <c r="HRH4475" s="1307" t="s">
        <v>4303</v>
      </c>
      <c r="HRI4475" s="1310" t="s">
        <v>82</v>
      </c>
      <c r="HRJ4475" s="1310" t="s">
        <v>7968</v>
      </c>
      <c r="HRK4475" s="1311">
        <v>43763</v>
      </c>
      <c r="HRL4475" s="1147" t="s">
        <v>3798</v>
      </c>
      <c r="HRM4475" s="1308" t="s">
        <v>4064</v>
      </c>
      <c r="HRN4475" s="1309" t="s">
        <v>68</v>
      </c>
      <c r="HRO4475" s="1309" t="s">
        <v>351</v>
      </c>
      <c r="HRP4475" s="1307" t="s">
        <v>4303</v>
      </c>
      <c r="HRQ4475" s="1310" t="s">
        <v>82</v>
      </c>
      <c r="HRR4475" s="1310" t="s">
        <v>7968</v>
      </c>
      <c r="HRS4475" s="1311">
        <v>43763</v>
      </c>
      <c r="HRT4475" s="1147" t="s">
        <v>3798</v>
      </c>
      <c r="HRU4475" s="1308" t="s">
        <v>4064</v>
      </c>
      <c r="HRV4475" s="1309" t="s">
        <v>68</v>
      </c>
      <c r="HRW4475" s="1309" t="s">
        <v>351</v>
      </c>
      <c r="HRX4475" s="1307" t="s">
        <v>4303</v>
      </c>
      <c r="HRY4475" s="1310" t="s">
        <v>82</v>
      </c>
      <c r="HRZ4475" s="1310" t="s">
        <v>7968</v>
      </c>
      <c r="HSA4475" s="1311">
        <v>43763</v>
      </c>
      <c r="HSB4475" s="1147" t="s">
        <v>3798</v>
      </c>
      <c r="HSC4475" s="1308" t="s">
        <v>4064</v>
      </c>
      <c r="HSD4475" s="1309" t="s">
        <v>68</v>
      </c>
      <c r="HSE4475" s="1309" t="s">
        <v>351</v>
      </c>
      <c r="HSF4475" s="1307" t="s">
        <v>4303</v>
      </c>
      <c r="HSG4475" s="1310" t="s">
        <v>82</v>
      </c>
      <c r="HSH4475" s="1310" t="s">
        <v>7968</v>
      </c>
      <c r="HSI4475" s="1311">
        <v>43763</v>
      </c>
      <c r="HSJ4475" s="1147" t="s">
        <v>3798</v>
      </c>
      <c r="HSK4475" s="1308" t="s">
        <v>4064</v>
      </c>
      <c r="HSL4475" s="1309" t="s">
        <v>68</v>
      </c>
      <c r="HSM4475" s="1309" t="s">
        <v>351</v>
      </c>
      <c r="HSN4475" s="1307" t="s">
        <v>4303</v>
      </c>
      <c r="HSO4475" s="1310" t="s">
        <v>82</v>
      </c>
      <c r="HSP4475" s="1310" t="s">
        <v>7968</v>
      </c>
      <c r="HSQ4475" s="1311">
        <v>43763</v>
      </c>
      <c r="HSR4475" s="1147" t="s">
        <v>3798</v>
      </c>
      <c r="HSS4475" s="1308" t="s">
        <v>4064</v>
      </c>
      <c r="HST4475" s="1309" t="s">
        <v>68</v>
      </c>
      <c r="HSU4475" s="1309" t="s">
        <v>351</v>
      </c>
      <c r="HSV4475" s="1307" t="s">
        <v>4303</v>
      </c>
      <c r="HSW4475" s="1310" t="s">
        <v>82</v>
      </c>
      <c r="HSX4475" s="1310" t="s">
        <v>7968</v>
      </c>
      <c r="HSY4475" s="1311">
        <v>43763</v>
      </c>
      <c r="HSZ4475" s="1147" t="s">
        <v>3798</v>
      </c>
      <c r="HTA4475" s="1308" t="s">
        <v>4064</v>
      </c>
      <c r="HTB4475" s="1309" t="s">
        <v>68</v>
      </c>
      <c r="HTC4475" s="1309" t="s">
        <v>351</v>
      </c>
      <c r="HTD4475" s="1307" t="s">
        <v>4303</v>
      </c>
      <c r="HTE4475" s="1310" t="s">
        <v>82</v>
      </c>
      <c r="HTF4475" s="1310" t="s">
        <v>7968</v>
      </c>
      <c r="HTG4475" s="1311">
        <v>43763</v>
      </c>
      <c r="HTH4475" s="1147" t="s">
        <v>3798</v>
      </c>
      <c r="HTI4475" s="1308" t="s">
        <v>4064</v>
      </c>
      <c r="HTJ4475" s="1309" t="s">
        <v>68</v>
      </c>
      <c r="HTK4475" s="1309" t="s">
        <v>351</v>
      </c>
      <c r="HTL4475" s="1307" t="s">
        <v>4303</v>
      </c>
      <c r="HTM4475" s="1310" t="s">
        <v>82</v>
      </c>
      <c r="HTN4475" s="1310" t="s">
        <v>7968</v>
      </c>
      <c r="HTO4475" s="1311">
        <v>43763</v>
      </c>
      <c r="HTP4475" s="1147" t="s">
        <v>3798</v>
      </c>
      <c r="HTQ4475" s="1308" t="s">
        <v>4064</v>
      </c>
      <c r="HTR4475" s="1309" t="s">
        <v>68</v>
      </c>
      <c r="HTS4475" s="1309" t="s">
        <v>351</v>
      </c>
      <c r="HTT4475" s="1307" t="s">
        <v>4303</v>
      </c>
      <c r="HTU4475" s="1310" t="s">
        <v>82</v>
      </c>
      <c r="HTV4475" s="1310" t="s">
        <v>7968</v>
      </c>
      <c r="HTW4475" s="1311">
        <v>43763</v>
      </c>
      <c r="HTX4475" s="1147" t="s">
        <v>3798</v>
      </c>
      <c r="HTY4475" s="1308" t="s">
        <v>4064</v>
      </c>
      <c r="HTZ4475" s="1309" t="s">
        <v>68</v>
      </c>
      <c r="HUA4475" s="1309" t="s">
        <v>351</v>
      </c>
      <c r="HUB4475" s="1307" t="s">
        <v>4303</v>
      </c>
      <c r="HUC4475" s="1310" t="s">
        <v>82</v>
      </c>
      <c r="HUD4475" s="1310" t="s">
        <v>7968</v>
      </c>
      <c r="HUE4475" s="1311">
        <v>43763</v>
      </c>
      <c r="HUF4475" s="1147" t="s">
        <v>3798</v>
      </c>
      <c r="HUG4475" s="1308" t="s">
        <v>4064</v>
      </c>
      <c r="HUH4475" s="1309" t="s">
        <v>68</v>
      </c>
      <c r="HUI4475" s="1309" t="s">
        <v>351</v>
      </c>
      <c r="HUJ4475" s="1307" t="s">
        <v>4303</v>
      </c>
      <c r="HUK4475" s="1310" t="s">
        <v>82</v>
      </c>
      <c r="HUL4475" s="1310" t="s">
        <v>7968</v>
      </c>
      <c r="HUM4475" s="1311">
        <v>43763</v>
      </c>
      <c r="HUN4475" s="1147" t="s">
        <v>3798</v>
      </c>
      <c r="HUO4475" s="1308" t="s">
        <v>4064</v>
      </c>
      <c r="HUP4475" s="1309" t="s">
        <v>68</v>
      </c>
      <c r="HUQ4475" s="1309" t="s">
        <v>351</v>
      </c>
      <c r="HUR4475" s="1307" t="s">
        <v>4303</v>
      </c>
      <c r="HUS4475" s="1310" t="s">
        <v>82</v>
      </c>
      <c r="HUT4475" s="1310" t="s">
        <v>7968</v>
      </c>
      <c r="HUU4475" s="1311">
        <v>43763</v>
      </c>
      <c r="HUV4475" s="1147" t="s">
        <v>3798</v>
      </c>
      <c r="HUW4475" s="1308" t="s">
        <v>4064</v>
      </c>
      <c r="HUX4475" s="1309" t="s">
        <v>68</v>
      </c>
      <c r="HUY4475" s="1309" t="s">
        <v>351</v>
      </c>
      <c r="HUZ4475" s="1307" t="s">
        <v>4303</v>
      </c>
      <c r="HVA4475" s="1310" t="s">
        <v>82</v>
      </c>
      <c r="HVB4475" s="1310" t="s">
        <v>7968</v>
      </c>
      <c r="HVC4475" s="1311">
        <v>43763</v>
      </c>
      <c r="HVD4475" s="1147" t="s">
        <v>3798</v>
      </c>
      <c r="HVE4475" s="1308" t="s">
        <v>4064</v>
      </c>
      <c r="HVF4475" s="1309" t="s">
        <v>68</v>
      </c>
      <c r="HVG4475" s="1309" t="s">
        <v>351</v>
      </c>
      <c r="HVH4475" s="1307" t="s">
        <v>4303</v>
      </c>
      <c r="HVI4475" s="1310" t="s">
        <v>82</v>
      </c>
      <c r="HVJ4475" s="1310" t="s">
        <v>7968</v>
      </c>
      <c r="HVK4475" s="1311">
        <v>43763</v>
      </c>
      <c r="HVL4475" s="1147" t="s">
        <v>3798</v>
      </c>
      <c r="HVM4475" s="1308" t="s">
        <v>4064</v>
      </c>
      <c r="HVN4475" s="1309" t="s">
        <v>68</v>
      </c>
      <c r="HVO4475" s="1309" t="s">
        <v>351</v>
      </c>
      <c r="HVP4475" s="1307" t="s">
        <v>4303</v>
      </c>
      <c r="HVQ4475" s="1310" t="s">
        <v>82</v>
      </c>
      <c r="HVR4475" s="1310" t="s">
        <v>7968</v>
      </c>
      <c r="HVS4475" s="1311">
        <v>43763</v>
      </c>
      <c r="HVT4475" s="1147" t="s">
        <v>3798</v>
      </c>
      <c r="HVU4475" s="1308" t="s">
        <v>4064</v>
      </c>
      <c r="HVV4475" s="1309" t="s">
        <v>68</v>
      </c>
      <c r="HVW4475" s="1309" t="s">
        <v>351</v>
      </c>
      <c r="HVX4475" s="1307" t="s">
        <v>4303</v>
      </c>
      <c r="HVY4475" s="1310" t="s">
        <v>82</v>
      </c>
      <c r="HVZ4475" s="1310" t="s">
        <v>7968</v>
      </c>
      <c r="HWA4475" s="1311">
        <v>43763</v>
      </c>
      <c r="HWB4475" s="1147" t="s">
        <v>3798</v>
      </c>
      <c r="HWC4475" s="1308" t="s">
        <v>4064</v>
      </c>
      <c r="HWD4475" s="1309" t="s">
        <v>68</v>
      </c>
      <c r="HWE4475" s="1309" t="s">
        <v>351</v>
      </c>
      <c r="HWF4475" s="1307" t="s">
        <v>4303</v>
      </c>
      <c r="HWG4475" s="1310" t="s">
        <v>82</v>
      </c>
      <c r="HWH4475" s="1310" t="s">
        <v>7968</v>
      </c>
      <c r="HWI4475" s="1311">
        <v>43763</v>
      </c>
      <c r="HWJ4475" s="1147" t="s">
        <v>3798</v>
      </c>
      <c r="HWK4475" s="1308" t="s">
        <v>4064</v>
      </c>
      <c r="HWL4475" s="1309" t="s">
        <v>68</v>
      </c>
      <c r="HWM4475" s="1309" t="s">
        <v>351</v>
      </c>
      <c r="HWN4475" s="1307" t="s">
        <v>4303</v>
      </c>
      <c r="HWO4475" s="1310" t="s">
        <v>82</v>
      </c>
      <c r="HWP4475" s="1310" t="s">
        <v>7968</v>
      </c>
      <c r="HWQ4475" s="1311">
        <v>43763</v>
      </c>
      <c r="HWR4475" s="1147" t="s">
        <v>3798</v>
      </c>
      <c r="HWS4475" s="1308" t="s">
        <v>4064</v>
      </c>
      <c r="HWT4475" s="1309" t="s">
        <v>68</v>
      </c>
      <c r="HWU4475" s="1309" t="s">
        <v>351</v>
      </c>
      <c r="HWV4475" s="1307" t="s">
        <v>4303</v>
      </c>
      <c r="HWW4475" s="1310" t="s">
        <v>82</v>
      </c>
      <c r="HWX4475" s="1310" t="s">
        <v>7968</v>
      </c>
      <c r="HWY4475" s="1311">
        <v>43763</v>
      </c>
      <c r="HWZ4475" s="1147" t="s">
        <v>3798</v>
      </c>
      <c r="HXA4475" s="1308" t="s">
        <v>4064</v>
      </c>
      <c r="HXB4475" s="1309" t="s">
        <v>68</v>
      </c>
      <c r="HXC4475" s="1309" t="s">
        <v>351</v>
      </c>
      <c r="HXD4475" s="1307" t="s">
        <v>4303</v>
      </c>
      <c r="HXE4475" s="1310" t="s">
        <v>82</v>
      </c>
      <c r="HXF4475" s="1310" t="s">
        <v>7968</v>
      </c>
      <c r="HXG4475" s="1311">
        <v>43763</v>
      </c>
      <c r="HXH4475" s="1147" t="s">
        <v>3798</v>
      </c>
      <c r="HXI4475" s="1308" t="s">
        <v>4064</v>
      </c>
      <c r="HXJ4475" s="1309" t="s">
        <v>68</v>
      </c>
      <c r="HXK4475" s="1309" t="s">
        <v>351</v>
      </c>
      <c r="HXL4475" s="1307" t="s">
        <v>4303</v>
      </c>
      <c r="HXM4475" s="1310" t="s">
        <v>82</v>
      </c>
      <c r="HXN4475" s="1310" t="s">
        <v>7968</v>
      </c>
      <c r="HXO4475" s="1311">
        <v>43763</v>
      </c>
      <c r="HXP4475" s="1147" t="s">
        <v>3798</v>
      </c>
      <c r="HXQ4475" s="1308" t="s">
        <v>4064</v>
      </c>
      <c r="HXR4475" s="1309" t="s">
        <v>68</v>
      </c>
      <c r="HXS4475" s="1309" t="s">
        <v>351</v>
      </c>
      <c r="HXT4475" s="1307" t="s">
        <v>4303</v>
      </c>
      <c r="HXU4475" s="1310" t="s">
        <v>82</v>
      </c>
      <c r="HXV4475" s="1310" t="s">
        <v>7968</v>
      </c>
      <c r="HXW4475" s="1311">
        <v>43763</v>
      </c>
      <c r="HXX4475" s="1147" t="s">
        <v>3798</v>
      </c>
      <c r="HXY4475" s="1308" t="s">
        <v>4064</v>
      </c>
      <c r="HXZ4475" s="1309" t="s">
        <v>68</v>
      </c>
      <c r="HYA4475" s="1309" t="s">
        <v>351</v>
      </c>
      <c r="HYB4475" s="1307" t="s">
        <v>4303</v>
      </c>
      <c r="HYC4475" s="1310" t="s">
        <v>82</v>
      </c>
      <c r="HYD4475" s="1310" t="s">
        <v>7968</v>
      </c>
      <c r="HYE4475" s="1311">
        <v>43763</v>
      </c>
      <c r="HYF4475" s="1147" t="s">
        <v>3798</v>
      </c>
      <c r="HYG4475" s="1308" t="s">
        <v>4064</v>
      </c>
      <c r="HYH4475" s="1309" t="s">
        <v>68</v>
      </c>
      <c r="HYI4475" s="1309" t="s">
        <v>351</v>
      </c>
      <c r="HYJ4475" s="1307" t="s">
        <v>4303</v>
      </c>
      <c r="HYK4475" s="1310" t="s">
        <v>82</v>
      </c>
      <c r="HYL4475" s="1310" t="s">
        <v>7968</v>
      </c>
      <c r="HYM4475" s="1311">
        <v>43763</v>
      </c>
      <c r="HYN4475" s="1147" t="s">
        <v>3798</v>
      </c>
      <c r="HYO4475" s="1308" t="s">
        <v>4064</v>
      </c>
      <c r="HYP4475" s="1309" t="s">
        <v>68</v>
      </c>
      <c r="HYQ4475" s="1309" t="s">
        <v>351</v>
      </c>
      <c r="HYR4475" s="1307" t="s">
        <v>4303</v>
      </c>
      <c r="HYS4475" s="1310" t="s">
        <v>82</v>
      </c>
      <c r="HYT4475" s="1310" t="s">
        <v>7968</v>
      </c>
      <c r="HYU4475" s="1311">
        <v>43763</v>
      </c>
      <c r="HYV4475" s="1147" t="s">
        <v>3798</v>
      </c>
      <c r="HYW4475" s="1308" t="s">
        <v>4064</v>
      </c>
      <c r="HYX4475" s="1309" t="s">
        <v>68</v>
      </c>
      <c r="HYY4475" s="1309" t="s">
        <v>351</v>
      </c>
      <c r="HYZ4475" s="1307" t="s">
        <v>4303</v>
      </c>
      <c r="HZA4475" s="1310" t="s">
        <v>82</v>
      </c>
      <c r="HZB4475" s="1310" t="s">
        <v>7968</v>
      </c>
      <c r="HZC4475" s="1311">
        <v>43763</v>
      </c>
      <c r="HZD4475" s="1147" t="s">
        <v>3798</v>
      </c>
      <c r="HZE4475" s="1308" t="s">
        <v>4064</v>
      </c>
      <c r="HZF4475" s="1309" t="s">
        <v>68</v>
      </c>
      <c r="HZG4475" s="1309" t="s">
        <v>351</v>
      </c>
      <c r="HZH4475" s="1307" t="s">
        <v>4303</v>
      </c>
      <c r="HZI4475" s="1310" t="s">
        <v>82</v>
      </c>
      <c r="HZJ4475" s="1310" t="s">
        <v>7968</v>
      </c>
      <c r="HZK4475" s="1311">
        <v>43763</v>
      </c>
      <c r="HZL4475" s="1147" t="s">
        <v>3798</v>
      </c>
      <c r="HZM4475" s="1308" t="s">
        <v>4064</v>
      </c>
      <c r="HZN4475" s="1309" t="s">
        <v>68</v>
      </c>
      <c r="HZO4475" s="1309" t="s">
        <v>351</v>
      </c>
      <c r="HZP4475" s="1307" t="s">
        <v>4303</v>
      </c>
      <c r="HZQ4475" s="1310" t="s">
        <v>82</v>
      </c>
      <c r="HZR4475" s="1310" t="s">
        <v>7968</v>
      </c>
      <c r="HZS4475" s="1311">
        <v>43763</v>
      </c>
      <c r="HZT4475" s="1147" t="s">
        <v>3798</v>
      </c>
      <c r="HZU4475" s="1308" t="s">
        <v>4064</v>
      </c>
      <c r="HZV4475" s="1309" t="s">
        <v>68</v>
      </c>
      <c r="HZW4475" s="1309" t="s">
        <v>351</v>
      </c>
      <c r="HZX4475" s="1307" t="s">
        <v>4303</v>
      </c>
      <c r="HZY4475" s="1310" t="s">
        <v>82</v>
      </c>
      <c r="HZZ4475" s="1310" t="s">
        <v>7968</v>
      </c>
      <c r="IAA4475" s="1311">
        <v>43763</v>
      </c>
      <c r="IAB4475" s="1147" t="s">
        <v>3798</v>
      </c>
      <c r="IAC4475" s="1308" t="s">
        <v>4064</v>
      </c>
      <c r="IAD4475" s="1309" t="s">
        <v>68</v>
      </c>
      <c r="IAE4475" s="1309" t="s">
        <v>351</v>
      </c>
      <c r="IAF4475" s="1307" t="s">
        <v>4303</v>
      </c>
      <c r="IAG4475" s="1310" t="s">
        <v>82</v>
      </c>
      <c r="IAH4475" s="1310" t="s">
        <v>7968</v>
      </c>
      <c r="IAI4475" s="1311">
        <v>43763</v>
      </c>
      <c r="IAJ4475" s="1147" t="s">
        <v>3798</v>
      </c>
      <c r="IAK4475" s="1308" t="s">
        <v>4064</v>
      </c>
      <c r="IAL4475" s="1309" t="s">
        <v>68</v>
      </c>
      <c r="IAM4475" s="1309" t="s">
        <v>351</v>
      </c>
      <c r="IAN4475" s="1307" t="s">
        <v>4303</v>
      </c>
      <c r="IAO4475" s="1310" t="s">
        <v>82</v>
      </c>
      <c r="IAP4475" s="1310" t="s">
        <v>7968</v>
      </c>
      <c r="IAQ4475" s="1311">
        <v>43763</v>
      </c>
      <c r="IAR4475" s="1147" t="s">
        <v>3798</v>
      </c>
      <c r="IAS4475" s="1308" t="s">
        <v>4064</v>
      </c>
      <c r="IAT4475" s="1309" t="s">
        <v>68</v>
      </c>
      <c r="IAU4475" s="1309" t="s">
        <v>351</v>
      </c>
      <c r="IAV4475" s="1307" t="s">
        <v>4303</v>
      </c>
      <c r="IAW4475" s="1310" t="s">
        <v>82</v>
      </c>
      <c r="IAX4475" s="1310" t="s">
        <v>7968</v>
      </c>
      <c r="IAY4475" s="1311">
        <v>43763</v>
      </c>
      <c r="IAZ4475" s="1147" t="s">
        <v>3798</v>
      </c>
      <c r="IBA4475" s="1308" t="s">
        <v>4064</v>
      </c>
      <c r="IBB4475" s="1309" t="s">
        <v>68</v>
      </c>
      <c r="IBC4475" s="1309" t="s">
        <v>351</v>
      </c>
      <c r="IBD4475" s="1307" t="s">
        <v>4303</v>
      </c>
      <c r="IBE4475" s="1310" t="s">
        <v>82</v>
      </c>
      <c r="IBF4475" s="1310" t="s">
        <v>7968</v>
      </c>
      <c r="IBG4475" s="1311">
        <v>43763</v>
      </c>
      <c r="IBH4475" s="1147" t="s">
        <v>3798</v>
      </c>
      <c r="IBI4475" s="1308" t="s">
        <v>4064</v>
      </c>
      <c r="IBJ4475" s="1309" t="s">
        <v>68</v>
      </c>
      <c r="IBK4475" s="1309" t="s">
        <v>351</v>
      </c>
      <c r="IBL4475" s="1307" t="s">
        <v>4303</v>
      </c>
      <c r="IBM4475" s="1310" t="s">
        <v>82</v>
      </c>
      <c r="IBN4475" s="1310" t="s">
        <v>7968</v>
      </c>
      <c r="IBO4475" s="1311">
        <v>43763</v>
      </c>
      <c r="IBP4475" s="1147" t="s">
        <v>3798</v>
      </c>
      <c r="IBQ4475" s="1308" t="s">
        <v>4064</v>
      </c>
      <c r="IBR4475" s="1309" t="s">
        <v>68</v>
      </c>
      <c r="IBS4475" s="1309" t="s">
        <v>351</v>
      </c>
      <c r="IBT4475" s="1307" t="s">
        <v>4303</v>
      </c>
      <c r="IBU4475" s="1310" t="s">
        <v>82</v>
      </c>
      <c r="IBV4475" s="1310" t="s">
        <v>7968</v>
      </c>
      <c r="IBW4475" s="1311">
        <v>43763</v>
      </c>
      <c r="IBX4475" s="1147" t="s">
        <v>3798</v>
      </c>
      <c r="IBY4475" s="1308" t="s">
        <v>4064</v>
      </c>
      <c r="IBZ4475" s="1309" t="s">
        <v>68</v>
      </c>
      <c r="ICA4475" s="1309" t="s">
        <v>351</v>
      </c>
      <c r="ICB4475" s="1307" t="s">
        <v>4303</v>
      </c>
      <c r="ICC4475" s="1310" t="s">
        <v>82</v>
      </c>
      <c r="ICD4475" s="1310" t="s">
        <v>7968</v>
      </c>
      <c r="ICE4475" s="1311">
        <v>43763</v>
      </c>
      <c r="ICF4475" s="1147" t="s">
        <v>3798</v>
      </c>
      <c r="ICG4475" s="1308" t="s">
        <v>4064</v>
      </c>
      <c r="ICH4475" s="1309" t="s">
        <v>68</v>
      </c>
      <c r="ICI4475" s="1309" t="s">
        <v>351</v>
      </c>
      <c r="ICJ4475" s="1307" t="s">
        <v>4303</v>
      </c>
      <c r="ICK4475" s="1310" t="s">
        <v>82</v>
      </c>
      <c r="ICL4475" s="1310" t="s">
        <v>7968</v>
      </c>
      <c r="ICM4475" s="1311">
        <v>43763</v>
      </c>
      <c r="ICN4475" s="1147" t="s">
        <v>3798</v>
      </c>
      <c r="ICO4475" s="1308" t="s">
        <v>4064</v>
      </c>
      <c r="ICP4475" s="1309" t="s">
        <v>68</v>
      </c>
      <c r="ICQ4475" s="1309" t="s">
        <v>351</v>
      </c>
      <c r="ICR4475" s="1307" t="s">
        <v>4303</v>
      </c>
      <c r="ICS4475" s="1310" t="s">
        <v>82</v>
      </c>
      <c r="ICT4475" s="1310" t="s">
        <v>7968</v>
      </c>
      <c r="ICU4475" s="1311">
        <v>43763</v>
      </c>
      <c r="ICV4475" s="1147" t="s">
        <v>3798</v>
      </c>
      <c r="ICW4475" s="1308" t="s">
        <v>4064</v>
      </c>
      <c r="ICX4475" s="1309" t="s">
        <v>68</v>
      </c>
      <c r="ICY4475" s="1309" t="s">
        <v>351</v>
      </c>
      <c r="ICZ4475" s="1307" t="s">
        <v>4303</v>
      </c>
      <c r="IDA4475" s="1310" t="s">
        <v>82</v>
      </c>
      <c r="IDB4475" s="1310" t="s">
        <v>7968</v>
      </c>
      <c r="IDC4475" s="1311">
        <v>43763</v>
      </c>
      <c r="IDD4475" s="1147" t="s">
        <v>3798</v>
      </c>
      <c r="IDE4475" s="1308" t="s">
        <v>4064</v>
      </c>
      <c r="IDF4475" s="1309" t="s">
        <v>68</v>
      </c>
      <c r="IDG4475" s="1309" t="s">
        <v>351</v>
      </c>
      <c r="IDH4475" s="1307" t="s">
        <v>4303</v>
      </c>
      <c r="IDI4475" s="1310" t="s">
        <v>82</v>
      </c>
      <c r="IDJ4475" s="1310" t="s">
        <v>7968</v>
      </c>
      <c r="IDK4475" s="1311">
        <v>43763</v>
      </c>
      <c r="IDL4475" s="1147" t="s">
        <v>3798</v>
      </c>
      <c r="IDM4475" s="1308" t="s">
        <v>4064</v>
      </c>
      <c r="IDN4475" s="1309" t="s">
        <v>68</v>
      </c>
      <c r="IDO4475" s="1309" t="s">
        <v>351</v>
      </c>
      <c r="IDP4475" s="1307" t="s">
        <v>4303</v>
      </c>
      <c r="IDQ4475" s="1310" t="s">
        <v>82</v>
      </c>
      <c r="IDR4475" s="1310" t="s">
        <v>7968</v>
      </c>
      <c r="IDS4475" s="1311">
        <v>43763</v>
      </c>
      <c r="IDT4475" s="1147" t="s">
        <v>3798</v>
      </c>
      <c r="IDU4475" s="1308" t="s">
        <v>4064</v>
      </c>
      <c r="IDV4475" s="1309" t="s">
        <v>68</v>
      </c>
      <c r="IDW4475" s="1309" t="s">
        <v>351</v>
      </c>
      <c r="IDX4475" s="1307" t="s">
        <v>4303</v>
      </c>
      <c r="IDY4475" s="1310" t="s">
        <v>82</v>
      </c>
      <c r="IDZ4475" s="1310" t="s">
        <v>7968</v>
      </c>
      <c r="IEA4475" s="1311">
        <v>43763</v>
      </c>
      <c r="IEB4475" s="1147" t="s">
        <v>3798</v>
      </c>
      <c r="IEC4475" s="1308" t="s">
        <v>4064</v>
      </c>
      <c r="IED4475" s="1309" t="s">
        <v>68</v>
      </c>
      <c r="IEE4475" s="1309" t="s">
        <v>351</v>
      </c>
      <c r="IEF4475" s="1307" t="s">
        <v>4303</v>
      </c>
      <c r="IEG4475" s="1310" t="s">
        <v>82</v>
      </c>
      <c r="IEH4475" s="1310" t="s">
        <v>7968</v>
      </c>
      <c r="IEI4475" s="1311">
        <v>43763</v>
      </c>
      <c r="IEJ4475" s="1147" t="s">
        <v>3798</v>
      </c>
      <c r="IEK4475" s="1308" t="s">
        <v>4064</v>
      </c>
      <c r="IEL4475" s="1309" t="s">
        <v>68</v>
      </c>
      <c r="IEM4475" s="1309" t="s">
        <v>351</v>
      </c>
      <c r="IEN4475" s="1307" t="s">
        <v>4303</v>
      </c>
      <c r="IEO4475" s="1310" t="s">
        <v>82</v>
      </c>
      <c r="IEP4475" s="1310" t="s">
        <v>7968</v>
      </c>
      <c r="IEQ4475" s="1311">
        <v>43763</v>
      </c>
      <c r="IER4475" s="1147" t="s">
        <v>3798</v>
      </c>
      <c r="IES4475" s="1308" t="s">
        <v>4064</v>
      </c>
      <c r="IET4475" s="1309" t="s">
        <v>68</v>
      </c>
      <c r="IEU4475" s="1309" t="s">
        <v>351</v>
      </c>
      <c r="IEV4475" s="1307" t="s">
        <v>4303</v>
      </c>
      <c r="IEW4475" s="1310" t="s">
        <v>82</v>
      </c>
      <c r="IEX4475" s="1310" t="s">
        <v>7968</v>
      </c>
      <c r="IEY4475" s="1311">
        <v>43763</v>
      </c>
      <c r="IEZ4475" s="1147" t="s">
        <v>3798</v>
      </c>
      <c r="IFA4475" s="1308" t="s">
        <v>4064</v>
      </c>
      <c r="IFB4475" s="1309" t="s">
        <v>68</v>
      </c>
      <c r="IFC4475" s="1309" t="s">
        <v>351</v>
      </c>
      <c r="IFD4475" s="1307" t="s">
        <v>4303</v>
      </c>
      <c r="IFE4475" s="1310" t="s">
        <v>82</v>
      </c>
      <c r="IFF4475" s="1310" t="s">
        <v>7968</v>
      </c>
      <c r="IFG4475" s="1311">
        <v>43763</v>
      </c>
      <c r="IFH4475" s="1147" t="s">
        <v>3798</v>
      </c>
      <c r="IFI4475" s="1308" t="s">
        <v>4064</v>
      </c>
      <c r="IFJ4475" s="1309" t="s">
        <v>68</v>
      </c>
      <c r="IFK4475" s="1309" t="s">
        <v>351</v>
      </c>
      <c r="IFL4475" s="1307" t="s">
        <v>4303</v>
      </c>
      <c r="IFM4475" s="1310" t="s">
        <v>82</v>
      </c>
      <c r="IFN4475" s="1310" t="s">
        <v>7968</v>
      </c>
      <c r="IFO4475" s="1311">
        <v>43763</v>
      </c>
      <c r="IFP4475" s="1147" t="s">
        <v>3798</v>
      </c>
      <c r="IFQ4475" s="1308" t="s">
        <v>4064</v>
      </c>
      <c r="IFR4475" s="1309" t="s">
        <v>68</v>
      </c>
      <c r="IFS4475" s="1309" t="s">
        <v>351</v>
      </c>
      <c r="IFT4475" s="1307" t="s">
        <v>4303</v>
      </c>
      <c r="IFU4475" s="1310" t="s">
        <v>82</v>
      </c>
      <c r="IFV4475" s="1310" t="s">
        <v>7968</v>
      </c>
      <c r="IFW4475" s="1311">
        <v>43763</v>
      </c>
      <c r="IFX4475" s="1147" t="s">
        <v>3798</v>
      </c>
      <c r="IFY4475" s="1308" t="s">
        <v>4064</v>
      </c>
      <c r="IFZ4475" s="1309" t="s">
        <v>68</v>
      </c>
      <c r="IGA4475" s="1309" t="s">
        <v>351</v>
      </c>
      <c r="IGB4475" s="1307" t="s">
        <v>4303</v>
      </c>
      <c r="IGC4475" s="1310" t="s">
        <v>82</v>
      </c>
      <c r="IGD4475" s="1310" t="s">
        <v>7968</v>
      </c>
      <c r="IGE4475" s="1311">
        <v>43763</v>
      </c>
      <c r="IGF4475" s="1147" t="s">
        <v>3798</v>
      </c>
      <c r="IGG4475" s="1308" t="s">
        <v>4064</v>
      </c>
      <c r="IGH4475" s="1309" t="s">
        <v>68</v>
      </c>
      <c r="IGI4475" s="1309" t="s">
        <v>351</v>
      </c>
      <c r="IGJ4475" s="1307" t="s">
        <v>4303</v>
      </c>
      <c r="IGK4475" s="1310" t="s">
        <v>82</v>
      </c>
      <c r="IGL4475" s="1310" t="s">
        <v>7968</v>
      </c>
      <c r="IGM4475" s="1311">
        <v>43763</v>
      </c>
      <c r="IGN4475" s="1147" t="s">
        <v>3798</v>
      </c>
      <c r="IGO4475" s="1308" t="s">
        <v>4064</v>
      </c>
      <c r="IGP4475" s="1309" t="s">
        <v>68</v>
      </c>
      <c r="IGQ4475" s="1309" t="s">
        <v>351</v>
      </c>
      <c r="IGR4475" s="1307" t="s">
        <v>4303</v>
      </c>
      <c r="IGS4475" s="1310" t="s">
        <v>82</v>
      </c>
      <c r="IGT4475" s="1310" t="s">
        <v>7968</v>
      </c>
      <c r="IGU4475" s="1311">
        <v>43763</v>
      </c>
      <c r="IGV4475" s="1147" t="s">
        <v>3798</v>
      </c>
      <c r="IGW4475" s="1308" t="s">
        <v>4064</v>
      </c>
      <c r="IGX4475" s="1309" t="s">
        <v>68</v>
      </c>
      <c r="IGY4475" s="1309" t="s">
        <v>351</v>
      </c>
      <c r="IGZ4475" s="1307" t="s">
        <v>4303</v>
      </c>
      <c r="IHA4475" s="1310" t="s">
        <v>82</v>
      </c>
      <c r="IHB4475" s="1310" t="s">
        <v>7968</v>
      </c>
      <c r="IHC4475" s="1311">
        <v>43763</v>
      </c>
      <c r="IHD4475" s="1147" t="s">
        <v>3798</v>
      </c>
      <c r="IHE4475" s="1308" t="s">
        <v>4064</v>
      </c>
      <c r="IHF4475" s="1309" t="s">
        <v>68</v>
      </c>
      <c r="IHG4475" s="1309" t="s">
        <v>351</v>
      </c>
      <c r="IHH4475" s="1307" t="s">
        <v>4303</v>
      </c>
      <c r="IHI4475" s="1310" t="s">
        <v>82</v>
      </c>
      <c r="IHJ4475" s="1310" t="s">
        <v>7968</v>
      </c>
      <c r="IHK4475" s="1311">
        <v>43763</v>
      </c>
      <c r="IHL4475" s="1147" t="s">
        <v>3798</v>
      </c>
      <c r="IHM4475" s="1308" t="s">
        <v>4064</v>
      </c>
      <c r="IHN4475" s="1309" t="s">
        <v>68</v>
      </c>
      <c r="IHO4475" s="1309" t="s">
        <v>351</v>
      </c>
      <c r="IHP4475" s="1307" t="s">
        <v>4303</v>
      </c>
      <c r="IHQ4475" s="1310" t="s">
        <v>82</v>
      </c>
      <c r="IHR4475" s="1310" t="s">
        <v>7968</v>
      </c>
      <c r="IHS4475" s="1311">
        <v>43763</v>
      </c>
      <c r="IHT4475" s="1147" t="s">
        <v>3798</v>
      </c>
      <c r="IHU4475" s="1308" t="s">
        <v>4064</v>
      </c>
      <c r="IHV4475" s="1309" t="s">
        <v>68</v>
      </c>
      <c r="IHW4475" s="1309" t="s">
        <v>351</v>
      </c>
      <c r="IHX4475" s="1307" t="s">
        <v>4303</v>
      </c>
      <c r="IHY4475" s="1310" t="s">
        <v>82</v>
      </c>
      <c r="IHZ4475" s="1310" t="s">
        <v>7968</v>
      </c>
      <c r="IIA4475" s="1311">
        <v>43763</v>
      </c>
      <c r="IIB4475" s="1147" t="s">
        <v>3798</v>
      </c>
      <c r="IIC4475" s="1308" t="s">
        <v>4064</v>
      </c>
      <c r="IID4475" s="1309" t="s">
        <v>68</v>
      </c>
      <c r="IIE4475" s="1309" t="s">
        <v>351</v>
      </c>
      <c r="IIF4475" s="1307" t="s">
        <v>4303</v>
      </c>
      <c r="IIG4475" s="1310" t="s">
        <v>82</v>
      </c>
      <c r="IIH4475" s="1310" t="s">
        <v>7968</v>
      </c>
      <c r="III4475" s="1311">
        <v>43763</v>
      </c>
      <c r="IIJ4475" s="1147" t="s">
        <v>3798</v>
      </c>
      <c r="IIK4475" s="1308" t="s">
        <v>4064</v>
      </c>
      <c r="IIL4475" s="1309" t="s">
        <v>68</v>
      </c>
      <c r="IIM4475" s="1309" t="s">
        <v>351</v>
      </c>
      <c r="IIN4475" s="1307" t="s">
        <v>4303</v>
      </c>
      <c r="IIO4475" s="1310" t="s">
        <v>82</v>
      </c>
      <c r="IIP4475" s="1310" t="s">
        <v>7968</v>
      </c>
      <c r="IIQ4475" s="1311">
        <v>43763</v>
      </c>
      <c r="IIR4475" s="1147" t="s">
        <v>3798</v>
      </c>
      <c r="IIS4475" s="1308" t="s">
        <v>4064</v>
      </c>
      <c r="IIT4475" s="1309" t="s">
        <v>68</v>
      </c>
      <c r="IIU4475" s="1309" t="s">
        <v>351</v>
      </c>
      <c r="IIV4475" s="1307" t="s">
        <v>4303</v>
      </c>
      <c r="IIW4475" s="1310" t="s">
        <v>82</v>
      </c>
      <c r="IIX4475" s="1310" t="s">
        <v>7968</v>
      </c>
      <c r="IIY4475" s="1311">
        <v>43763</v>
      </c>
      <c r="IIZ4475" s="1147" t="s">
        <v>3798</v>
      </c>
      <c r="IJA4475" s="1308" t="s">
        <v>4064</v>
      </c>
      <c r="IJB4475" s="1309" t="s">
        <v>68</v>
      </c>
      <c r="IJC4475" s="1309" t="s">
        <v>351</v>
      </c>
      <c r="IJD4475" s="1307" t="s">
        <v>4303</v>
      </c>
      <c r="IJE4475" s="1310" t="s">
        <v>82</v>
      </c>
      <c r="IJF4475" s="1310" t="s">
        <v>7968</v>
      </c>
      <c r="IJG4475" s="1311">
        <v>43763</v>
      </c>
      <c r="IJH4475" s="1147" t="s">
        <v>3798</v>
      </c>
      <c r="IJI4475" s="1308" t="s">
        <v>4064</v>
      </c>
      <c r="IJJ4475" s="1309" t="s">
        <v>68</v>
      </c>
      <c r="IJK4475" s="1309" t="s">
        <v>351</v>
      </c>
      <c r="IJL4475" s="1307" t="s">
        <v>4303</v>
      </c>
      <c r="IJM4475" s="1310" t="s">
        <v>82</v>
      </c>
      <c r="IJN4475" s="1310" t="s">
        <v>7968</v>
      </c>
      <c r="IJO4475" s="1311">
        <v>43763</v>
      </c>
      <c r="IJP4475" s="1147" t="s">
        <v>3798</v>
      </c>
      <c r="IJQ4475" s="1308" t="s">
        <v>4064</v>
      </c>
      <c r="IJR4475" s="1309" t="s">
        <v>68</v>
      </c>
      <c r="IJS4475" s="1309" t="s">
        <v>351</v>
      </c>
      <c r="IJT4475" s="1307" t="s">
        <v>4303</v>
      </c>
      <c r="IJU4475" s="1310" t="s">
        <v>82</v>
      </c>
      <c r="IJV4475" s="1310" t="s">
        <v>7968</v>
      </c>
      <c r="IJW4475" s="1311">
        <v>43763</v>
      </c>
      <c r="IJX4475" s="1147" t="s">
        <v>3798</v>
      </c>
      <c r="IJY4475" s="1308" t="s">
        <v>4064</v>
      </c>
      <c r="IJZ4475" s="1309" t="s">
        <v>68</v>
      </c>
      <c r="IKA4475" s="1309" t="s">
        <v>351</v>
      </c>
      <c r="IKB4475" s="1307" t="s">
        <v>4303</v>
      </c>
      <c r="IKC4475" s="1310" t="s">
        <v>82</v>
      </c>
      <c r="IKD4475" s="1310" t="s">
        <v>7968</v>
      </c>
      <c r="IKE4475" s="1311">
        <v>43763</v>
      </c>
      <c r="IKF4475" s="1147" t="s">
        <v>3798</v>
      </c>
      <c r="IKG4475" s="1308" t="s">
        <v>4064</v>
      </c>
      <c r="IKH4475" s="1309" t="s">
        <v>68</v>
      </c>
      <c r="IKI4475" s="1309" t="s">
        <v>351</v>
      </c>
      <c r="IKJ4475" s="1307" t="s">
        <v>4303</v>
      </c>
      <c r="IKK4475" s="1310" t="s">
        <v>82</v>
      </c>
      <c r="IKL4475" s="1310" t="s">
        <v>7968</v>
      </c>
      <c r="IKM4475" s="1311">
        <v>43763</v>
      </c>
      <c r="IKN4475" s="1147" t="s">
        <v>3798</v>
      </c>
      <c r="IKO4475" s="1308" t="s">
        <v>4064</v>
      </c>
      <c r="IKP4475" s="1309" t="s">
        <v>68</v>
      </c>
      <c r="IKQ4475" s="1309" t="s">
        <v>351</v>
      </c>
      <c r="IKR4475" s="1307" t="s">
        <v>4303</v>
      </c>
      <c r="IKS4475" s="1310" t="s">
        <v>82</v>
      </c>
      <c r="IKT4475" s="1310" t="s">
        <v>7968</v>
      </c>
      <c r="IKU4475" s="1311">
        <v>43763</v>
      </c>
      <c r="IKV4475" s="1147" t="s">
        <v>3798</v>
      </c>
      <c r="IKW4475" s="1308" t="s">
        <v>4064</v>
      </c>
      <c r="IKX4475" s="1309" t="s">
        <v>68</v>
      </c>
      <c r="IKY4475" s="1309" t="s">
        <v>351</v>
      </c>
      <c r="IKZ4475" s="1307" t="s">
        <v>4303</v>
      </c>
      <c r="ILA4475" s="1310" t="s">
        <v>82</v>
      </c>
      <c r="ILB4475" s="1310" t="s">
        <v>7968</v>
      </c>
      <c r="ILC4475" s="1311">
        <v>43763</v>
      </c>
      <c r="ILD4475" s="1147" t="s">
        <v>3798</v>
      </c>
      <c r="ILE4475" s="1308" t="s">
        <v>4064</v>
      </c>
      <c r="ILF4475" s="1309" t="s">
        <v>68</v>
      </c>
      <c r="ILG4475" s="1309" t="s">
        <v>351</v>
      </c>
      <c r="ILH4475" s="1307" t="s">
        <v>4303</v>
      </c>
      <c r="ILI4475" s="1310" t="s">
        <v>82</v>
      </c>
      <c r="ILJ4475" s="1310" t="s">
        <v>7968</v>
      </c>
      <c r="ILK4475" s="1311">
        <v>43763</v>
      </c>
      <c r="ILL4475" s="1147" t="s">
        <v>3798</v>
      </c>
      <c r="ILM4475" s="1308" t="s">
        <v>4064</v>
      </c>
      <c r="ILN4475" s="1309" t="s">
        <v>68</v>
      </c>
      <c r="ILO4475" s="1309" t="s">
        <v>351</v>
      </c>
      <c r="ILP4475" s="1307" t="s">
        <v>4303</v>
      </c>
      <c r="ILQ4475" s="1310" t="s">
        <v>82</v>
      </c>
      <c r="ILR4475" s="1310" t="s">
        <v>7968</v>
      </c>
      <c r="ILS4475" s="1311">
        <v>43763</v>
      </c>
      <c r="ILT4475" s="1147" t="s">
        <v>3798</v>
      </c>
      <c r="ILU4475" s="1308" t="s">
        <v>4064</v>
      </c>
      <c r="ILV4475" s="1309" t="s">
        <v>68</v>
      </c>
      <c r="ILW4475" s="1309" t="s">
        <v>351</v>
      </c>
      <c r="ILX4475" s="1307" t="s">
        <v>4303</v>
      </c>
      <c r="ILY4475" s="1310" t="s">
        <v>82</v>
      </c>
      <c r="ILZ4475" s="1310" t="s">
        <v>7968</v>
      </c>
      <c r="IMA4475" s="1311">
        <v>43763</v>
      </c>
      <c r="IMB4475" s="1147" t="s">
        <v>3798</v>
      </c>
      <c r="IMC4475" s="1308" t="s">
        <v>4064</v>
      </c>
      <c r="IMD4475" s="1309" t="s">
        <v>68</v>
      </c>
      <c r="IME4475" s="1309" t="s">
        <v>351</v>
      </c>
      <c r="IMF4475" s="1307" t="s">
        <v>4303</v>
      </c>
      <c r="IMG4475" s="1310" t="s">
        <v>82</v>
      </c>
      <c r="IMH4475" s="1310" t="s">
        <v>7968</v>
      </c>
      <c r="IMI4475" s="1311">
        <v>43763</v>
      </c>
      <c r="IMJ4475" s="1147" t="s">
        <v>3798</v>
      </c>
      <c r="IMK4475" s="1308" t="s">
        <v>4064</v>
      </c>
      <c r="IML4475" s="1309" t="s">
        <v>68</v>
      </c>
      <c r="IMM4475" s="1309" t="s">
        <v>351</v>
      </c>
      <c r="IMN4475" s="1307" t="s">
        <v>4303</v>
      </c>
      <c r="IMO4475" s="1310" t="s">
        <v>82</v>
      </c>
      <c r="IMP4475" s="1310" t="s">
        <v>7968</v>
      </c>
      <c r="IMQ4475" s="1311">
        <v>43763</v>
      </c>
      <c r="IMR4475" s="1147" t="s">
        <v>3798</v>
      </c>
      <c r="IMS4475" s="1308" t="s">
        <v>4064</v>
      </c>
      <c r="IMT4475" s="1309" t="s">
        <v>68</v>
      </c>
      <c r="IMU4475" s="1309" t="s">
        <v>351</v>
      </c>
      <c r="IMV4475" s="1307" t="s">
        <v>4303</v>
      </c>
      <c r="IMW4475" s="1310" t="s">
        <v>82</v>
      </c>
      <c r="IMX4475" s="1310" t="s">
        <v>7968</v>
      </c>
      <c r="IMY4475" s="1311">
        <v>43763</v>
      </c>
      <c r="IMZ4475" s="1147" t="s">
        <v>3798</v>
      </c>
      <c r="INA4475" s="1308" t="s">
        <v>4064</v>
      </c>
      <c r="INB4475" s="1309" t="s">
        <v>68</v>
      </c>
      <c r="INC4475" s="1309" t="s">
        <v>351</v>
      </c>
      <c r="IND4475" s="1307" t="s">
        <v>4303</v>
      </c>
      <c r="INE4475" s="1310" t="s">
        <v>82</v>
      </c>
      <c r="INF4475" s="1310" t="s">
        <v>7968</v>
      </c>
      <c r="ING4475" s="1311">
        <v>43763</v>
      </c>
      <c r="INH4475" s="1147" t="s">
        <v>3798</v>
      </c>
      <c r="INI4475" s="1308" t="s">
        <v>4064</v>
      </c>
      <c r="INJ4475" s="1309" t="s">
        <v>68</v>
      </c>
      <c r="INK4475" s="1309" t="s">
        <v>351</v>
      </c>
      <c r="INL4475" s="1307" t="s">
        <v>4303</v>
      </c>
      <c r="INM4475" s="1310" t="s">
        <v>82</v>
      </c>
      <c r="INN4475" s="1310" t="s">
        <v>7968</v>
      </c>
      <c r="INO4475" s="1311">
        <v>43763</v>
      </c>
      <c r="INP4475" s="1147" t="s">
        <v>3798</v>
      </c>
      <c r="INQ4475" s="1308" t="s">
        <v>4064</v>
      </c>
      <c r="INR4475" s="1309" t="s">
        <v>68</v>
      </c>
      <c r="INS4475" s="1309" t="s">
        <v>351</v>
      </c>
      <c r="INT4475" s="1307" t="s">
        <v>4303</v>
      </c>
      <c r="INU4475" s="1310" t="s">
        <v>82</v>
      </c>
      <c r="INV4475" s="1310" t="s">
        <v>7968</v>
      </c>
      <c r="INW4475" s="1311">
        <v>43763</v>
      </c>
      <c r="INX4475" s="1147" t="s">
        <v>3798</v>
      </c>
      <c r="INY4475" s="1308" t="s">
        <v>4064</v>
      </c>
      <c r="INZ4475" s="1309" t="s">
        <v>68</v>
      </c>
      <c r="IOA4475" s="1309" t="s">
        <v>351</v>
      </c>
      <c r="IOB4475" s="1307" t="s">
        <v>4303</v>
      </c>
      <c r="IOC4475" s="1310" t="s">
        <v>82</v>
      </c>
      <c r="IOD4475" s="1310" t="s">
        <v>7968</v>
      </c>
      <c r="IOE4475" s="1311">
        <v>43763</v>
      </c>
      <c r="IOF4475" s="1147" t="s">
        <v>3798</v>
      </c>
      <c r="IOG4475" s="1308" t="s">
        <v>4064</v>
      </c>
      <c r="IOH4475" s="1309" t="s">
        <v>68</v>
      </c>
      <c r="IOI4475" s="1309" t="s">
        <v>351</v>
      </c>
      <c r="IOJ4475" s="1307" t="s">
        <v>4303</v>
      </c>
      <c r="IOK4475" s="1310" t="s">
        <v>82</v>
      </c>
      <c r="IOL4475" s="1310" t="s">
        <v>7968</v>
      </c>
      <c r="IOM4475" s="1311">
        <v>43763</v>
      </c>
      <c r="ION4475" s="1147" t="s">
        <v>3798</v>
      </c>
      <c r="IOO4475" s="1308" t="s">
        <v>4064</v>
      </c>
      <c r="IOP4475" s="1309" t="s">
        <v>68</v>
      </c>
      <c r="IOQ4475" s="1309" t="s">
        <v>351</v>
      </c>
      <c r="IOR4475" s="1307" t="s">
        <v>4303</v>
      </c>
      <c r="IOS4475" s="1310" t="s">
        <v>82</v>
      </c>
      <c r="IOT4475" s="1310" t="s">
        <v>7968</v>
      </c>
      <c r="IOU4475" s="1311">
        <v>43763</v>
      </c>
      <c r="IOV4475" s="1147" t="s">
        <v>3798</v>
      </c>
      <c r="IOW4475" s="1308" t="s">
        <v>4064</v>
      </c>
      <c r="IOX4475" s="1309" t="s">
        <v>68</v>
      </c>
      <c r="IOY4475" s="1309" t="s">
        <v>351</v>
      </c>
      <c r="IOZ4475" s="1307" t="s">
        <v>4303</v>
      </c>
      <c r="IPA4475" s="1310" t="s">
        <v>82</v>
      </c>
      <c r="IPB4475" s="1310" t="s">
        <v>7968</v>
      </c>
      <c r="IPC4475" s="1311">
        <v>43763</v>
      </c>
      <c r="IPD4475" s="1147" t="s">
        <v>3798</v>
      </c>
      <c r="IPE4475" s="1308" t="s">
        <v>4064</v>
      </c>
      <c r="IPF4475" s="1309" t="s">
        <v>68</v>
      </c>
      <c r="IPG4475" s="1309" t="s">
        <v>351</v>
      </c>
      <c r="IPH4475" s="1307" t="s">
        <v>4303</v>
      </c>
      <c r="IPI4475" s="1310" t="s">
        <v>82</v>
      </c>
      <c r="IPJ4475" s="1310" t="s">
        <v>7968</v>
      </c>
      <c r="IPK4475" s="1311">
        <v>43763</v>
      </c>
      <c r="IPL4475" s="1147" t="s">
        <v>3798</v>
      </c>
      <c r="IPM4475" s="1308" t="s">
        <v>4064</v>
      </c>
      <c r="IPN4475" s="1309" t="s">
        <v>68</v>
      </c>
      <c r="IPO4475" s="1309" t="s">
        <v>351</v>
      </c>
      <c r="IPP4475" s="1307" t="s">
        <v>4303</v>
      </c>
      <c r="IPQ4475" s="1310" t="s">
        <v>82</v>
      </c>
      <c r="IPR4475" s="1310" t="s">
        <v>7968</v>
      </c>
      <c r="IPS4475" s="1311">
        <v>43763</v>
      </c>
      <c r="IPT4475" s="1147" t="s">
        <v>3798</v>
      </c>
      <c r="IPU4475" s="1308" t="s">
        <v>4064</v>
      </c>
      <c r="IPV4475" s="1309" t="s">
        <v>68</v>
      </c>
      <c r="IPW4475" s="1309" t="s">
        <v>351</v>
      </c>
      <c r="IPX4475" s="1307" t="s">
        <v>4303</v>
      </c>
      <c r="IPY4475" s="1310" t="s">
        <v>82</v>
      </c>
      <c r="IPZ4475" s="1310" t="s">
        <v>7968</v>
      </c>
      <c r="IQA4475" s="1311">
        <v>43763</v>
      </c>
      <c r="IQB4475" s="1147" t="s">
        <v>3798</v>
      </c>
      <c r="IQC4475" s="1308" t="s">
        <v>4064</v>
      </c>
      <c r="IQD4475" s="1309" t="s">
        <v>68</v>
      </c>
      <c r="IQE4475" s="1309" t="s">
        <v>351</v>
      </c>
      <c r="IQF4475" s="1307" t="s">
        <v>4303</v>
      </c>
      <c r="IQG4475" s="1310" t="s">
        <v>82</v>
      </c>
      <c r="IQH4475" s="1310" t="s">
        <v>7968</v>
      </c>
      <c r="IQI4475" s="1311">
        <v>43763</v>
      </c>
      <c r="IQJ4475" s="1147" t="s">
        <v>3798</v>
      </c>
      <c r="IQK4475" s="1308" t="s">
        <v>4064</v>
      </c>
      <c r="IQL4475" s="1309" t="s">
        <v>68</v>
      </c>
      <c r="IQM4475" s="1309" t="s">
        <v>351</v>
      </c>
      <c r="IQN4475" s="1307" t="s">
        <v>4303</v>
      </c>
      <c r="IQO4475" s="1310" t="s">
        <v>82</v>
      </c>
      <c r="IQP4475" s="1310" t="s">
        <v>7968</v>
      </c>
      <c r="IQQ4475" s="1311">
        <v>43763</v>
      </c>
      <c r="IQR4475" s="1147" t="s">
        <v>3798</v>
      </c>
      <c r="IQS4475" s="1308" t="s">
        <v>4064</v>
      </c>
      <c r="IQT4475" s="1309" t="s">
        <v>68</v>
      </c>
      <c r="IQU4475" s="1309" t="s">
        <v>351</v>
      </c>
      <c r="IQV4475" s="1307" t="s">
        <v>4303</v>
      </c>
      <c r="IQW4475" s="1310" t="s">
        <v>82</v>
      </c>
      <c r="IQX4475" s="1310" t="s">
        <v>7968</v>
      </c>
      <c r="IQY4475" s="1311">
        <v>43763</v>
      </c>
      <c r="IQZ4475" s="1147" t="s">
        <v>3798</v>
      </c>
      <c r="IRA4475" s="1308" t="s">
        <v>4064</v>
      </c>
      <c r="IRB4475" s="1309" t="s">
        <v>68</v>
      </c>
      <c r="IRC4475" s="1309" t="s">
        <v>351</v>
      </c>
      <c r="IRD4475" s="1307" t="s">
        <v>4303</v>
      </c>
      <c r="IRE4475" s="1310" t="s">
        <v>82</v>
      </c>
      <c r="IRF4475" s="1310" t="s">
        <v>7968</v>
      </c>
      <c r="IRG4475" s="1311">
        <v>43763</v>
      </c>
      <c r="IRH4475" s="1147" t="s">
        <v>3798</v>
      </c>
      <c r="IRI4475" s="1308" t="s">
        <v>4064</v>
      </c>
      <c r="IRJ4475" s="1309" t="s">
        <v>68</v>
      </c>
      <c r="IRK4475" s="1309" t="s">
        <v>351</v>
      </c>
      <c r="IRL4475" s="1307" t="s">
        <v>4303</v>
      </c>
      <c r="IRM4475" s="1310" t="s">
        <v>82</v>
      </c>
      <c r="IRN4475" s="1310" t="s">
        <v>7968</v>
      </c>
      <c r="IRO4475" s="1311">
        <v>43763</v>
      </c>
      <c r="IRP4475" s="1147" t="s">
        <v>3798</v>
      </c>
      <c r="IRQ4475" s="1308" t="s">
        <v>4064</v>
      </c>
      <c r="IRR4475" s="1309" t="s">
        <v>68</v>
      </c>
      <c r="IRS4475" s="1309" t="s">
        <v>351</v>
      </c>
      <c r="IRT4475" s="1307" t="s">
        <v>4303</v>
      </c>
      <c r="IRU4475" s="1310" t="s">
        <v>82</v>
      </c>
      <c r="IRV4475" s="1310" t="s">
        <v>7968</v>
      </c>
      <c r="IRW4475" s="1311">
        <v>43763</v>
      </c>
      <c r="IRX4475" s="1147" t="s">
        <v>3798</v>
      </c>
      <c r="IRY4475" s="1308" t="s">
        <v>4064</v>
      </c>
      <c r="IRZ4475" s="1309" t="s">
        <v>68</v>
      </c>
      <c r="ISA4475" s="1309" t="s">
        <v>351</v>
      </c>
      <c r="ISB4475" s="1307" t="s">
        <v>4303</v>
      </c>
      <c r="ISC4475" s="1310" t="s">
        <v>82</v>
      </c>
      <c r="ISD4475" s="1310" t="s">
        <v>7968</v>
      </c>
      <c r="ISE4475" s="1311">
        <v>43763</v>
      </c>
      <c r="ISF4475" s="1147" t="s">
        <v>3798</v>
      </c>
      <c r="ISG4475" s="1308" t="s">
        <v>4064</v>
      </c>
      <c r="ISH4475" s="1309" t="s">
        <v>68</v>
      </c>
      <c r="ISI4475" s="1309" t="s">
        <v>351</v>
      </c>
      <c r="ISJ4475" s="1307" t="s">
        <v>4303</v>
      </c>
      <c r="ISK4475" s="1310" t="s">
        <v>82</v>
      </c>
      <c r="ISL4475" s="1310" t="s">
        <v>7968</v>
      </c>
      <c r="ISM4475" s="1311">
        <v>43763</v>
      </c>
      <c r="ISN4475" s="1147" t="s">
        <v>3798</v>
      </c>
      <c r="ISO4475" s="1308" t="s">
        <v>4064</v>
      </c>
      <c r="ISP4475" s="1309" t="s">
        <v>68</v>
      </c>
      <c r="ISQ4475" s="1309" t="s">
        <v>351</v>
      </c>
      <c r="ISR4475" s="1307" t="s">
        <v>4303</v>
      </c>
      <c r="ISS4475" s="1310" t="s">
        <v>82</v>
      </c>
      <c r="IST4475" s="1310" t="s">
        <v>7968</v>
      </c>
      <c r="ISU4475" s="1311">
        <v>43763</v>
      </c>
      <c r="ISV4475" s="1147" t="s">
        <v>3798</v>
      </c>
      <c r="ISW4475" s="1308" t="s">
        <v>4064</v>
      </c>
      <c r="ISX4475" s="1309" t="s">
        <v>68</v>
      </c>
      <c r="ISY4475" s="1309" t="s">
        <v>351</v>
      </c>
      <c r="ISZ4475" s="1307" t="s">
        <v>4303</v>
      </c>
      <c r="ITA4475" s="1310" t="s">
        <v>82</v>
      </c>
      <c r="ITB4475" s="1310" t="s">
        <v>7968</v>
      </c>
      <c r="ITC4475" s="1311">
        <v>43763</v>
      </c>
      <c r="ITD4475" s="1147" t="s">
        <v>3798</v>
      </c>
      <c r="ITE4475" s="1308" t="s">
        <v>4064</v>
      </c>
      <c r="ITF4475" s="1309" t="s">
        <v>68</v>
      </c>
      <c r="ITG4475" s="1309" t="s">
        <v>351</v>
      </c>
      <c r="ITH4475" s="1307" t="s">
        <v>4303</v>
      </c>
      <c r="ITI4475" s="1310" t="s">
        <v>82</v>
      </c>
      <c r="ITJ4475" s="1310" t="s">
        <v>7968</v>
      </c>
      <c r="ITK4475" s="1311">
        <v>43763</v>
      </c>
      <c r="ITL4475" s="1147" t="s">
        <v>3798</v>
      </c>
      <c r="ITM4475" s="1308" t="s">
        <v>4064</v>
      </c>
      <c r="ITN4475" s="1309" t="s">
        <v>68</v>
      </c>
      <c r="ITO4475" s="1309" t="s">
        <v>351</v>
      </c>
      <c r="ITP4475" s="1307" t="s">
        <v>4303</v>
      </c>
      <c r="ITQ4475" s="1310" t="s">
        <v>82</v>
      </c>
      <c r="ITR4475" s="1310" t="s">
        <v>7968</v>
      </c>
      <c r="ITS4475" s="1311">
        <v>43763</v>
      </c>
      <c r="ITT4475" s="1147" t="s">
        <v>3798</v>
      </c>
      <c r="ITU4475" s="1308" t="s">
        <v>4064</v>
      </c>
      <c r="ITV4475" s="1309" t="s">
        <v>68</v>
      </c>
      <c r="ITW4475" s="1309" t="s">
        <v>351</v>
      </c>
      <c r="ITX4475" s="1307" t="s">
        <v>4303</v>
      </c>
      <c r="ITY4475" s="1310" t="s">
        <v>82</v>
      </c>
      <c r="ITZ4475" s="1310" t="s">
        <v>7968</v>
      </c>
      <c r="IUA4475" s="1311">
        <v>43763</v>
      </c>
      <c r="IUB4475" s="1147" t="s">
        <v>3798</v>
      </c>
      <c r="IUC4475" s="1308" t="s">
        <v>4064</v>
      </c>
      <c r="IUD4475" s="1309" t="s">
        <v>68</v>
      </c>
      <c r="IUE4475" s="1309" t="s">
        <v>351</v>
      </c>
      <c r="IUF4475" s="1307" t="s">
        <v>4303</v>
      </c>
      <c r="IUG4475" s="1310" t="s">
        <v>82</v>
      </c>
      <c r="IUH4475" s="1310" t="s">
        <v>7968</v>
      </c>
      <c r="IUI4475" s="1311">
        <v>43763</v>
      </c>
      <c r="IUJ4475" s="1147" t="s">
        <v>3798</v>
      </c>
      <c r="IUK4475" s="1308" t="s">
        <v>4064</v>
      </c>
      <c r="IUL4475" s="1309" t="s">
        <v>68</v>
      </c>
      <c r="IUM4475" s="1309" t="s">
        <v>351</v>
      </c>
      <c r="IUN4475" s="1307" t="s">
        <v>4303</v>
      </c>
      <c r="IUO4475" s="1310" t="s">
        <v>82</v>
      </c>
      <c r="IUP4475" s="1310" t="s">
        <v>7968</v>
      </c>
      <c r="IUQ4475" s="1311">
        <v>43763</v>
      </c>
      <c r="IUR4475" s="1147" t="s">
        <v>3798</v>
      </c>
      <c r="IUS4475" s="1308" t="s">
        <v>4064</v>
      </c>
      <c r="IUT4475" s="1309" t="s">
        <v>68</v>
      </c>
      <c r="IUU4475" s="1309" t="s">
        <v>351</v>
      </c>
      <c r="IUV4475" s="1307" t="s">
        <v>4303</v>
      </c>
      <c r="IUW4475" s="1310" t="s">
        <v>82</v>
      </c>
      <c r="IUX4475" s="1310" t="s">
        <v>7968</v>
      </c>
      <c r="IUY4475" s="1311">
        <v>43763</v>
      </c>
      <c r="IUZ4475" s="1147" t="s">
        <v>3798</v>
      </c>
      <c r="IVA4475" s="1308" t="s">
        <v>4064</v>
      </c>
      <c r="IVB4475" s="1309" t="s">
        <v>68</v>
      </c>
      <c r="IVC4475" s="1309" t="s">
        <v>351</v>
      </c>
      <c r="IVD4475" s="1307" t="s">
        <v>4303</v>
      </c>
      <c r="IVE4475" s="1310" t="s">
        <v>82</v>
      </c>
      <c r="IVF4475" s="1310" t="s">
        <v>7968</v>
      </c>
      <c r="IVG4475" s="1311">
        <v>43763</v>
      </c>
      <c r="IVH4475" s="1147" t="s">
        <v>3798</v>
      </c>
      <c r="IVI4475" s="1308" t="s">
        <v>4064</v>
      </c>
      <c r="IVJ4475" s="1309" t="s">
        <v>68</v>
      </c>
      <c r="IVK4475" s="1309" t="s">
        <v>351</v>
      </c>
      <c r="IVL4475" s="1307" t="s">
        <v>4303</v>
      </c>
      <c r="IVM4475" s="1310" t="s">
        <v>82</v>
      </c>
      <c r="IVN4475" s="1310" t="s">
        <v>7968</v>
      </c>
      <c r="IVO4475" s="1311">
        <v>43763</v>
      </c>
      <c r="IVP4475" s="1147" t="s">
        <v>3798</v>
      </c>
      <c r="IVQ4475" s="1308" t="s">
        <v>4064</v>
      </c>
      <c r="IVR4475" s="1309" t="s">
        <v>68</v>
      </c>
      <c r="IVS4475" s="1309" t="s">
        <v>351</v>
      </c>
      <c r="IVT4475" s="1307" t="s">
        <v>4303</v>
      </c>
      <c r="IVU4475" s="1310" t="s">
        <v>82</v>
      </c>
      <c r="IVV4475" s="1310" t="s">
        <v>7968</v>
      </c>
      <c r="IVW4475" s="1311">
        <v>43763</v>
      </c>
      <c r="IVX4475" s="1147" t="s">
        <v>3798</v>
      </c>
      <c r="IVY4475" s="1308" t="s">
        <v>4064</v>
      </c>
      <c r="IVZ4475" s="1309" t="s">
        <v>68</v>
      </c>
      <c r="IWA4475" s="1309" t="s">
        <v>351</v>
      </c>
      <c r="IWB4475" s="1307" t="s">
        <v>4303</v>
      </c>
      <c r="IWC4475" s="1310" t="s">
        <v>82</v>
      </c>
      <c r="IWD4475" s="1310" t="s">
        <v>7968</v>
      </c>
      <c r="IWE4475" s="1311">
        <v>43763</v>
      </c>
      <c r="IWF4475" s="1147" t="s">
        <v>3798</v>
      </c>
      <c r="IWG4475" s="1308" t="s">
        <v>4064</v>
      </c>
      <c r="IWH4475" s="1309" t="s">
        <v>68</v>
      </c>
      <c r="IWI4475" s="1309" t="s">
        <v>351</v>
      </c>
      <c r="IWJ4475" s="1307" t="s">
        <v>4303</v>
      </c>
      <c r="IWK4475" s="1310" t="s">
        <v>82</v>
      </c>
      <c r="IWL4475" s="1310" t="s">
        <v>7968</v>
      </c>
      <c r="IWM4475" s="1311">
        <v>43763</v>
      </c>
      <c r="IWN4475" s="1147" t="s">
        <v>3798</v>
      </c>
      <c r="IWO4475" s="1308" t="s">
        <v>4064</v>
      </c>
      <c r="IWP4475" s="1309" t="s">
        <v>68</v>
      </c>
      <c r="IWQ4475" s="1309" t="s">
        <v>351</v>
      </c>
      <c r="IWR4475" s="1307" t="s">
        <v>4303</v>
      </c>
      <c r="IWS4475" s="1310" t="s">
        <v>82</v>
      </c>
      <c r="IWT4475" s="1310" t="s">
        <v>7968</v>
      </c>
      <c r="IWU4475" s="1311">
        <v>43763</v>
      </c>
      <c r="IWV4475" s="1147" t="s">
        <v>3798</v>
      </c>
      <c r="IWW4475" s="1308" t="s">
        <v>4064</v>
      </c>
      <c r="IWX4475" s="1309" t="s">
        <v>68</v>
      </c>
      <c r="IWY4475" s="1309" t="s">
        <v>351</v>
      </c>
      <c r="IWZ4475" s="1307" t="s">
        <v>4303</v>
      </c>
      <c r="IXA4475" s="1310" t="s">
        <v>82</v>
      </c>
      <c r="IXB4475" s="1310" t="s">
        <v>7968</v>
      </c>
      <c r="IXC4475" s="1311">
        <v>43763</v>
      </c>
      <c r="IXD4475" s="1147" t="s">
        <v>3798</v>
      </c>
      <c r="IXE4475" s="1308" t="s">
        <v>4064</v>
      </c>
      <c r="IXF4475" s="1309" t="s">
        <v>68</v>
      </c>
      <c r="IXG4475" s="1309" t="s">
        <v>351</v>
      </c>
      <c r="IXH4475" s="1307" t="s">
        <v>4303</v>
      </c>
      <c r="IXI4475" s="1310" t="s">
        <v>82</v>
      </c>
      <c r="IXJ4475" s="1310" t="s">
        <v>7968</v>
      </c>
      <c r="IXK4475" s="1311">
        <v>43763</v>
      </c>
      <c r="IXL4475" s="1147" t="s">
        <v>3798</v>
      </c>
      <c r="IXM4475" s="1308" t="s">
        <v>4064</v>
      </c>
      <c r="IXN4475" s="1309" t="s">
        <v>68</v>
      </c>
      <c r="IXO4475" s="1309" t="s">
        <v>351</v>
      </c>
      <c r="IXP4475" s="1307" t="s">
        <v>4303</v>
      </c>
      <c r="IXQ4475" s="1310" t="s">
        <v>82</v>
      </c>
      <c r="IXR4475" s="1310" t="s">
        <v>7968</v>
      </c>
      <c r="IXS4475" s="1311">
        <v>43763</v>
      </c>
      <c r="IXT4475" s="1147" t="s">
        <v>3798</v>
      </c>
      <c r="IXU4475" s="1308" t="s">
        <v>4064</v>
      </c>
      <c r="IXV4475" s="1309" t="s">
        <v>68</v>
      </c>
      <c r="IXW4475" s="1309" t="s">
        <v>351</v>
      </c>
      <c r="IXX4475" s="1307" t="s">
        <v>4303</v>
      </c>
      <c r="IXY4475" s="1310" t="s">
        <v>82</v>
      </c>
      <c r="IXZ4475" s="1310" t="s">
        <v>7968</v>
      </c>
      <c r="IYA4475" s="1311">
        <v>43763</v>
      </c>
      <c r="IYB4475" s="1147" t="s">
        <v>3798</v>
      </c>
      <c r="IYC4475" s="1308" t="s">
        <v>4064</v>
      </c>
      <c r="IYD4475" s="1309" t="s">
        <v>68</v>
      </c>
      <c r="IYE4475" s="1309" t="s">
        <v>351</v>
      </c>
      <c r="IYF4475" s="1307" t="s">
        <v>4303</v>
      </c>
      <c r="IYG4475" s="1310" t="s">
        <v>82</v>
      </c>
      <c r="IYH4475" s="1310" t="s">
        <v>7968</v>
      </c>
      <c r="IYI4475" s="1311">
        <v>43763</v>
      </c>
      <c r="IYJ4475" s="1147" t="s">
        <v>3798</v>
      </c>
      <c r="IYK4475" s="1308" t="s">
        <v>4064</v>
      </c>
      <c r="IYL4475" s="1309" t="s">
        <v>68</v>
      </c>
      <c r="IYM4475" s="1309" t="s">
        <v>351</v>
      </c>
      <c r="IYN4475" s="1307" t="s">
        <v>4303</v>
      </c>
      <c r="IYO4475" s="1310" t="s">
        <v>82</v>
      </c>
      <c r="IYP4475" s="1310" t="s">
        <v>7968</v>
      </c>
      <c r="IYQ4475" s="1311">
        <v>43763</v>
      </c>
      <c r="IYR4475" s="1147" t="s">
        <v>3798</v>
      </c>
      <c r="IYS4475" s="1308" t="s">
        <v>4064</v>
      </c>
      <c r="IYT4475" s="1309" t="s">
        <v>68</v>
      </c>
      <c r="IYU4475" s="1309" t="s">
        <v>351</v>
      </c>
      <c r="IYV4475" s="1307" t="s">
        <v>4303</v>
      </c>
      <c r="IYW4475" s="1310" t="s">
        <v>82</v>
      </c>
      <c r="IYX4475" s="1310" t="s">
        <v>7968</v>
      </c>
      <c r="IYY4475" s="1311">
        <v>43763</v>
      </c>
      <c r="IYZ4475" s="1147" t="s">
        <v>3798</v>
      </c>
      <c r="IZA4475" s="1308" t="s">
        <v>4064</v>
      </c>
      <c r="IZB4475" s="1309" t="s">
        <v>68</v>
      </c>
      <c r="IZC4475" s="1309" t="s">
        <v>351</v>
      </c>
      <c r="IZD4475" s="1307" t="s">
        <v>4303</v>
      </c>
      <c r="IZE4475" s="1310" t="s">
        <v>82</v>
      </c>
      <c r="IZF4475" s="1310" t="s">
        <v>7968</v>
      </c>
      <c r="IZG4475" s="1311">
        <v>43763</v>
      </c>
      <c r="IZH4475" s="1147" t="s">
        <v>3798</v>
      </c>
      <c r="IZI4475" s="1308" t="s">
        <v>4064</v>
      </c>
      <c r="IZJ4475" s="1309" t="s">
        <v>68</v>
      </c>
      <c r="IZK4475" s="1309" t="s">
        <v>351</v>
      </c>
      <c r="IZL4475" s="1307" t="s">
        <v>4303</v>
      </c>
      <c r="IZM4475" s="1310" t="s">
        <v>82</v>
      </c>
      <c r="IZN4475" s="1310" t="s">
        <v>7968</v>
      </c>
      <c r="IZO4475" s="1311">
        <v>43763</v>
      </c>
      <c r="IZP4475" s="1147" t="s">
        <v>3798</v>
      </c>
      <c r="IZQ4475" s="1308" t="s">
        <v>4064</v>
      </c>
      <c r="IZR4475" s="1309" t="s">
        <v>68</v>
      </c>
      <c r="IZS4475" s="1309" t="s">
        <v>351</v>
      </c>
      <c r="IZT4475" s="1307" t="s">
        <v>4303</v>
      </c>
      <c r="IZU4475" s="1310" t="s">
        <v>82</v>
      </c>
      <c r="IZV4475" s="1310" t="s">
        <v>7968</v>
      </c>
      <c r="IZW4475" s="1311">
        <v>43763</v>
      </c>
      <c r="IZX4475" s="1147" t="s">
        <v>3798</v>
      </c>
      <c r="IZY4475" s="1308" t="s">
        <v>4064</v>
      </c>
      <c r="IZZ4475" s="1309" t="s">
        <v>68</v>
      </c>
      <c r="JAA4475" s="1309" t="s">
        <v>351</v>
      </c>
      <c r="JAB4475" s="1307" t="s">
        <v>4303</v>
      </c>
      <c r="JAC4475" s="1310" t="s">
        <v>82</v>
      </c>
      <c r="JAD4475" s="1310" t="s">
        <v>7968</v>
      </c>
      <c r="JAE4475" s="1311">
        <v>43763</v>
      </c>
      <c r="JAF4475" s="1147" t="s">
        <v>3798</v>
      </c>
      <c r="JAG4475" s="1308" t="s">
        <v>4064</v>
      </c>
      <c r="JAH4475" s="1309" t="s">
        <v>68</v>
      </c>
      <c r="JAI4475" s="1309" t="s">
        <v>351</v>
      </c>
      <c r="JAJ4475" s="1307" t="s">
        <v>4303</v>
      </c>
      <c r="JAK4475" s="1310" t="s">
        <v>82</v>
      </c>
      <c r="JAL4475" s="1310" t="s">
        <v>7968</v>
      </c>
      <c r="JAM4475" s="1311">
        <v>43763</v>
      </c>
      <c r="JAN4475" s="1147" t="s">
        <v>3798</v>
      </c>
      <c r="JAO4475" s="1308" t="s">
        <v>4064</v>
      </c>
      <c r="JAP4475" s="1309" t="s">
        <v>68</v>
      </c>
      <c r="JAQ4475" s="1309" t="s">
        <v>351</v>
      </c>
      <c r="JAR4475" s="1307" t="s">
        <v>4303</v>
      </c>
      <c r="JAS4475" s="1310" t="s">
        <v>82</v>
      </c>
      <c r="JAT4475" s="1310" t="s">
        <v>7968</v>
      </c>
      <c r="JAU4475" s="1311">
        <v>43763</v>
      </c>
      <c r="JAV4475" s="1147" t="s">
        <v>3798</v>
      </c>
      <c r="JAW4475" s="1308" t="s">
        <v>4064</v>
      </c>
      <c r="JAX4475" s="1309" t="s">
        <v>68</v>
      </c>
      <c r="JAY4475" s="1309" t="s">
        <v>351</v>
      </c>
      <c r="JAZ4475" s="1307" t="s">
        <v>4303</v>
      </c>
      <c r="JBA4475" s="1310" t="s">
        <v>82</v>
      </c>
      <c r="JBB4475" s="1310" t="s">
        <v>7968</v>
      </c>
      <c r="JBC4475" s="1311">
        <v>43763</v>
      </c>
      <c r="JBD4475" s="1147" t="s">
        <v>3798</v>
      </c>
      <c r="JBE4475" s="1308" t="s">
        <v>4064</v>
      </c>
      <c r="JBF4475" s="1309" t="s">
        <v>68</v>
      </c>
      <c r="JBG4475" s="1309" t="s">
        <v>351</v>
      </c>
      <c r="JBH4475" s="1307" t="s">
        <v>4303</v>
      </c>
      <c r="JBI4475" s="1310" t="s">
        <v>82</v>
      </c>
      <c r="JBJ4475" s="1310" t="s">
        <v>7968</v>
      </c>
      <c r="JBK4475" s="1311">
        <v>43763</v>
      </c>
      <c r="JBL4475" s="1147" t="s">
        <v>3798</v>
      </c>
      <c r="JBM4475" s="1308" t="s">
        <v>4064</v>
      </c>
      <c r="JBN4475" s="1309" t="s">
        <v>68</v>
      </c>
      <c r="JBO4475" s="1309" t="s">
        <v>351</v>
      </c>
      <c r="JBP4475" s="1307" t="s">
        <v>4303</v>
      </c>
      <c r="JBQ4475" s="1310" t="s">
        <v>82</v>
      </c>
      <c r="JBR4475" s="1310" t="s">
        <v>7968</v>
      </c>
      <c r="JBS4475" s="1311">
        <v>43763</v>
      </c>
      <c r="JBT4475" s="1147" t="s">
        <v>3798</v>
      </c>
      <c r="JBU4475" s="1308" t="s">
        <v>4064</v>
      </c>
      <c r="JBV4475" s="1309" t="s">
        <v>68</v>
      </c>
      <c r="JBW4475" s="1309" t="s">
        <v>351</v>
      </c>
      <c r="JBX4475" s="1307" t="s">
        <v>4303</v>
      </c>
      <c r="JBY4475" s="1310" t="s">
        <v>82</v>
      </c>
      <c r="JBZ4475" s="1310" t="s">
        <v>7968</v>
      </c>
      <c r="JCA4475" s="1311">
        <v>43763</v>
      </c>
      <c r="JCB4475" s="1147" t="s">
        <v>3798</v>
      </c>
      <c r="JCC4475" s="1308" t="s">
        <v>4064</v>
      </c>
      <c r="JCD4475" s="1309" t="s">
        <v>68</v>
      </c>
      <c r="JCE4475" s="1309" t="s">
        <v>351</v>
      </c>
      <c r="JCF4475" s="1307" t="s">
        <v>4303</v>
      </c>
      <c r="JCG4475" s="1310" t="s">
        <v>82</v>
      </c>
      <c r="JCH4475" s="1310" t="s">
        <v>7968</v>
      </c>
      <c r="JCI4475" s="1311">
        <v>43763</v>
      </c>
      <c r="JCJ4475" s="1147" t="s">
        <v>3798</v>
      </c>
      <c r="JCK4475" s="1308" t="s">
        <v>4064</v>
      </c>
      <c r="JCL4475" s="1309" t="s">
        <v>68</v>
      </c>
      <c r="JCM4475" s="1309" t="s">
        <v>351</v>
      </c>
      <c r="JCN4475" s="1307" t="s">
        <v>4303</v>
      </c>
      <c r="JCO4475" s="1310" t="s">
        <v>82</v>
      </c>
      <c r="JCP4475" s="1310" t="s">
        <v>7968</v>
      </c>
      <c r="JCQ4475" s="1311">
        <v>43763</v>
      </c>
      <c r="JCR4475" s="1147" t="s">
        <v>3798</v>
      </c>
      <c r="JCS4475" s="1308" t="s">
        <v>4064</v>
      </c>
      <c r="JCT4475" s="1309" t="s">
        <v>68</v>
      </c>
      <c r="JCU4475" s="1309" t="s">
        <v>351</v>
      </c>
      <c r="JCV4475" s="1307" t="s">
        <v>4303</v>
      </c>
      <c r="JCW4475" s="1310" t="s">
        <v>82</v>
      </c>
      <c r="JCX4475" s="1310" t="s">
        <v>7968</v>
      </c>
      <c r="JCY4475" s="1311">
        <v>43763</v>
      </c>
      <c r="JCZ4475" s="1147" t="s">
        <v>3798</v>
      </c>
      <c r="JDA4475" s="1308" t="s">
        <v>4064</v>
      </c>
      <c r="JDB4475" s="1309" t="s">
        <v>68</v>
      </c>
      <c r="JDC4475" s="1309" t="s">
        <v>351</v>
      </c>
      <c r="JDD4475" s="1307" t="s">
        <v>4303</v>
      </c>
      <c r="JDE4475" s="1310" t="s">
        <v>82</v>
      </c>
      <c r="JDF4475" s="1310" t="s">
        <v>7968</v>
      </c>
      <c r="JDG4475" s="1311">
        <v>43763</v>
      </c>
      <c r="JDH4475" s="1147" t="s">
        <v>3798</v>
      </c>
      <c r="JDI4475" s="1308" t="s">
        <v>4064</v>
      </c>
      <c r="JDJ4475" s="1309" t="s">
        <v>68</v>
      </c>
      <c r="JDK4475" s="1309" t="s">
        <v>351</v>
      </c>
      <c r="JDL4475" s="1307" t="s">
        <v>4303</v>
      </c>
      <c r="JDM4475" s="1310" t="s">
        <v>82</v>
      </c>
      <c r="JDN4475" s="1310" t="s">
        <v>7968</v>
      </c>
      <c r="JDO4475" s="1311">
        <v>43763</v>
      </c>
      <c r="JDP4475" s="1147" t="s">
        <v>3798</v>
      </c>
      <c r="JDQ4475" s="1308" t="s">
        <v>4064</v>
      </c>
      <c r="JDR4475" s="1309" t="s">
        <v>68</v>
      </c>
      <c r="JDS4475" s="1309" t="s">
        <v>351</v>
      </c>
      <c r="JDT4475" s="1307" t="s">
        <v>4303</v>
      </c>
      <c r="JDU4475" s="1310" t="s">
        <v>82</v>
      </c>
      <c r="JDV4475" s="1310" t="s">
        <v>7968</v>
      </c>
      <c r="JDW4475" s="1311">
        <v>43763</v>
      </c>
      <c r="JDX4475" s="1147" t="s">
        <v>3798</v>
      </c>
      <c r="JDY4475" s="1308" t="s">
        <v>4064</v>
      </c>
      <c r="JDZ4475" s="1309" t="s">
        <v>68</v>
      </c>
      <c r="JEA4475" s="1309" t="s">
        <v>351</v>
      </c>
      <c r="JEB4475" s="1307" t="s">
        <v>4303</v>
      </c>
      <c r="JEC4475" s="1310" t="s">
        <v>82</v>
      </c>
      <c r="JED4475" s="1310" t="s">
        <v>7968</v>
      </c>
      <c r="JEE4475" s="1311">
        <v>43763</v>
      </c>
      <c r="JEF4475" s="1147" t="s">
        <v>3798</v>
      </c>
      <c r="JEG4475" s="1308" t="s">
        <v>4064</v>
      </c>
      <c r="JEH4475" s="1309" t="s">
        <v>68</v>
      </c>
      <c r="JEI4475" s="1309" t="s">
        <v>351</v>
      </c>
      <c r="JEJ4475" s="1307" t="s">
        <v>4303</v>
      </c>
      <c r="JEK4475" s="1310" t="s">
        <v>82</v>
      </c>
      <c r="JEL4475" s="1310" t="s">
        <v>7968</v>
      </c>
      <c r="JEM4475" s="1311">
        <v>43763</v>
      </c>
      <c r="JEN4475" s="1147" t="s">
        <v>3798</v>
      </c>
      <c r="JEO4475" s="1308" t="s">
        <v>4064</v>
      </c>
      <c r="JEP4475" s="1309" t="s">
        <v>68</v>
      </c>
      <c r="JEQ4475" s="1309" t="s">
        <v>351</v>
      </c>
      <c r="JER4475" s="1307" t="s">
        <v>4303</v>
      </c>
      <c r="JES4475" s="1310" t="s">
        <v>82</v>
      </c>
      <c r="JET4475" s="1310" t="s">
        <v>7968</v>
      </c>
      <c r="JEU4475" s="1311">
        <v>43763</v>
      </c>
      <c r="JEV4475" s="1147" t="s">
        <v>3798</v>
      </c>
      <c r="JEW4475" s="1308" t="s">
        <v>4064</v>
      </c>
      <c r="JEX4475" s="1309" t="s">
        <v>68</v>
      </c>
      <c r="JEY4475" s="1309" t="s">
        <v>351</v>
      </c>
      <c r="JEZ4475" s="1307" t="s">
        <v>4303</v>
      </c>
      <c r="JFA4475" s="1310" t="s">
        <v>82</v>
      </c>
      <c r="JFB4475" s="1310" t="s">
        <v>7968</v>
      </c>
      <c r="JFC4475" s="1311">
        <v>43763</v>
      </c>
      <c r="JFD4475" s="1147" t="s">
        <v>3798</v>
      </c>
      <c r="JFE4475" s="1308" t="s">
        <v>4064</v>
      </c>
      <c r="JFF4475" s="1309" t="s">
        <v>68</v>
      </c>
      <c r="JFG4475" s="1309" t="s">
        <v>351</v>
      </c>
      <c r="JFH4475" s="1307" t="s">
        <v>4303</v>
      </c>
      <c r="JFI4475" s="1310" t="s">
        <v>82</v>
      </c>
      <c r="JFJ4475" s="1310" t="s">
        <v>7968</v>
      </c>
      <c r="JFK4475" s="1311">
        <v>43763</v>
      </c>
      <c r="JFL4475" s="1147" t="s">
        <v>3798</v>
      </c>
      <c r="JFM4475" s="1308" t="s">
        <v>4064</v>
      </c>
      <c r="JFN4475" s="1309" t="s">
        <v>68</v>
      </c>
      <c r="JFO4475" s="1309" t="s">
        <v>351</v>
      </c>
      <c r="JFP4475" s="1307" t="s">
        <v>4303</v>
      </c>
      <c r="JFQ4475" s="1310" t="s">
        <v>82</v>
      </c>
      <c r="JFR4475" s="1310" t="s">
        <v>7968</v>
      </c>
      <c r="JFS4475" s="1311">
        <v>43763</v>
      </c>
      <c r="JFT4475" s="1147" t="s">
        <v>3798</v>
      </c>
      <c r="JFU4475" s="1308" t="s">
        <v>4064</v>
      </c>
      <c r="JFV4475" s="1309" t="s">
        <v>68</v>
      </c>
      <c r="JFW4475" s="1309" t="s">
        <v>351</v>
      </c>
      <c r="JFX4475" s="1307" t="s">
        <v>4303</v>
      </c>
      <c r="JFY4475" s="1310" t="s">
        <v>82</v>
      </c>
      <c r="JFZ4475" s="1310" t="s">
        <v>7968</v>
      </c>
      <c r="JGA4475" s="1311">
        <v>43763</v>
      </c>
      <c r="JGB4475" s="1147" t="s">
        <v>3798</v>
      </c>
      <c r="JGC4475" s="1308" t="s">
        <v>4064</v>
      </c>
      <c r="JGD4475" s="1309" t="s">
        <v>68</v>
      </c>
      <c r="JGE4475" s="1309" t="s">
        <v>351</v>
      </c>
      <c r="JGF4475" s="1307" t="s">
        <v>4303</v>
      </c>
      <c r="JGG4475" s="1310" t="s">
        <v>82</v>
      </c>
      <c r="JGH4475" s="1310" t="s">
        <v>7968</v>
      </c>
      <c r="JGI4475" s="1311">
        <v>43763</v>
      </c>
      <c r="JGJ4475" s="1147" t="s">
        <v>3798</v>
      </c>
      <c r="JGK4475" s="1308" t="s">
        <v>4064</v>
      </c>
      <c r="JGL4475" s="1309" t="s">
        <v>68</v>
      </c>
      <c r="JGM4475" s="1309" t="s">
        <v>351</v>
      </c>
      <c r="JGN4475" s="1307" t="s">
        <v>4303</v>
      </c>
      <c r="JGO4475" s="1310" t="s">
        <v>82</v>
      </c>
      <c r="JGP4475" s="1310" t="s">
        <v>7968</v>
      </c>
      <c r="JGQ4475" s="1311">
        <v>43763</v>
      </c>
      <c r="JGR4475" s="1147" t="s">
        <v>3798</v>
      </c>
      <c r="JGS4475" s="1308" t="s">
        <v>4064</v>
      </c>
      <c r="JGT4475" s="1309" t="s">
        <v>68</v>
      </c>
      <c r="JGU4475" s="1309" t="s">
        <v>351</v>
      </c>
      <c r="JGV4475" s="1307" t="s">
        <v>4303</v>
      </c>
      <c r="JGW4475" s="1310" t="s">
        <v>82</v>
      </c>
      <c r="JGX4475" s="1310" t="s">
        <v>7968</v>
      </c>
      <c r="JGY4475" s="1311">
        <v>43763</v>
      </c>
      <c r="JGZ4475" s="1147" t="s">
        <v>3798</v>
      </c>
      <c r="JHA4475" s="1308" t="s">
        <v>4064</v>
      </c>
      <c r="JHB4475" s="1309" t="s">
        <v>68</v>
      </c>
      <c r="JHC4475" s="1309" t="s">
        <v>351</v>
      </c>
      <c r="JHD4475" s="1307" t="s">
        <v>4303</v>
      </c>
      <c r="JHE4475" s="1310" t="s">
        <v>82</v>
      </c>
      <c r="JHF4475" s="1310" t="s">
        <v>7968</v>
      </c>
      <c r="JHG4475" s="1311">
        <v>43763</v>
      </c>
      <c r="JHH4475" s="1147" t="s">
        <v>3798</v>
      </c>
      <c r="JHI4475" s="1308" t="s">
        <v>4064</v>
      </c>
      <c r="JHJ4475" s="1309" t="s">
        <v>68</v>
      </c>
      <c r="JHK4475" s="1309" t="s">
        <v>351</v>
      </c>
      <c r="JHL4475" s="1307" t="s">
        <v>4303</v>
      </c>
      <c r="JHM4475" s="1310" t="s">
        <v>82</v>
      </c>
      <c r="JHN4475" s="1310" t="s">
        <v>7968</v>
      </c>
      <c r="JHO4475" s="1311">
        <v>43763</v>
      </c>
      <c r="JHP4475" s="1147" t="s">
        <v>3798</v>
      </c>
      <c r="JHQ4475" s="1308" t="s">
        <v>4064</v>
      </c>
      <c r="JHR4475" s="1309" t="s">
        <v>68</v>
      </c>
      <c r="JHS4475" s="1309" t="s">
        <v>351</v>
      </c>
      <c r="JHT4475" s="1307" t="s">
        <v>4303</v>
      </c>
      <c r="JHU4475" s="1310" t="s">
        <v>82</v>
      </c>
      <c r="JHV4475" s="1310" t="s">
        <v>7968</v>
      </c>
      <c r="JHW4475" s="1311">
        <v>43763</v>
      </c>
      <c r="JHX4475" s="1147" t="s">
        <v>3798</v>
      </c>
      <c r="JHY4475" s="1308" t="s">
        <v>4064</v>
      </c>
      <c r="JHZ4475" s="1309" t="s">
        <v>68</v>
      </c>
      <c r="JIA4475" s="1309" t="s">
        <v>351</v>
      </c>
      <c r="JIB4475" s="1307" t="s">
        <v>4303</v>
      </c>
      <c r="JIC4475" s="1310" t="s">
        <v>82</v>
      </c>
      <c r="JID4475" s="1310" t="s">
        <v>7968</v>
      </c>
      <c r="JIE4475" s="1311">
        <v>43763</v>
      </c>
      <c r="JIF4475" s="1147" t="s">
        <v>3798</v>
      </c>
      <c r="JIG4475" s="1308" t="s">
        <v>4064</v>
      </c>
      <c r="JIH4475" s="1309" t="s">
        <v>68</v>
      </c>
      <c r="JII4475" s="1309" t="s">
        <v>351</v>
      </c>
      <c r="JIJ4475" s="1307" t="s">
        <v>4303</v>
      </c>
      <c r="JIK4475" s="1310" t="s">
        <v>82</v>
      </c>
      <c r="JIL4475" s="1310" t="s">
        <v>7968</v>
      </c>
      <c r="JIM4475" s="1311">
        <v>43763</v>
      </c>
      <c r="JIN4475" s="1147" t="s">
        <v>3798</v>
      </c>
      <c r="JIO4475" s="1308" t="s">
        <v>4064</v>
      </c>
      <c r="JIP4475" s="1309" t="s">
        <v>68</v>
      </c>
      <c r="JIQ4475" s="1309" t="s">
        <v>351</v>
      </c>
      <c r="JIR4475" s="1307" t="s">
        <v>4303</v>
      </c>
      <c r="JIS4475" s="1310" t="s">
        <v>82</v>
      </c>
      <c r="JIT4475" s="1310" t="s">
        <v>7968</v>
      </c>
      <c r="JIU4475" s="1311">
        <v>43763</v>
      </c>
      <c r="JIV4475" s="1147" t="s">
        <v>3798</v>
      </c>
      <c r="JIW4475" s="1308" t="s">
        <v>4064</v>
      </c>
      <c r="JIX4475" s="1309" t="s">
        <v>68</v>
      </c>
      <c r="JIY4475" s="1309" t="s">
        <v>351</v>
      </c>
      <c r="JIZ4475" s="1307" t="s">
        <v>4303</v>
      </c>
      <c r="JJA4475" s="1310" t="s">
        <v>82</v>
      </c>
      <c r="JJB4475" s="1310" t="s">
        <v>7968</v>
      </c>
      <c r="JJC4475" s="1311">
        <v>43763</v>
      </c>
      <c r="JJD4475" s="1147" t="s">
        <v>3798</v>
      </c>
      <c r="JJE4475" s="1308" t="s">
        <v>4064</v>
      </c>
      <c r="JJF4475" s="1309" t="s">
        <v>68</v>
      </c>
      <c r="JJG4475" s="1309" t="s">
        <v>351</v>
      </c>
      <c r="JJH4475" s="1307" t="s">
        <v>4303</v>
      </c>
      <c r="JJI4475" s="1310" t="s">
        <v>82</v>
      </c>
      <c r="JJJ4475" s="1310" t="s">
        <v>7968</v>
      </c>
      <c r="JJK4475" s="1311">
        <v>43763</v>
      </c>
      <c r="JJL4475" s="1147" t="s">
        <v>3798</v>
      </c>
      <c r="JJM4475" s="1308" t="s">
        <v>4064</v>
      </c>
      <c r="JJN4475" s="1309" t="s">
        <v>68</v>
      </c>
      <c r="JJO4475" s="1309" t="s">
        <v>351</v>
      </c>
      <c r="JJP4475" s="1307" t="s">
        <v>4303</v>
      </c>
      <c r="JJQ4475" s="1310" t="s">
        <v>82</v>
      </c>
      <c r="JJR4475" s="1310" t="s">
        <v>7968</v>
      </c>
      <c r="JJS4475" s="1311">
        <v>43763</v>
      </c>
      <c r="JJT4475" s="1147" t="s">
        <v>3798</v>
      </c>
      <c r="JJU4475" s="1308" t="s">
        <v>4064</v>
      </c>
      <c r="JJV4475" s="1309" t="s">
        <v>68</v>
      </c>
      <c r="JJW4475" s="1309" t="s">
        <v>351</v>
      </c>
      <c r="JJX4475" s="1307" t="s">
        <v>4303</v>
      </c>
      <c r="JJY4475" s="1310" t="s">
        <v>82</v>
      </c>
      <c r="JJZ4475" s="1310" t="s">
        <v>7968</v>
      </c>
      <c r="JKA4475" s="1311">
        <v>43763</v>
      </c>
      <c r="JKB4475" s="1147" t="s">
        <v>3798</v>
      </c>
      <c r="JKC4475" s="1308" t="s">
        <v>4064</v>
      </c>
      <c r="JKD4475" s="1309" t="s">
        <v>68</v>
      </c>
      <c r="JKE4475" s="1309" t="s">
        <v>351</v>
      </c>
      <c r="JKF4475" s="1307" t="s">
        <v>4303</v>
      </c>
      <c r="JKG4475" s="1310" t="s">
        <v>82</v>
      </c>
      <c r="JKH4475" s="1310" t="s">
        <v>7968</v>
      </c>
      <c r="JKI4475" s="1311">
        <v>43763</v>
      </c>
      <c r="JKJ4475" s="1147" t="s">
        <v>3798</v>
      </c>
      <c r="JKK4475" s="1308" t="s">
        <v>4064</v>
      </c>
      <c r="JKL4475" s="1309" t="s">
        <v>68</v>
      </c>
      <c r="JKM4475" s="1309" t="s">
        <v>351</v>
      </c>
      <c r="JKN4475" s="1307" t="s">
        <v>4303</v>
      </c>
      <c r="JKO4475" s="1310" t="s">
        <v>82</v>
      </c>
      <c r="JKP4475" s="1310" t="s">
        <v>7968</v>
      </c>
      <c r="JKQ4475" s="1311">
        <v>43763</v>
      </c>
      <c r="JKR4475" s="1147" t="s">
        <v>3798</v>
      </c>
      <c r="JKS4475" s="1308" t="s">
        <v>4064</v>
      </c>
      <c r="JKT4475" s="1309" t="s">
        <v>68</v>
      </c>
      <c r="JKU4475" s="1309" t="s">
        <v>351</v>
      </c>
      <c r="JKV4475" s="1307" t="s">
        <v>4303</v>
      </c>
      <c r="JKW4475" s="1310" t="s">
        <v>82</v>
      </c>
      <c r="JKX4475" s="1310" t="s">
        <v>7968</v>
      </c>
      <c r="JKY4475" s="1311">
        <v>43763</v>
      </c>
      <c r="JKZ4475" s="1147" t="s">
        <v>3798</v>
      </c>
      <c r="JLA4475" s="1308" t="s">
        <v>4064</v>
      </c>
      <c r="JLB4475" s="1309" t="s">
        <v>68</v>
      </c>
      <c r="JLC4475" s="1309" t="s">
        <v>351</v>
      </c>
      <c r="JLD4475" s="1307" t="s">
        <v>4303</v>
      </c>
      <c r="JLE4475" s="1310" t="s">
        <v>82</v>
      </c>
      <c r="JLF4475" s="1310" t="s">
        <v>7968</v>
      </c>
      <c r="JLG4475" s="1311">
        <v>43763</v>
      </c>
      <c r="JLH4475" s="1147" t="s">
        <v>3798</v>
      </c>
      <c r="JLI4475" s="1308" t="s">
        <v>4064</v>
      </c>
      <c r="JLJ4475" s="1309" t="s">
        <v>68</v>
      </c>
      <c r="JLK4475" s="1309" t="s">
        <v>351</v>
      </c>
      <c r="JLL4475" s="1307" t="s">
        <v>4303</v>
      </c>
      <c r="JLM4475" s="1310" t="s">
        <v>82</v>
      </c>
      <c r="JLN4475" s="1310" t="s">
        <v>7968</v>
      </c>
      <c r="JLO4475" s="1311">
        <v>43763</v>
      </c>
      <c r="JLP4475" s="1147" t="s">
        <v>3798</v>
      </c>
      <c r="JLQ4475" s="1308" t="s">
        <v>4064</v>
      </c>
      <c r="JLR4475" s="1309" t="s">
        <v>68</v>
      </c>
      <c r="JLS4475" s="1309" t="s">
        <v>351</v>
      </c>
      <c r="JLT4475" s="1307" t="s">
        <v>4303</v>
      </c>
      <c r="JLU4475" s="1310" t="s">
        <v>82</v>
      </c>
      <c r="JLV4475" s="1310" t="s">
        <v>7968</v>
      </c>
      <c r="JLW4475" s="1311">
        <v>43763</v>
      </c>
      <c r="JLX4475" s="1147" t="s">
        <v>3798</v>
      </c>
      <c r="JLY4475" s="1308" t="s">
        <v>4064</v>
      </c>
      <c r="JLZ4475" s="1309" t="s">
        <v>68</v>
      </c>
      <c r="JMA4475" s="1309" t="s">
        <v>351</v>
      </c>
      <c r="JMB4475" s="1307" t="s">
        <v>4303</v>
      </c>
      <c r="JMC4475" s="1310" t="s">
        <v>82</v>
      </c>
      <c r="JMD4475" s="1310" t="s">
        <v>7968</v>
      </c>
      <c r="JME4475" s="1311">
        <v>43763</v>
      </c>
      <c r="JMF4475" s="1147" t="s">
        <v>3798</v>
      </c>
      <c r="JMG4475" s="1308" t="s">
        <v>4064</v>
      </c>
      <c r="JMH4475" s="1309" t="s">
        <v>68</v>
      </c>
      <c r="JMI4475" s="1309" t="s">
        <v>351</v>
      </c>
      <c r="JMJ4475" s="1307" t="s">
        <v>4303</v>
      </c>
      <c r="JMK4475" s="1310" t="s">
        <v>82</v>
      </c>
      <c r="JML4475" s="1310" t="s">
        <v>7968</v>
      </c>
      <c r="JMM4475" s="1311">
        <v>43763</v>
      </c>
      <c r="JMN4475" s="1147" t="s">
        <v>3798</v>
      </c>
      <c r="JMO4475" s="1308" t="s">
        <v>4064</v>
      </c>
      <c r="JMP4475" s="1309" t="s">
        <v>68</v>
      </c>
      <c r="JMQ4475" s="1309" t="s">
        <v>351</v>
      </c>
      <c r="JMR4475" s="1307" t="s">
        <v>4303</v>
      </c>
      <c r="JMS4475" s="1310" t="s">
        <v>82</v>
      </c>
      <c r="JMT4475" s="1310" t="s">
        <v>7968</v>
      </c>
      <c r="JMU4475" s="1311">
        <v>43763</v>
      </c>
      <c r="JMV4475" s="1147" t="s">
        <v>3798</v>
      </c>
      <c r="JMW4475" s="1308" t="s">
        <v>4064</v>
      </c>
      <c r="JMX4475" s="1309" t="s">
        <v>68</v>
      </c>
      <c r="JMY4475" s="1309" t="s">
        <v>351</v>
      </c>
      <c r="JMZ4475" s="1307" t="s">
        <v>4303</v>
      </c>
      <c r="JNA4475" s="1310" t="s">
        <v>82</v>
      </c>
      <c r="JNB4475" s="1310" t="s">
        <v>7968</v>
      </c>
      <c r="JNC4475" s="1311">
        <v>43763</v>
      </c>
      <c r="JND4475" s="1147" t="s">
        <v>3798</v>
      </c>
      <c r="JNE4475" s="1308" t="s">
        <v>4064</v>
      </c>
      <c r="JNF4475" s="1309" t="s">
        <v>68</v>
      </c>
      <c r="JNG4475" s="1309" t="s">
        <v>351</v>
      </c>
      <c r="JNH4475" s="1307" t="s">
        <v>4303</v>
      </c>
      <c r="JNI4475" s="1310" t="s">
        <v>82</v>
      </c>
      <c r="JNJ4475" s="1310" t="s">
        <v>7968</v>
      </c>
      <c r="JNK4475" s="1311">
        <v>43763</v>
      </c>
      <c r="JNL4475" s="1147" t="s">
        <v>3798</v>
      </c>
      <c r="JNM4475" s="1308" t="s">
        <v>4064</v>
      </c>
      <c r="JNN4475" s="1309" t="s">
        <v>68</v>
      </c>
      <c r="JNO4475" s="1309" t="s">
        <v>351</v>
      </c>
      <c r="JNP4475" s="1307" t="s">
        <v>4303</v>
      </c>
      <c r="JNQ4475" s="1310" t="s">
        <v>82</v>
      </c>
      <c r="JNR4475" s="1310" t="s">
        <v>7968</v>
      </c>
      <c r="JNS4475" s="1311">
        <v>43763</v>
      </c>
      <c r="JNT4475" s="1147" t="s">
        <v>3798</v>
      </c>
      <c r="JNU4475" s="1308" t="s">
        <v>4064</v>
      </c>
      <c r="JNV4475" s="1309" t="s">
        <v>68</v>
      </c>
      <c r="JNW4475" s="1309" t="s">
        <v>351</v>
      </c>
      <c r="JNX4475" s="1307" t="s">
        <v>4303</v>
      </c>
      <c r="JNY4475" s="1310" t="s">
        <v>82</v>
      </c>
      <c r="JNZ4475" s="1310" t="s">
        <v>7968</v>
      </c>
      <c r="JOA4475" s="1311">
        <v>43763</v>
      </c>
      <c r="JOB4475" s="1147" t="s">
        <v>3798</v>
      </c>
      <c r="JOC4475" s="1308" t="s">
        <v>4064</v>
      </c>
      <c r="JOD4475" s="1309" t="s">
        <v>68</v>
      </c>
      <c r="JOE4475" s="1309" t="s">
        <v>351</v>
      </c>
      <c r="JOF4475" s="1307" t="s">
        <v>4303</v>
      </c>
      <c r="JOG4475" s="1310" t="s">
        <v>82</v>
      </c>
      <c r="JOH4475" s="1310" t="s">
        <v>7968</v>
      </c>
      <c r="JOI4475" s="1311">
        <v>43763</v>
      </c>
      <c r="JOJ4475" s="1147" t="s">
        <v>3798</v>
      </c>
      <c r="JOK4475" s="1308" t="s">
        <v>4064</v>
      </c>
      <c r="JOL4475" s="1309" t="s">
        <v>68</v>
      </c>
      <c r="JOM4475" s="1309" t="s">
        <v>351</v>
      </c>
      <c r="JON4475" s="1307" t="s">
        <v>4303</v>
      </c>
      <c r="JOO4475" s="1310" t="s">
        <v>82</v>
      </c>
      <c r="JOP4475" s="1310" t="s">
        <v>7968</v>
      </c>
      <c r="JOQ4475" s="1311">
        <v>43763</v>
      </c>
      <c r="JOR4475" s="1147" t="s">
        <v>3798</v>
      </c>
      <c r="JOS4475" s="1308" t="s">
        <v>4064</v>
      </c>
      <c r="JOT4475" s="1309" t="s">
        <v>68</v>
      </c>
      <c r="JOU4475" s="1309" t="s">
        <v>351</v>
      </c>
      <c r="JOV4475" s="1307" t="s">
        <v>4303</v>
      </c>
      <c r="JOW4475" s="1310" t="s">
        <v>82</v>
      </c>
      <c r="JOX4475" s="1310" t="s">
        <v>7968</v>
      </c>
      <c r="JOY4475" s="1311">
        <v>43763</v>
      </c>
      <c r="JOZ4475" s="1147" t="s">
        <v>3798</v>
      </c>
      <c r="JPA4475" s="1308" t="s">
        <v>4064</v>
      </c>
      <c r="JPB4475" s="1309" t="s">
        <v>68</v>
      </c>
      <c r="JPC4475" s="1309" t="s">
        <v>351</v>
      </c>
      <c r="JPD4475" s="1307" t="s">
        <v>4303</v>
      </c>
      <c r="JPE4475" s="1310" t="s">
        <v>82</v>
      </c>
      <c r="JPF4475" s="1310" t="s">
        <v>7968</v>
      </c>
      <c r="JPG4475" s="1311">
        <v>43763</v>
      </c>
      <c r="JPH4475" s="1147" t="s">
        <v>3798</v>
      </c>
      <c r="JPI4475" s="1308" t="s">
        <v>4064</v>
      </c>
      <c r="JPJ4475" s="1309" t="s">
        <v>68</v>
      </c>
      <c r="JPK4475" s="1309" t="s">
        <v>351</v>
      </c>
      <c r="JPL4475" s="1307" t="s">
        <v>4303</v>
      </c>
      <c r="JPM4475" s="1310" t="s">
        <v>82</v>
      </c>
      <c r="JPN4475" s="1310" t="s">
        <v>7968</v>
      </c>
      <c r="JPO4475" s="1311">
        <v>43763</v>
      </c>
      <c r="JPP4475" s="1147" t="s">
        <v>3798</v>
      </c>
      <c r="JPQ4475" s="1308" t="s">
        <v>4064</v>
      </c>
      <c r="JPR4475" s="1309" t="s">
        <v>68</v>
      </c>
      <c r="JPS4475" s="1309" t="s">
        <v>351</v>
      </c>
      <c r="JPT4475" s="1307" t="s">
        <v>4303</v>
      </c>
      <c r="JPU4475" s="1310" t="s">
        <v>82</v>
      </c>
      <c r="JPV4475" s="1310" t="s">
        <v>7968</v>
      </c>
      <c r="JPW4475" s="1311">
        <v>43763</v>
      </c>
      <c r="JPX4475" s="1147" t="s">
        <v>3798</v>
      </c>
      <c r="JPY4475" s="1308" t="s">
        <v>4064</v>
      </c>
      <c r="JPZ4475" s="1309" t="s">
        <v>68</v>
      </c>
      <c r="JQA4475" s="1309" t="s">
        <v>351</v>
      </c>
      <c r="JQB4475" s="1307" t="s">
        <v>4303</v>
      </c>
      <c r="JQC4475" s="1310" t="s">
        <v>82</v>
      </c>
      <c r="JQD4475" s="1310" t="s">
        <v>7968</v>
      </c>
      <c r="JQE4475" s="1311">
        <v>43763</v>
      </c>
      <c r="JQF4475" s="1147" t="s">
        <v>3798</v>
      </c>
      <c r="JQG4475" s="1308" t="s">
        <v>4064</v>
      </c>
      <c r="JQH4475" s="1309" t="s">
        <v>68</v>
      </c>
      <c r="JQI4475" s="1309" t="s">
        <v>351</v>
      </c>
      <c r="JQJ4475" s="1307" t="s">
        <v>4303</v>
      </c>
      <c r="JQK4475" s="1310" t="s">
        <v>82</v>
      </c>
      <c r="JQL4475" s="1310" t="s">
        <v>7968</v>
      </c>
      <c r="JQM4475" s="1311">
        <v>43763</v>
      </c>
      <c r="JQN4475" s="1147" t="s">
        <v>3798</v>
      </c>
      <c r="JQO4475" s="1308" t="s">
        <v>4064</v>
      </c>
      <c r="JQP4475" s="1309" t="s">
        <v>68</v>
      </c>
      <c r="JQQ4475" s="1309" t="s">
        <v>351</v>
      </c>
      <c r="JQR4475" s="1307" t="s">
        <v>4303</v>
      </c>
      <c r="JQS4475" s="1310" t="s">
        <v>82</v>
      </c>
      <c r="JQT4475" s="1310" t="s">
        <v>7968</v>
      </c>
      <c r="JQU4475" s="1311">
        <v>43763</v>
      </c>
      <c r="JQV4475" s="1147" t="s">
        <v>3798</v>
      </c>
      <c r="JQW4475" s="1308" t="s">
        <v>4064</v>
      </c>
      <c r="JQX4475" s="1309" t="s">
        <v>68</v>
      </c>
      <c r="JQY4475" s="1309" t="s">
        <v>351</v>
      </c>
      <c r="JQZ4475" s="1307" t="s">
        <v>4303</v>
      </c>
      <c r="JRA4475" s="1310" t="s">
        <v>82</v>
      </c>
      <c r="JRB4475" s="1310" t="s">
        <v>7968</v>
      </c>
      <c r="JRC4475" s="1311">
        <v>43763</v>
      </c>
      <c r="JRD4475" s="1147" t="s">
        <v>3798</v>
      </c>
      <c r="JRE4475" s="1308" t="s">
        <v>4064</v>
      </c>
      <c r="JRF4475" s="1309" t="s">
        <v>68</v>
      </c>
      <c r="JRG4475" s="1309" t="s">
        <v>351</v>
      </c>
      <c r="JRH4475" s="1307" t="s">
        <v>4303</v>
      </c>
      <c r="JRI4475" s="1310" t="s">
        <v>82</v>
      </c>
      <c r="JRJ4475" s="1310" t="s">
        <v>7968</v>
      </c>
      <c r="JRK4475" s="1311">
        <v>43763</v>
      </c>
      <c r="JRL4475" s="1147" t="s">
        <v>3798</v>
      </c>
      <c r="JRM4475" s="1308" t="s">
        <v>4064</v>
      </c>
      <c r="JRN4475" s="1309" t="s">
        <v>68</v>
      </c>
      <c r="JRO4475" s="1309" t="s">
        <v>351</v>
      </c>
      <c r="JRP4475" s="1307" t="s">
        <v>4303</v>
      </c>
      <c r="JRQ4475" s="1310" t="s">
        <v>82</v>
      </c>
      <c r="JRR4475" s="1310" t="s">
        <v>7968</v>
      </c>
      <c r="JRS4475" s="1311">
        <v>43763</v>
      </c>
      <c r="JRT4475" s="1147" t="s">
        <v>3798</v>
      </c>
      <c r="JRU4475" s="1308" t="s">
        <v>4064</v>
      </c>
      <c r="JRV4475" s="1309" t="s">
        <v>68</v>
      </c>
      <c r="JRW4475" s="1309" t="s">
        <v>351</v>
      </c>
      <c r="JRX4475" s="1307" t="s">
        <v>4303</v>
      </c>
      <c r="JRY4475" s="1310" t="s">
        <v>82</v>
      </c>
      <c r="JRZ4475" s="1310" t="s">
        <v>7968</v>
      </c>
      <c r="JSA4475" s="1311">
        <v>43763</v>
      </c>
      <c r="JSB4475" s="1147" t="s">
        <v>3798</v>
      </c>
      <c r="JSC4475" s="1308" t="s">
        <v>4064</v>
      </c>
      <c r="JSD4475" s="1309" t="s">
        <v>68</v>
      </c>
      <c r="JSE4475" s="1309" t="s">
        <v>351</v>
      </c>
      <c r="JSF4475" s="1307" t="s">
        <v>4303</v>
      </c>
      <c r="JSG4475" s="1310" t="s">
        <v>82</v>
      </c>
      <c r="JSH4475" s="1310" t="s">
        <v>7968</v>
      </c>
      <c r="JSI4475" s="1311">
        <v>43763</v>
      </c>
      <c r="JSJ4475" s="1147" t="s">
        <v>3798</v>
      </c>
      <c r="JSK4475" s="1308" t="s">
        <v>4064</v>
      </c>
      <c r="JSL4475" s="1309" t="s">
        <v>68</v>
      </c>
      <c r="JSM4475" s="1309" t="s">
        <v>351</v>
      </c>
      <c r="JSN4475" s="1307" t="s">
        <v>4303</v>
      </c>
      <c r="JSO4475" s="1310" t="s">
        <v>82</v>
      </c>
      <c r="JSP4475" s="1310" t="s">
        <v>7968</v>
      </c>
      <c r="JSQ4475" s="1311">
        <v>43763</v>
      </c>
      <c r="JSR4475" s="1147" t="s">
        <v>3798</v>
      </c>
      <c r="JSS4475" s="1308" t="s">
        <v>4064</v>
      </c>
      <c r="JST4475" s="1309" t="s">
        <v>68</v>
      </c>
      <c r="JSU4475" s="1309" t="s">
        <v>351</v>
      </c>
      <c r="JSV4475" s="1307" t="s">
        <v>4303</v>
      </c>
      <c r="JSW4475" s="1310" t="s">
        <v>82</v>
      </c>
      <c r="JSX4475" s="1310" t="s">
        <v>7968</v>
      </c>
      <c r="JSY4475" s="1311">
        <v>43763</v>
      </c>
      <c r="JSZ4475" s="1147" t="s">
        <v>3798</v>
      </c>
      <c r="JTA4475" s="1308" t="s">
        <v>4064</v>
      </c>
      <c r="JTB4475" s="1309" t="s">
        <v>68</v>
      </c>
      <c r="JTC4475" s="1309" t="s">
        <v>351</v>
      </c>
      <c r="JTD4475" s="1307" t="s">
        <v>4303</v>
      </c>
      <c r="JTE4475" s="1310" t="s">
        <v>82</v>
      </c>
      <c r="JTF4475" s="1310" t="s">
        <v>7968</v>
      </c>
      <c r="JTG4475" s="1311">
        <v>43763</v>
      </c>
      <c r="JTH4475" s="1147" t="s">
        <v>3798</v>
      </c>
      <c r="JTI4475" s="1308" t="s">
        <v>4064</v>
      </c>
      <c r="JTJ4475" s="1309" t="s">
        <v>68</v>
      </c>
      <c r="JTK4475" s="1309" t="s">
        <v>351</v>
      </c>
      <c r="JTL4475" s="1307" t="s">
        <v>4303</v>
      </c>
      <c r="JTM4475" s="1310" t="s">
        <v>82</v>
      </c>
      <c r="JTN4475" s="1310" t="s">
        <v>7968</v>
      </c>
      <c r="JTO4475" s="1311">
        <v>43763</v>
      </c>
      <c r="JTP4475" s="1147" t="s">
        <v>3798</v>
      </c>
      <c r="JTQ4475" s="1308" t="s">
        <v>4064</v>
      </c>
      <c r="JTR4475" s="1309" t="s">
        <v>68</v>
      </c>
      <c r="JTS4475" s="1309" t="s">
        <v>351</v>
      </c>
      <c r="JTT4475" s="1307" t="s">
        <v>4303</v>
      </c>
      <c r="JTU4475" s="1310" t="s">
        <v>82</v>
      </c>
      <c r="JTV4475" s="1310" t="s">
        <v>7968</v>
      </c>
      <c r="JTW4475" s="1311">
        <v>43763</v>
      </c>
      <c r="JTX4475" s="1147" t="s">
        <v>3798</v>
      </c>
      <c r="JTY4475" s="1308" t="s">
        <v>4064</v>
      </c>
      <c r="JTZ4475" s="1309" t="s">
        <v>68</v>
      </c>
      <c r="JUA4475" s="1309" t="s">
        <v>351</v>
      </c>
      <c r="JUB4475" s="1307" t="s">
        <v>4303</v>
      </c>
      <c r="JUC4475" s="1310" t="s">
        <v>82</v>
      </c>
      <c r="JUD4475" s="1310" t="s">
        <v>7968</v>
      </c>
      <c r="JUE4475" s="1311">
        <v>43763</v>
      </c>
      <c r="JUF4475" s="1147" t="s">
        <v>3798</v>
      </c>
      <c r="JUG4475" s="1308" t="s">
        <v>4064</v>
      </c>
      <c r="JUH4475" s="1309" t="s">
        <v>68</v>
      </c>
      <c r="JUI4475" s="1309" t="s">
        <v>351</v>
      </c>
      <c r="JUJ4475" s="1307" t="s">
        <v>4303</v>
      </c>
      <c r="JUK4475" s="1310" t="s">
        <v>82</v>
      </c>
      <c r="JUL4475" s="1310" t="s">
        <v>7968</v>
      </c>
      <c r="JUM4475" s="1311">
        <v>43763</v>
      </c>
      <c r="JUN4475" s="1147" t="s">
        <v>3798</v>
      </c>
      <c r="JUO4475" s="1308" t="s">
        <v>4064</v>
      </c>
      <c r="JUP4475" s="1309" t="s">
        <v>68</v>
      </c>
      <c r="JUQ4475" s="1309" t="s">
        <v>351</v>
      </c>
      <c r="JUR4475" s="1307" t="s">
        <v>4303</v>
      </c>
      <c r="JUS4475" s="1310" t="s">
        <v>82</v>
      </c>
      <c r="JUT4475" s="1310" t="s">
        <v>7968</v>
      </c>
      <c r="JUU4475" s="1311">
        <v>43763</v>
      </c>
      <c r="JUV4475" s="1147" t="s">
        <v>3798</v>
      </c>
      <c r="JUW4475" s="1308" t="s">
        <v>4064</v>
      </c>
      <c r="JUX4475" s="1309" t="s">
        <v>68</v>
      </c>
      <c r="JUY4475" s="1309" t="s">
        <v>351</v>
      </c>
      <c r="JUZ4475" s="1307" t="s">
        <v>4303</v>
      </c>
      <c r="JVA4475" s="1310" t="s">
        <v>82</v>
      </c>
      <c r="JVB4475" s="1310" t="s">
        <v>7968</v>
      </c>
      <c r="JVC4475" s="1311">
        <v>43763</v>
      </c>
      <c r="JVD4475" s="1147" t="s">
        <v>3798</v>
      </c>
      <c r="JVE4475" s="1308" t="s">
        <v>4064</v>
      </c>
      <c r="JVF4475" s="1309" t="s">
        <v>68</v>
      </c>
      <c r="JVG4475" s="1309" t="s">
        <v>351</v>
      </c>
      <c r="JVH4475" s="1307" t="s">
        <v>4303</v>
      </c>
      <c r="JVI4475" s="1310" t="s">
        <v>82</v>
      </c>
      <c r="JVJ4475" s="1310" t="s">
        <v>7968</v>
      </c>
      <c r="JVK4475" s="1311">
        <v>43763</v>
      </c>
      <c r="JVL4475" s="1147" t="s">
        <v>3798</v>
      </c>
      <c r="JVM4475" s="1308" t="s">
        <v>4064</v>
      </c>
      <c r="JVN4475" s="1309" t="s">
        <v>68</v>
      </c>
      <c r="JVO4475" s="1309" t="s">
        <v>351</v>
      </c>
      <c r="JVP4475" s="1307" t="s">
        <v>4303</v>
      </c>
      <c r="JVQ4475" s="1310" t="s">
        <v>82</v>
      </c>
      <c r="JVR4475" s="1310" t="s">
        <v>7968</v>
      </c>
      <c r="JVS4475" s="1311">
        <v>43763</v>
      </c>
      <c r="JVT4475" s="1147" t="s">
        <v>3798</v>
      </c>
      <c r="JVU4475" s="1308" t="s">
        <v>4064</v>
      </c>
      <c r="JVV4475" s="1309" t="s">
        <v>68</v>
      </c>
      <c r="JVW4475" s="1309" t="s">
        <v>351</v>
      </c>
      <c r="JVX4475" s="1307" t="s">
        <v>4303</v>
      </c>
      <c r="JVY4475" s="1310" t="s">
        <v>82</v>
      </c>
      <c r="JVZ4475" s="1310" t="s">
        <v>7968</v>
      </c>
      <c r="JWA4475" s="1311">
        <v>43763</v>
      </c>
      <c r="JWB4475" s="1147" t="s">
        <v>3798</v>
      </c>
      <c r="JWC4475" s="1308" t="s">
        <v>4064</v>
      </c>
      <c r="JWD4475" s="1309" t="s">
        <v>68</v>
      </c>
      <c r="JWE4475" s="1309" t="s">
        <v>351</v>
      </c>
      <c r="JWF4475" s="1307" t="s">
        <v>4303</v>
      </c>
      <c r="JWG4475" s="1310" t="s">
        <v>82</v>
      </c>
      <c r="JWH4475" s="1310" t="s">
        <v>7968</v>
      </c>
      <c r="JWI4475" s="1311">
        <v>43763</v>
      </c>
      <c r="JWJ4475" s="1147" t="s">
        <v>3798</v>
      </c>
      <c r="JWK4475" s="1308" t="s">
        <v>4064</v>
      </c>
      <c r="JWL4475" s="1309" t="s">
        <v>68</v>
      </c>
      <c r="JWM4475" s="1309" t="s">
        <v>351</v>
      </c>
      <c r="JWN4475" s="1307" t="s">
        <v>4303</v>
      </c>
      <c r="JWO4475" s="1310" t="s">
        <v>82</v>
      </c>
      <c r="JWP4475" s="1310" t="s">
        <v>7968</v>
      </c>
      <c r="JWQ4475" s="1311">
        <v>43763</v>
      </c>
      <c r="JWR4475" s="1147" t="s">
        <v>3798</v>
      </c>
      <c r="JWS4475" s="1308" t="s">
        <v>4064</v>
      </c>
      <c r="JWT4475" s="1309" t="s">
        <v>68</v>
      </c>
      <c r="JWU4475" s="1309" t="s">
        <v>351</v>
      </c>
      <c r="JWV4475" s="1307" t="s">
        <v>4303</v>
      </c>
      <c r="JWW4475" s="1310" t="s">
        <v>82</v>
      </c>
      <c r="JWX4475" s="1310" t="s">
        <v>7968</v>
      </c>
      <c r="JWY4475" s="1311">
        <v>43763</v>
      </c>
      <c r="JWZ4475" s="1147" t="s">
        <v>3798</v>
      </c>
      <c r="JXA4475" s="1308" t="s">
        <v>4064</v>
      </c>
      <c r="JXB4475" s="1309" t="s">
        <v>68</v>
      </c>
      <c r="JXC4475" s="1309" t="s">
        <v>351</v>
      </c>
      <c r="JXD4475" s="1307" t="s">
        <v>4303</v>
      </c>
      <c r="JXE4475" s="1310" t="s">
        <v>82</v>
      </c>
      <c r="JXF4475" s="1310" t="s">
        <v>7968</v>
      </c>
      <c r="JXG4475" s="1311">
        <v>43763</v>
      </c>
      <c r="JXH4475" s="1147" t="s">
        <v>3798</v>
      </c>
      <c r="JXI4475" s="1308" t="s">
        <v>4064</v>
      </c>
      <c r="JXJ4475" s="1309" t="s">
        <v>68</v>
      </c>
      <c r="JXK4475" s="1309" t="s">
        <v>351</v>
      </c>
      <c r="JXL4475" s="1307" t="s">
        <v>4303</v>
      </c>
      <c r="JXM4475" s="1310" t="s">
        <v>82</v>
      </c>
      <c r="JXN4475" s="1310" t="s">
        <v>7968</v>
      </c>
      <c r="JXO4475" s="1311">
        <v>43763</v>
      </c>
      <c r="JXP4475" s="1147" t="s">
        <v>3798</v>
      </c>
      <c r="JXQ4475" s="1308" t="s">
        <v>4064</v>
      </c>
      <c r="JXR4475" s="1309" t="s">
        <v>68</v>
      </c>
      <c r="JXS4475" s="1309" t="s">
        <v>351</v>
      </c>
      <c r="JXT4475" s="1307" t="s">
        <v>4303</v>
      </c>
      <c r="JXU4475" s="1310" t="s">
        <v>82</v>
      </c>
      <c r="JXV4475" s="1310" t="s">
        <v>7968</v>
      </c>
      <c r="JXW4475" s="1311">
        <v>43763</v>
      </c>
      <c r="JXX4475" s="1147" t="s">
        <v>3798</v>
      </c>
      <c r="JXY4475" s="1308" t="s">
        <v>4064</v>
      </c>
      <c r="JXZ4475" s="1309" t="s">
        <v>68</v>
      </c>
      <c r="JYA4475" s="1309" t="s">
        <v>351</v>
      </c>
      <c r="JYB4475" s="1307" t="s">
        <v>4303</v>
      </c>
      <c r="JYC4475" s="1310" t="s">
        <v>82</v>
      </c>
      <c r="JYD4475" s="1310" t="s">
        <v>7968</v>
      </c>
      <c r="JYE4475" s="1311">
        <v>43763</v>
      </c>
      <c r="JYF4475" s="1147" t="s">
        <v>3798</v>
      </c>
      <c r="JYG4475" s="1308" t="s">
        <v>4064</v>
      </c>
      <c r="JYH4475" s="1309" t="s">
        <v>68</v>
      </c>
      <c r="JYI4475" s="1309" t="s">
        <v>351</v>
      </c>
      <c r="JYJ4475" s="1307" t="s">
        <v>4303</v>
      </c>
      <c r="JYK4475" s="1310" t="s">
        <v>82</v>
      </c>
      <c r="JYL4475" s="1310" t="s">
        <v>7968</v>
      </c>
      <c r="JYM4475" s="1311">
        <v>43763</v>
      </c>
      <c r="JYN4475" s="1147" t="s">
        <v>3798</v>
      </c>
      <c r="JYO4475" s="1308" t="s">
        <v>4064</v>
      </c>
      <c r="JYP4475" s="1309" t="s">
        <v>68</v>
      </c>
      <c r="JYQ4475" s="1309" t="s">
        <v>351</v>
      </c>
      <c r="JYR4475" s="1307" t="s">
        <v>4303</v>
      </c>
      <c r="JYS4475" s="1310" t="s">
        <v>82</v>
      </c>
      <c r="JYT4475" s="1310" t="s">
        <v>7968</v>
      </c>
      <c r="JYU4475" s="1311">
        <v>43763</v>
      </c>
      <c r="JYV4475" s="1147" t="s">
        <v>3798</v>
      </c>
      <c r="JYW4475" s="1308" t="s">
        <v>4064</v>
      </c>
      <c r="JYX4475" s="1309" t="s">
        <v>68</v>
      </c>
      <c r="JYY4475" s="1309" t="s">
        <v>351</v>
      </c>
      <c r="JYZ4475" s="1307" t="s">
        <v>4303</v>
      </c>
      <c r="JZA4475" s="1310" t="s">
        <v>82</v>
      </c>
      <c r="JZB4475" s="1310" t="s">
        <v>7968</v>
      </c>
      <c r="JZC4475" s="1311">
        <v>43763</v>
      </c>
      <c r="JZD4475" s="1147" t="s">
        <v>3798</v>
      </c>
      <c r="JZE4475" s="1308" t="s">
        <v>4064</v>
      </c>
      <c r="JZF4475" s="1309" t="s">
        <v>68</v>
      </c>
      <c r="JZG4475" s="1309" t="s">
        <v>351</v>
      </c>
      <c r="JZH4475" s="1307" t="s">
        <v>4303</v>
      </c>
      <c r="JZI4475" s="1310" t="s">
        <v>82</v>
      </c>
      <c r="JZJ4475" s="1310" t="s">
        <v>7968</v>
      </c>
      <c r="JZK4475" s="1311">
        <v>43763</v>
      </c>
      <c r="JZL4475" s="1147" t="s">
        <v>3798</v>
      </c>
      <c r="JZM4475" s="1308" t="s">
        <v>4064</v>
      </c>
      <c r="JZN4475" s="1309" t="s">
        <v>68</v>
      </c>
      <c r="JZO4475" s="1309" t="s">
        <v>351</v>
      </c>
      <c r="JZP4475" s="1307" t="s">
        <v>4303</v>
      </c>
      <c r="JZQ4475" s="1310" t="s">
        <v>82</v>
      </c>
      <c r="JZR4475" s="1310" t="s">
        <v>7968</v>
      </c>
      <c r="JZS4475" s="1311">
        <v>43763</v>
      </c>
      <c r="JZT4475" s="1147" t="s">
        <v>3798</v>
      </c>
      <c r="JZU4475" s="1308" t="s">
        <v>4064</v>
      </c>
      <c r="JZV4475" s="1309" t="s">
        <v>68</v>
      </c>
      <c r="JZW4475" s="1309" t="s">
        <v>351</v>
      </c>
      <c r="JZX4475" s="1307" t="s">
        <v>4303</v>
      </c>
      <c r="JZY4475" s="1310" t="s">
        <v>82</v>
      </c>
      <c r="JZZ4475" s="1310" t="s">
        <v>7968</v>
      </c>
      <c r="KAA4475" s="1311">
        <v>43763</v>
      </c>
      <c r="KAB4475" s="1147" t="s">
        <v>3798</v>
      </c>
      <c r="KAC4475" s="1308" t="s">
        <v>4064</v>
      </c>
      <c r="KAD4475" s="1309" t="s">
        <v>68</v>
      </c>
      <c r="KAE4475" s="1309" t="s">
        <v>351</v>
      </c>
      <c r="KAF4475" s="1307" t="s">
        <v>4303</v>
      </c>
      <c r="KAG4475" s="1310" t="s">
        <v>82</v>
      </c>
      <c r="KAH4475" s="1310" t="s">
        <v>7968</v>
      </c>
      <c r="KAI4475" s="1311">
        <v>43763</v>
      </c>
      <c r="KAJ4475" s="1147" t="s">
        <v>3798</v>
      </c>
      <c r="KAK4475" s="1308" t="s">
        <v>4064</v>
      </c>
      <c r="KAL4475" s="1309" t="s">
        <v>68</v>
      </c>
      <c r="KAM4475" s="1309" t="s">
        <v>351</v>
      </c>
      <c r="KAN4475" s="1307" t="s">
        <v>4303</v>
      </c>
      <c r="KAO4475" s="1310" t="s">
        <v>82</v>
      </c>
      <c r="KAP4475" s="1310" t="s">
        <v>7968</v>
      </c>
      <c r="KAQ4475" s="1311">
        <v>43763</v>
      </c>
      <c r="KAR4475" s="1147" t="s">
        <v>3798</v>
      </c>
      <c r="KAS4475" s="1308" t="s">
        <v>4064</v>
      </c>
      <c r="KAT4475" s="1309" t="s">
        <v>68</v>
      </c>
      <c r="KAU4475" s="1309" t="s">
        <v>351</v>
      </c>
      <c r="KAV4475" s="1307" t="s">
        <v>4303</v>
      </c>
      <c r="KAW4475" s="1310" t="s">
        <v>82</v>
      </c>
      <c r="KAX4475" s="1310" t="s">
        <v>7968</v>
      </c>
      <c r="KAY4475" s="1311">
        <v>43763</v>
      </c>
      <c r="KAZ4475" s="1147" t="s">
        <v>3798</v>
      </c>
      <c r="KBA4475" s="1308" t="s">
        <v>4064</v>
      </c>
      <c r="KBB4475" s="1309" t="s">
        <v>68</v>
      </c>
      <c r="KBC4475" s="1309" t="s">
        <v>351</v>
      </c>
      <c r="KBD4475" s="1307" t="s">
        <v>4303</v>
      </c>
      <c r="KBE4475" s="1310" t="s">
        <v>82</v>
      </c>
      <c r="KBF4475" s="1310" t="s">
        <v>7968</v>
      </c>
      <c r="KBG4475" s="1311">
        <v>43763</v>
      </c>
      <c r="KBH4475" s="1147" t="s">
        <v>3798</v>
      </c>
      <c r="KBI4475" s="1308" t="s">
        <v>4064</v>
      </c>
      <c r="KBJ4475" s="1309" t="s">
        <v>68</v>
      </c>
      <c r="KBK4475" s="1309" t="s">
        <v>351</v>
      </c>
      <c r="KBL4475" s="1307" t="s">
        <v>4303</v>
      </c>
      <c r="KBM4475" s="1310" t="s">
        <v>82</v>
      </c>
      <c r="KBN4475" s="1310" t="s">
        <v>7968</v>
      </c>
      <c r="KBO4475" s="1311">
        <v>43763</v>
      </c>
      <c r="KBP4475" s="1147" t="s">
        <v>3798</v>
      </c>
      <c r="KBQ4475" s="1308" t="s">
        <v>4064</v>
      </c>
      <c r="KBR4475" s="1309" t="s">
        <v>68</v>
      </c>
      <c r="KBS4475" s="1309" t="s">
        <v>351</v>
      </c>
      <c r="KBT4475" s="1307" t="s">
        <v>4303</v>
      </c>
      <c r="KBU4475" s="1310" t="s">
        <v>82</v>
      </c>
      <c r="KBV4475" s="1310" t="s">
        <v>7968</v>
      </c>
      <c r="KBW4475" s="1311">
        <v>43763</v>
      </c>
      <c r="KBX4475" s="1147" t="s">
        <v>3798</v>
      </c>
      <c r="KBY4475" s="1308" t="s">
        <v>4064</v>
      </c>
      <c r="KBZ4475" s="1309" t="s">
        <v>68</v>
      </c>
      <c r="KCA4475" s="1309" t="s">
        <v>351</v>
      </c>
      <c r="KCB4475" s="1307" t="s">
        <v>4303</v>
      </c>
      <c r="KCC4475" s="1310" t="s">
        <v>82</v>
      </c>
      <c r="KCD4475" s="1310" t="s">
        <v>7968</v>
      </c>
      <c r="KCE4475" s="1311">
        <v>43763</v>
      </c>
      <c r="KCF4475" s="1147" t="s">
        <v>3798</v>
      </c>
      <c r="KCG4475" s="1308" t="s">
        <v>4064</v>
      </c>
      <c r="KCH4475" s="1309" t="s">
        <v>68</v>
      </c>
      <c r="KCI4475" s="1309" t="s">
        <v>351</v>
      </c>
      <c r="KCJ4475" s="1307" t="s">
        <v>4303</v>
      </c>
      <c r="KCK4475" s="1310" t="s">
        <v>82</v>
      </c>
      <c r="KCL4475" s="1310" t="s">
        <v>7968</v>
      </c>
      <c r="KCM4475" s="1311">
        <v>43763</v>
      </c>
      <c r="KCN4475" s="1147" t="s">
        <v>3798</v>
      </c>
      <c r="KCO4475" s="1308" t="s">
        <v>4064</v>
      </c>
      <c r="KCP4475" s="1309" t="s">
        <v>68</v>
      </c>
      <c r="KCQ4475" s="1309" t="s">
        <v>351</v>
      </c>
      <c r="KCR4475" s="1307" t="s">
        <v>4303</v>
      </c>
      <c r="KCS4475" s="1310" t="s">
        <v>82</v>
      </c>
      <c r="KCT4475" s="1310" t="s">
        <v>7968</v>
      </c>
      <c r="KCU4475" s="1311">
        <v>43763</v>
      </c>
      <c r="KCV4475" s="1147" t="s">
        <v>3798</v>
      </c>
      <c r="KCW4475" s="1308" t="s">
        <v>4064</v>
      </c>
      <c r="KCX4475" s="1309" t="s">
        <v>68</v>
      </c>
      <c r="KCY4475" s="1309" t="s">
        <v>351</v>
      </c>
      <c r="KCZ4475" s="1307" t="s">
        <v>4303</v>
      </c>
      <c r="KDA4475" s="1310" t="s">
        <v>82</v>
      </c>
      <c r="KDB4475" s="1310" t="s">
        <v>7968</v>
      </c>
      <c r="KDC4475" s="1311">
        <v>43763</v>
      </c>
      <c r="KDD4475" s="1147" t="s">
        <v>3798</v>
      </c>
      <c r="KDE4475" s="1308" t="s">
        <v>4064</v>
      </c>
      <c r="KDF4475" s="1309" t="s">
        <v>68</v>
      </c>
      <c r="KDG4475" s="1309" t="s">
        <v>351</v>
      </c>
      <c r="KDH4475" s="1307" t="s">
        <v>4303</v>
      </c>
      <c r="KDI4475" s="1310" t="s">
        <v>82</v>
      </c>
      <c r="KDJ4475" s="1310" t="s">
        <v>7968</v>
      </c>
      <c r="KDK4475" s="1311">
        <v>43763</v>
      </c>
      <c r="KDL4475" s="1147" t="s">
        <v>3798</v>
      </c>
      <c r="KDM4475" s="1308" t="s">
        <v>4064</v>
      </c>
      <c r="KDN4475" s="1309" t="s">
        <v>68</v>
      </c>
      <c r="KDO4475" s="1309" t="s">
        <v>351</v>
      </c>
      <c r="KDP4475" s="1307" t="s">
        <v>4303</v>
      </c>
      <c r="KDQ4475" s="1310" t="s">
        <v>82</v>
      </c>
      <c r="KDR4475" s="1310" t="s">
        <v>7968</v>
      </c>
      <c r="KDS4475" s="1311">
        <v>43763</v>
      </c>
      <c r="KDT4475" s="1147" t="s">
        <v>3798</v>
      </c>
      <c r="KDU4475" s="1308" t="s">
        <v>4064</v>
      </c>
      <c r="KDV4475" s="1309" t="s">
        <v>68</v>
      </c>
      <c r="KDW4475" s="1309" t="s">
        <v>351</v>
      </c>
      <c r="KDX4475" s="1307" t="s">
        <v>4303</v>
      </c>
      <c r="KDY4475" s="1310" t="s">
        <v>82</v>
      </c>
      <c r="KDZ4475" s="1310" t="s">
        <v>7968</v>
      </c>
      <c r="KEA4475" s="1311">
        <v>43763</v>
      </c>
      <c r="KEB4475" s="1147" t="s">
        <v>3798</v>
      </c>
      <c r="KEC4475" s="1308" t="s">
        <v>4064</v>
      </c>
      <c r="KED4475" s="1309" t="s">
        <v>68</v>
      </c>
      <c r="KEE4475" s="1309" t="s">
        <v>351</v>
      </c>
      <c r="KEF4475" s="1307" t="s">
        <v>4303</v>
      </c>
      <c r="KEG4475" s="1310" t="s">
        <v>82</v>
      </c>
      <c r="KEH4475" s="1310" t="s">
        <v>7968</v>
      </c>
      <c r="KEI4475" s="1311">
        <v>43763</v>
      </c>
      <c r="KEJ4475" s="1147" t="s">
        <v>3798</v>
      </c>
      <c r="KEK4475" s="1308" t="s">
        <v>4064</v>
      </c>
      <c r="KEL4475" s="1309" t="s">
        <v>68</v>
      </c>
      <c r="KEM4475" s="1309" t="s">
        <v>351</v>
      </c>
      <c r="KEN4475" s="1307" t="s">
        <v>4303</v>
      </c>
      <c r="KEO4475" s="1310" t="s">
        <v>82</v>
      </c>
      <c r="KEP4475" s="1310" t="s">
        <v>7968</v>
      </c>
      <c r="KEQ4475" s="1311">
        <v>43763</v>
      </c>
      <c r="KER4475" s="1147" t="s">
        <v>3798</v>
      </c>
      <c r="KES4475" s="1308" t="s">
        <v>4064</v>
      </c>
      <c r="KET4475" s="1309" t="s">
        <v>68</v>
      </c>
      <c r="KEU4475" s="1309" t="s">
        <v>351</v>
      </c>
      <c r="KEV4475" s="1307" t="s">
        <v>4303</v>
      </c>
      <c r="KEW4475" s="1310" t="s">
        <v>82</v>
      </c>
      <c r="KEX4475" s="1310" t="s">
        <v>7968</v>
      </c>
      <c r="KEY4475" s="1311">
        <v>43763</v>
      </c>
      <c r="KEZ4475" s="1147" t="s">
        <v>3798</v>
      </c>
      <c r="KFA4475" s="1308" t="s">
        <v>4064</v>
      </c>
      <c r="KFB4475" s="1309" t="s">
        <v>68</v>
      </c>
      <c r="KFC4475" s="1309" t="s">
        <v>351</v>
      </c>
      <c r="KFD4475" s="1307" t="s">
        <v>4303</v>
      </c>
      <c r="KFE4475" s="1310" t="s">
        <v>82</v>
      </c>
      <c r="KFF4475" s="1310" t="s">
        <v>7968</v>
      </c>
      <c r="KFG4475" s="1311">
        <v>43763</v>
      </c>
      <c r="KFH4475" s="1147" t="s">
        <v>3798</v>
      </c>
      <c r="KFI4475" s="1308" t="s">
        <v>4064</v>
      </c>
      <c r="KFJ4475" s="1309" t="s">
        <v>68</v>
      </c>
      <c r="KFK4475" s="1309" t="s">
        <v>351</v>
      </c>
      <c r="KFL4475" s="1307" t="s">
        <v>4303</v>
      </c>
      <c r="KFM4475" s="1310" t="s">
        <v>82</v>
      </c>
      <c r="KFN4475" s="1310" t="s">
        <v>7968</v>
      </c>
      <c r="KFO4475" s="1311">
        <v>43763</v>
      </c>
      <c r="KFP4475" s="1147" t="s">
        <v>3798</v>
      </c>
      <c r="KFQ4475" s="1308" t="s">
        <v>4064</v>
      </c>
      <c r="KFR4475" s="1309" t="s">
        <v>68</v>
      </c>
      <c r="KFS4475" s="1309" t="s">
        <v>351</v>
      </c>
      <c r="KFT4475" s="1307" t="s">
        <v>4303</v>
      </c>
      <c r="KFU4475" s="1310" t="s">
        <v>82</v>
      </c>
      <c r="KFV4475" s="1310" t="s">
        <v>7968</v>
      </c>
      <c r="KFW4475" s="1311">
        <v>43763</v>
      </c>
      <c r="KFX4475" s="1147" t="s">
        <v>3798</v>
      </c>
      <c r="KFY4475" s="1308" t="s">
        <v>4064</v>
      </c>
      <c r="KFZ4475" s="1309" t="s">
        <v>68</v>
      </c>
      <c r="KGA4475" s="1309" t="s">
        <v>351</v>
      </c>
      <c r="KGB4475" s="1307" t="s">
        <v>4303</v>
      </c>
      <c r="KGC4475" s="1310" t="s">
        <v>82</v>
      </c>
      <c r="KGD4475" s="1310" t="s">
        <v>7968</v>
      </c>
      <c r="KGE4475" s="1311">
        <v>43763</v>
      </c>
      <c r="KGF4475" s="1147" t="s">
        <v>3798</v>
      </c>
      <c r="KGG4475" s="1308" t="s">
        <v>4064</v>
      </c>
      <c r="KGH4475" s="1309" t="s">
        <v>68</v>
      </c>
      <c r="KGI4475" s="1309" t="s">
        <v>351</v>
      </c>
      <c r="KGJ4475" s="1307" t="s">
        <v>4303</v>
      </c>
      <c r="KGK4475" s="1310" t="s">
        <v>82</v>
      </c>
      <c r="KGL4475" s="1310" t="s">
        <v>7968</v>
      </c>
      <c r="KGM4475" s="1311">
        <v>43763</v>
      </c>
      <c r="KGN4475" s="1147" t="s">
        <v>3798</v>
      </c>
      <c r="KGO4475" s="1308" t="s">
        <v>4064</v>
      </c>
      <c r="KGP4475" s="1309" t="s">
        <v>68</v>
      </c>
      <c r="KGQ4475" s="1309" t="s">
        <v>351</v>
      </c>
      <c r="KGR4475" s="1307" t="s">
        <v>4303</v>
      </c>
      <c r="KGS4475" s="1310" t="s">
        <v>82</v>
      </c>
      <c r="KGT4475" s="1310" t="s">
        <v>7968</v>
      </c>
      <c r="KGU4475" s="1311">
        <v>43763</v>
      </c>
      <c r="KGV4475" s="1147" t="s">
        <v>3798</v>
      </c>
      <c r="KGW4475" s="1308" t="s">
        <v>4064</v>
      </c>
      <c r="KGX4475" s="1309" t="s">
        <v>68</v>
      </c>
      <c r="KGY4475" s="1309" t="s">
        <v>351</v>
      </c>
      <c r="KGZ4475" s="1307" t="s">
        <v>4303</v>
      </c>
      <c r="KHA4475" s="1310" t="s">
        <v>82</v>
      </c>
      <c r="KHB4475" s="1310" t="s">
        <v>7968</v>
      </c>
      <c r="KHC4475" s="1311">
        <v>43763</v>
      </c>
      <c r="KHD4475" s="1147" t="s">
        <v>3798</v>
      </c>
      <c r="KHE4475" s="1308" t="s">
        <v>4064</v>
      </c>
      <c r="KHF4475" s="1309" t="s">
        <v>68</v>
      </c>
      <c r="KHG4475" s="1309" t="s">
        <v>351</v>
      </c>
      <c r="KHH4475" s="1307" t="s">
        <v>4303</v>
      </c>
      <c r="KHI4475" s="1310" t="s">
        <v>82</v>
      </c>
      <c r="KHJ4475" s="1310" t="s">
        <v>7968</v>
      </c>
      <c r="KHK4475" s="1311">
        <v>43763</v>
      </c>
      <c r="KHL4475" s="1147" t="s">
        <v>3798</v>
      </c>
      <c r="KHM4475" s="1308" t="s">
        <v>4064</v>
      </c>
      <c r="KHN4475" s="1309" t="s">
        <v>68</v>
      </c>
      <c r="KHO4475" s="1309" t="s">
        <v>351</v>
      </c>
      <c r="KHP4475" s="1307" t="s">
        <v>4303</v>
      </c>
      <c r="KHQ4475" s="1310" t="s">
        <v>82</v>
      </c>
      <c r="KHR4475" s="1310" t="s">
        <v>7968</v>
      </c>
      <c r="KHS4475" s="1311">
        <v>43763</v>
      </c>
      <c r="KHT4475" s="1147" t="s">
        <v>3798</v>
      </c>
      <c r="KHU4475" s="1308" t="s">
        <v>4064</v>
      </c>
      <c r="KHV4475" s="1309" t="s">
        <v>68</v>
      </c>
      <c r="KHW4475" s="1309" t="s">
        <v>351</v>
      </c>
      <c r="KHX4475" s="1307" t="s">
        <v>4303</v>
      </c>
      <c r="KHY4475" s="1310" t="s">
        <v>82</v>
      </c>
      <c r="KHZ4475" s="1310" t="s">
        <v>7968</v>
      </c>
      <c r="KIA4475" s="1311">
        <v>43763</v>
      </c>
      <c r="KIB4475" s="1147" t="s">
        <v>3798</v>
      </c>
      <c r="KIC4475" s="1308" t="s">
        <v>4064</v>
      </c>
      <c r="KID4475" s="1309" t="s">
        <v>68</v>
      </c>
      <c r="KIE4475" s="1309" t="s">
        <v>351</v>
      </c>
      <c r="KIF4475" s="1307" t="s">
        <v>4303</v>
      </c>
      <c r="KIG4475" s="1310" t="s">
        <v>82</v>
      </c>
      <c r="KIH4475" s="1310" t="s">
        <v>7968</v>
      </c>
      <c r="KII4475" s="1311">
        <v>43763</v>
      </c>
      <c r="KIJ4475" s="1147" t="s">
        <v>3798</v>
      </c>
      <c r="KIK4475" s="1308" t="s">
        <v>4064</v>
      </c>
      <c r="KIL4475" s="1309" t="s">
        <v>68</v>
      </c>
      <c r="KIM4475" s="1309" t="s">
        <v>351</v>
      </c>
      <c r="KIN4475" s="1307" t="s">
        <v>4303</v>
      </c>
      <c r="KIO4475" s="1310" t="s">
        <v>82</v>
      </c>
      <c r="KIP4475" s="1310" t="s">
        <v>7968</v>
      </c>
      <c r="KIQ4475" s="1311">
        <v>43763</v>
      </c>
      <c r="KIR4475" s="1147" t="s">
        <v>3798</v>
      </c>
      <c r="KIS4475" s="1308" t="s">
        <v>4064</v>
      </c>
      <c r="KIT4475" s="1309" t="s">
        <v>68</v>
      </c>
      <c r="KIU4475" s="1309" t="s">
        <v>351</v>
      </c>
      <c r="KIV4475" s="1307" t="s">
        <v>4303</v>
      </c>
      <c r="KIW4475" s="1310" t="s">
        <v>82</v>
      </c>
      <c r="KIX4475" s="1310" t="s">
        <v>7968</v>
      </c>
      <c r="KIY4475" s="1311">
        <v>43763</v>
      </c>
      <c r="KIZ4475" s="1147" t="s">
        <v>3798</v>
      </c>
      <c r="KJA4475" s="1308" t="s">
        <v>4064</v>
      </c>
      <c r="KJB4475" s="1309" t="s">
        <v>68</v>
      </c>
      <c r="KJC4475" s="1309" t="s">
        <v>351</v>
      </c>
      <c r="KJD4475" s="1307" t="s">
        <v>4303</v>
      </c>
      <c r="KJE4475" s="1310" t="s">
        <v>82</v>
      </c>
      <c r="KJF4475" s="1310" t="s">
        <v>7968</v>
      </c>
      <c r="KJG4475" s="1311">
        <v>43763</v>
      </c>
      <c r="KJH4475" s="1147" t="s">
        <v>3798</v>
      </c>
      <c r="KJI4475" s="1308" t="s">
        <v>4064</v>
      </c>
      <c r="KJJ4475" s="1309" t="s">
        <v>68</v>
      </c>
      <c r="KJK4475" s="1309" t="s">
        <v>351</v>
      </c>
      <c r="KJL4475" s="1307" t="s">
        <v>4303</v>
      </c>
      <c r="KJM4475" s="1310" t="s">
        <v>82</v>
      </c>
      <c r="KJN4475" s="1310" t="s">
        <v>7968</v>
      </c>
      <c r="KJO4475" s="1311">
        <v>43763</v>
      </c>
      <c r="KJP4475" s="1147" t="s">
        <v>3798</v>
      </c>
      <c r="KJQ4475" s="1308" t="s">
        <v>4064</v>
      </c>
      <c r="KJR4475" s="1309" t="s">
        <v>68</v>
      </c>
      <c r="KJS4475" s="1309" t="s">
        <v>351</v>
      </c>
      <c r="KJT4475" s="1307" t="s">
        <v>4303</v>
      </c>
      <c r="KJU4475" s="1310" t="s">
        <v>82</v>
      </c>
      <c r="KJV4475" s="1310" t="s">
        <v>7968</v>
      </c>
      <c r="KJW4475" s="1311">
        <v>43763</v>
      </c>
      <c r="KJX4475" s="1147" t="s">
        <v>3798</v>
      </c>
      <c r="KJY4475" s="1308" t="s">
        <v>4064</v>
      </c>
      <c r="KJZ4475" s="1309" t="s">
        <v>68</v>
      </c>
      <c r="KKA4475" s="1309" t="s">
        <v>351</v>
      </c>
      <c r="KKB4475" s="1307" t="s">
        <v>4303</v>
      </c>
      <c r="KKC4475" s="1310" t="s">
        <v>82</v>
      </c>
      <c r="KKD4475" s="1310" t="s">
        <v>7968</v>
      </c>
      <c r="KKE4475" s="1311">
        <v>43763</v>
      </c>
      <c r="KKF4475" s="1147" t="s">
        <v>3798</v>
      </c>
      <c r="KKG4475" s="1308" t="s">
        <v>4064</v>
      </c>
      <c r="KKH4475" s="1309" t="s">
        <v>68</v>
      </c>
      <c r="KKI4475" s="1309" t="s">
        <v>351</v>
      </c>
      <c r="KKJ4475" s="1307" t="s">
        <v>4303</v>
      </c>
      <c r="KKK4475" s="1310" t="s">
        <v>82</v>
      </c>
      <c r="KKL4475" s="1310" t="s">
        <v>7968</v>
      </c>
      <c r="KKM4475" s="1311">
        <v>43763</v>
      </c>
      <c r="KKN4475" s="1147" t="s">
        <v>3798</v>
      </c>
      <c r="KKO4475" s="1308" t="s">
        <v>4064</v>
      </c>
      <c r="KKP4475" s="1309" t="s">
        <v>68</v>
      </c>
      <c r="KKQ4475" s="1309" t="s">
        <v>351</v>
      </c>
      <c r="KKR4475" s="1307" t="s">
        <v>4303</v>
      </c>
      <c r="KKS4475" s="1310" t="s">
        <v>82</v>
      </c>
      <c r="KKT4475" s="1310" t="s">
        <v>7968</v>
      </c>
      <c r="KKU4475" s="1311">
        <v>43763</v>
      </c>
      <c r="KKV4475" s="1147" t="s">
        <v>3798</v>
      </c>
      <c r="KKW4475" s="1308" t="s">
        <v>4064</v>
      </c>
      <c r="KKX4475" s="1309" t="s">
        <v>68</v>
      </c>
      <c r="KKY4475" s="1309" t="s">
        <v>351</v>
      </c>
      <c r="KKZ4475" s="1307" t="s">
        <v>4303</v>
      </c>
      <c r="KLA4475" s="1310" t="s">
        <v>82</v>
      </c>
      <c r="KLB4475" s="1310" t="s">
        <v>7968</v>
      </c>
      <c r="KLC4475" s="1311">
        <v>43763</v>
      </c>
      <c r="KLD4475" s="1147" t="s">
        <v>3798</v>
      </c>
      <c r="KLE4475" s="1308" t="s">
        <v>4064</v>
      </c>
      <c r="KLF4475" s="1309" t="s">
        <v>68</v>
      </c>
      <c r="KLG4475" s="1309" t="s">
        <v>351</v>
      </c>
      <c r="KLH4475" s="1307" t="s">
        <v>4303</v>
      </c>
      <c r="KLI4475" s="1310" t="s">
        <v>82</v>
      </c>
      <c r="KLJ4475" s="1310" t="s">
        <v>7968</v>
      </c>
      <c r="KLK4475" s="1311">
        <v>43763</v>
      </c>
      <c r="KLL4475" s="1147" t="s">
        <v>3798</v>
      </c>
      <c r="KLM4475" s="1308" t="s">
        <v>4064</v>
      </c>
      <c r="KLN4475" s="1309" t="s">
        <v>68</v>
      </c>
      <c r="KLO4475" s="1309" t="s">
        <v>351</v>
      </c>
      <c r="KLP4475" s="1307" t="s">
        <v>4303</v>
      </c>
      <c r="KLQ4475" s="1310" t="s">
        <v>82</v>
      </c>
      <c r="KLR4475" s="1310" t="s">
        <v>7968</v>
      </c>
      <c r="KLS4475" s="1311">
        <v>43763</v>
      </c>
      <c r="KLT4475" s="1147" t="s">
        <v>3798</v>
      </c>
      <c r="KLU4475" s="1308" t="s">
        <v>4064</v>
      </c>
      <c r="KLV4475" s="1309" t="s">
        <v>68</v>
      </c>
      <c r="KLW4475" s="1309" t="s">
        <v>351</v>
      </c>
      <c r="KLX4475" s="1307" t="s">
        <v>4303</v>
      </c>
      <c r="KLY4475" s="1310" t="s">
        <v>82</v>
      </c>
      <c r="KLZ4475" s="1310" t="s">
        <v>7968</v>
      </c>
      <c r="KMA4475" s="1311">
        <v>43763</v>
      </c>
      <c r="KMB4475" s="1147" t="s">
        <v>3798</v>
      </c>
      <c r="KMC4475" s="1308" t="s">
        <v>4064</v>
      </c>
      <c r="KMD4475" s="1309" t="s">
        <v>68</v>
      </c>
      <c r="KME4475" s="1309" t="s">
        <v>351</v>
      </c>
      <c r="KMF4475" s="1307" t="s">
        <v>4303</v>
      </c>
      <c r="KMG4475" s="1310" t="s">
        <v>82</v>
      </c>
      <c r="KMH4475" s="1310" t="s">
        <v>7968</v>
      </c>
      <c r="KMI4475" s="1311">
        <v>43763</v>
      </c>
      <c r="KMJ4475" s="1147" t="s">
        <v>3798</v>
      </c>
      <c r="KMK4475" s="1308" t="s">
        <v>4064</v>
      </c>
      <c r="KML4475" s="1309" t="s">
        <v>68</v>
      </c>
      <c r="KMM4475" s="1309" t="s">
        <v>351</v>
      </c>
      <c r="KMN4475" s="1307" t="s">
        <v>4303</v>
      </c>
      <c r="KMO4475" s="1310" t="s">
        <v>82</v>
      </c>
      <c r="KMP4475" s="1310" t="s">
        <v>7968</v>
      </c>
      <c r="KMQ4475" s="1311">
        <v>43763</v>
      </c>
      <c r="KMR4475" s="1147" t="s">
        <v>3798</v>
      </c>
      <c r="KMS4475" s="1308" t="s">
        <v>4064</v>
      </c>
      <c r="KMT4475" s="1309" t="s">
        <v>68</v>
      </c>
      <c r="KMU4475" s="1309" t="s">
        <v>351</v>
      </c>
      <c r="KMV4475" s="1307" t="s">
        <v>4303</v>
      </c>
      <c r="KMW4475" s="1310" t="s">
        <v>82</v>
      </c>
      <c r="KMX4475" s="1310" t="s">
        <v>7968</v>
      </c>
      <c r="KMY4475" s="1311">
        <v>43763</v>
      </c>
      <c r="KMZ4475" s="1147" t="s">
        <v>3798</v>
      </c>
      <c r="KNA4475" s="1308" t="s">
        <v>4064</v>
      </c>
      <c r="KNB4475" s="1309" t="s">
        <v>68</v>
      </c>
      <c r="KNC4475" s="1309" t="s">
        <v>351</v>
      </c>
      <c r="KND4475" s="1307" t="s">
        <v>4303</v>
      </c>
      <c r="KNE4475" s="1310" t="s">
        <v>82</v>
      </c>
      <c r="KNF4475" s="1310" t="s">
        <v>7968</v>
      </c>
      <c r="KNG4475" s="1311">
        <v>43763</v>
      </c>
      <c r="KNH4475" s="1147" t="s">
        <v>3798</v>
      </c>
      <c r="KNI4475" s="1308" t="s">
        <v>4064</v>
      </c>
      <c r="KNJ4475" s="1309" t="s">
        <v>68</v>
      </c>
      <c r="KNK4475" s="1309" t="s">
        <v>351</v>
      </c>
      <c r="KNL4475" s="1307" t="s">
        <v>4303</v>
      </c>
      <c r="KNM4475" s="1310" t="s">
        <v>82</v>
      </c>
      <c r="KNN4475" s="1310" t="s">
        <v>7968</v>
      </c>
      <c r="KNO4475" s="1311">
        <v>43763</v>
      </c>
      <c r="KNP4475" s="1147" t="s">
        <v>3798</v>
      </c>
      <c r="KNQ4475" s="1308" t="s">
        <v>4064</v>
      </c>
      <c r="KNR4475" s="1309" t="s">
        <v>68</v>
      </c>
      <c r="KNS4475" s="1309" t="s">
        <v>351</v>
      </c>
      <c r="KNT4475" s="1307" t="s">
        <v>4303</v>
      </c>
      <c r="KNU4475" s="1310" t="s">
        <v>82</v>
      </c>
      <c r="KNV4475" s="1310" t="s">
        <v>7968</v>
      </c>
      <c r="KNW4475" s="1311">
        <v>43763</v>
      </c>
      <c r="KNX4475" s="1147" t="s">
        <v>3798</v>
      </c>
      <c r="KNY4475" s="1308" t="s">
        <v>4064</v>
      </c>
      <c r="KNZ4475" s="1309" t="s">
        <v>68</v>
      </c>
      <c r="KOA4475" s="1309" t="s">
        <v>351</v>
      </c>
      <c r="KOB4475" s="1307" t="s">
        <v>4303</v>
      </c>
      <c r="KOC4475" s="1310" t="s">
        <v>82</v>
      </c>
      <c r="KOD4475" s="1310" t="s">
        <v>7968</v>
      </c>
      <c r="KOE4475" s="1311">
        <v>43763</v>
      </c>
      <c r="KOF4475" s="1147" t="s">
        <v>3798</v>
      </c>
      <c r="KOG4475" s="1308" t="s">
        <v>4064</v>
      </c>
      <c r="KOH4475" s="1309" t="s">
        <v>68</v>
      </c>
      <c r="KOI4475" s="1309" t="s">
        <v>351</v>
      </c>
      <c r="KOJ4475" s="1307" t="s">
        <v>4303</v>
      </c>
      <c r="KOK4475" s="1310" t="s">
        <v>82</v>
      </c>
      <c r="KOL4475" s="1310" t="s">
        <v>7968</v>
      </c>
      <c r="KOM4475" s="1311">
        <v>43763</v>
      </c>
      <c r="KON4475" s="1147" t="s">
        <v>3798</v>
      </c>
      <c r="KOO4475" s="1308" t="s">
        <v>4064</v>
      </c>
      <c r="KOP4475" s="1309" t="s">
        <v>68</v>
      </c>
      <c r="KOQ4475" s="1309" t="s">
        <v>351</v>
      </c>
      <c r="KOR4475" s="1307" t="s">
        <v>4303</v>
      </c>
      <c r="KOS4475" s="1310" t="s">
        <v>82</v>
      </c>
      <c r="KOT4475" s="1310" t="s">
        <v>7968</v>
      </c>
      <c r="KOU4475" s="1311">
        <v>43763</v>
      </c>
      <c r="KOV4475" s="1147" t="s">
        <v>3798</v>
      </c>
      <c r="KOW4475" s="1308" t="s">
        <v>4064</v>
      </c>
      <c r="KOX4475" s="1309" t="s">
        <v>68</v>
      </c>
      <c r="KOY4475" s="1309" t="s">
        <v>351</v>
      </c>
      <c r="KOZ4475" s="1307" t="s">
        <v>4303</v>
      </c>
      <c r="KPA4475" s="1310" t="s">
        <v>82</v>
      </c>
      <c r="KPB4475" s="1310" t="s">
        <v>7968</v>
      </c>
      <c r="KPC4475" s="1311">
        <v>43763</v>
      </c>
      <c r="KPD4475" s="1147" t="s">
        <v>3798</v>
      </c>
      <c r="KPE4475" s="1308" t="s">
        <v>4064</v>
      </c>
      <c r="KPF4475" s="1309" t="s">
        <v>68</v>
      </c>
      <c r="KPG4475" s="1309" t="s">
        <v>351</v>
      </c>
      <c r="KPH4475" s="1307" t="s">
        <v>4303</v>
      </c>
      <c r="KPI4475" s="1310" t="s">
        <v>82</v>
      </c>
      <c r="KPJ4475" s="1310" t="s">
        <v>7968</v>
      </c>
      <c r="KPK4475" s="1311">
        <v>43763</v>
      </c>
      <c r="KPL4475" s="1147" t="s">
        <v>3798</v>
      </c>
      <c r="KPM4475" s="1308" t="s">
        <v>4064</v>
      </c>
      <c r="KPN4475" s="1309" t="s">
        <v>68</v>
      </c>
      <c r="KPO4475" s="1309" t="s">
        <v>351</v>
      </c>
      <c r="KPP4475" s="1307" t="s">
        <v>4303</v>
      </c>
      <c r="KPQ4475" s="1310" t="s">
        <v>82</v>
      </c>
      <c r="KPR4475" s="1310" t="s">
        <v>7968</v>
      </c>
      <c r="KPS4475" s="1311">
        <v>43763</v>
      </c>
      <c r="KPT4475" s="1147" t="s">
        <v>3798</v>
      </c>
      <c r="KPU4475" s="1308" t="s">
        <v>4064</v>
      </c>
      <c r="KPV4475" s="1309" t="s">
        <v>68</v>
      </c>
      <c r="KPW4475" s="1309" t="s">
        <v>351</v>
      </c>
      <c r="KPX4475" s="1307" t="s">
        <v>4303</v>
      </c>
      <c r="KPY4475" s="1310" t="s">
        <v>82</v>
      </c>
      <c r="KPZ4475" s="1310" t="s">
        <v>7968</v>
      </c>
      <c r="KQA4475" s="1311">
        <v>43763</v>
      </c>
      <c r="KQB4475" s="1147" t="s">
        <v>3798</v>
      </c>
      <c r="KQC4475" s="1308" t="s">
        <v>4064</v>
      </c>
      <c r="KQD4475" s="1309" t="s">
        <v>68</v>
      </c>
      <c r="KQE4475" s="1309" t="s">
        <v>351</v>
      </c>
      <c r="KQF4475" s="1307" t="s">
        <v>4303</v>
      </c>
      <c r="KQG4475" s="1310" t="s">
        <v>82</v>
      </c>
      <c r="KQH4475" s="1310" t="s">
        <v>7968</v>
      </c>
      <c r="KQI4475" s="1311">
        <v>43763</v>
      </c>
      <c r="KQJ4475" s="1147" t="s">
        <v>3798</v>
      </c>
      <c r="KQK4475" s="1308" t="s">
        <v>4064</v>
      </c>
      <c r="KQL4475" s="1309" t="s">
        <v>68</v>
      </c>
      <c r="KQM4475" s="1309" t="s">
        <v>351</v>
      </c>
      <c r="KQN4475" s="1307" t="s">
        <v>4303</v>
      </c>
      <c r="KQO4475" s="1310" t="s">
        <v>82</v>
      </c>
      <c r="KQP4475" s="1310" t="s">
        <v>7968</v>
      </c>
      <c r="KQQ4475" s="1311">
        <v>43763</v>
      </c>
      <c r="KQR4475" s="1147" t="s">
        <v>3798</v>
      </c>
      <c r="KQS4475" s="1308" t="s">
        <v>4064</v>
      </c>
      <c r="KQT4475" s="1309" t="s">
        <v>68</v>
      </c>
      <c r="KQU4475" s="1309" t="s">
        <v>351</v>
      </c>
      <c r="KQV4475" s="1307" t="s">
        <v>4303</v>
      </c>
      <c r="KQW4475" s="1310" t="s">
        <v>82</v>
      </c>
      <c r="KQX4475" s="1310" t="s">
        <v>7968</v>
      </c>
      <c r="KQY4475" s="1311">
        <v>43763</v>
      </c>
      <c r="KQZ4475" s="1147" t="s">
        <v>3798</v>
      </c>
      <c r="KRA4475" s="1308" t="s">
        <v>4064</v>
      </c>
      <c r="KRB4475" s="1309" t="s">
        <v>68</v>
      </c>
      <c r="KRC4475" s="1309" t="s">
        <v>351</v>
      </c>
      <c r="KRD4475" s="1307" t="s">
        <v>4303</v>
      </c>
      <c r="KRE4475" s="1310" t="s">
        <v>82</v>
      </c>
      <c r="KRF4475" s="1310" t="s">
        <v>7968</v>
      </c>
      <c r="KRG4475" s="1311">
        <v>43763</v>
      </c>
      <c r="KRH4475" s="1147" t="s">
        <v>3798</v>
      </c>
      <c r="KRI4475" s="1308" t="s">
        <v>4064</v>
      </c>
      <c r="KRJ4475" s="1309" t="s">
        <v>68</v>
      </c>
      <c r="KRK4475" s="1309" t="s">
        <v>351</v>
      </c>
      <c r="KRL4475" s="1307" t="s">
        <v>4303</v>
      </c>
      <c r="KRM4475" s="1310" t="s">
        <v>82</v>
      </c>
      <c r="KRN4475" s="1310" t="s">
        <v>7968</v>
      </c>
      <c r="KRO4475" s="1311">
        <v>43763</v>
      </c>
      <c r="KRP4475" s="1147" t="s">
        <v>3798</v>
      </c>
      <c r="KRQ4475" s="1308" t="s">
        <v>4064</v>
      </c>
      <c r="KRR4475" s="1309" t="s">
        <v>68</v>
      </c>
      <c r="KRS4475" s="1309" t="s">
        <v>351</v>
      </c>
      <c r="KRT4475" s="1307" t="s">
        <v>4303</v>
      </c>
      <c r="KRU4475" s="1310" t="s">
        <v>82</v>
      </c>
      <c r="KRV4475" s="1310" t="s">
        <v>7968</v>
      </c>
      <c r="KRW4475" s="1311">
        <v>43763</v>
      </c>
      <c r="KRX4475" s="1147" t="s">
        <v>3798</v>
      </c>
      <c r="KRY4475" s="1308" t="s">
        <v>4064</v>
      </c>
      <c r="KRZ4475" s="1309" t="s">
        <v>68</v>
      </c>
      <c r="KSA4475" s="1309" t="s">
        <v>351</v>
      </c>
      <c r="KSB4475" s="1307" t="s">
        <v>4303</v>
      </c>
      <c r="KSC4475" s="1310" t="s">
        <v>82</v>
      </c>
      <c r="KSD4475" s="1310" t="s">
        <v>7968</v>
      </c>
      <c r="KSE4475" s="1311">
        <v>43763</v>
      </c>
      <c r="KSF4475" s="1147" t="s">
        <v>3798</v>
      </c>
      <c r="KSG4475" s="1308" t="s">
        <v>4064</v>
      </c>
      <c r="KSH4475" s="1309" t="s">
        <v>68</v>
      </c>
      <c r="KSI4475" s="1309" t="s">
        <v>351</v>
      </c>
      <c r="KSJ4475" s="1307" t="s">
        <v>4303</v>
      </c>
      <c r="KSK4475" s="1310" t="s">
        <v>82</v>
      </c>
      <c r="KSL4475" s="1310" t="s">
        <v>7968</v>
      </c>
      <c r="KSM4475" s="1311">
        <v>43763</v>
      </c>
      <c r="KSN4475" s="1147" t="s">
        <v>3798</v>
      </c>
      <c r="KSO4475" s="1308" t="s">
        <v>4064</v>
      </c>
      <c r="KSP4475" s="1309" t="s">
        <v>68</v>
      </c>
      <c r="KSQ4475" s="1309" t="s">
        <v>351</v>
      </c>
      <c r="KSR4475" s="1307" t="s">
        <v>4303</v>
      </c>
      <c r="KSS4475" s="1310" t="s">
        <v>82</v>
      </c>
      <c r="KST4475" s="1310" t="s">
        <v>7968</v>
      </c>
      <c r="KSU4475" s="1311">
        <v>43763</v>
      </c>
      <c r="KSV4475" s="1147" t="s">
        <v>3798</v>
      </c>
      <c r="KSW4475" s="1308" t="s">
        <v>4064</v>
      </c>
      <c r="KSX4475" s="1309" t="s">
        <v>68</v>
      </c>
      <c r="KSY4475" s="1309" t="s">
        <v>351</v>
      </c>
      <c r="KSZ4475" s="1307" t="s">
        <v>4303</v>
      </c>
      <c r="KTA4475" s="1310" t="s">
        <v>82</v>
      </c>
      <c r="KTB4475" s="1310" t="s">
        <v>7968</v>
      </c>
      <c r="KTC4475" s="1311">
        <v>43763</v>
      </c>
      <c r="KTD4475" s="1147" t="s">
        <v>3798</v>
      </c>
      <c r="KTE4475" s="1308" t="s">
        <v>4064</v>
      </c>
      <c r="KTF4475" s="1309" t="s">
        <v>68</v>
      </c>
      <c r="KTG4475" s="1309" t="s">
        <v>351</v>
      </c>
      <c r="KTH4475" s="1307" t="s">
        <v>4303</v>
      </c>
      <c r="KTI4475" s="1310" t="s">
        <v>82</v>
      </c>
      <c r="KTJ4475" s="1310" t="s">
        <v>7968</v>
      </c>
      <c r="KTK4475" s="1311">
        <v>43763</v>
      </c>
      <c r="KTL4475" s="1147" t="s">
        <v>3798</v>
      </c>
      <c r="KTM4475" s="1308" t="s">
        <v>4064</v>
      </c>
      <c r="KTN4475" s="1309" t="s">
        <v>68</v>
      </c>
      <c r="KTO4475" s="1309" t="s">
        <v>351</v>
      </c>
      <c r="KTP4475" s="1307" t="s">
        <v>4303</v>
      </c>
      <c r="KTQ4475" s="1310" t="s">
        <v>82</v>
      </c>
      <c r="KTR4475" s="1310" t="s">
        <v>7968</v>
      </c>
      <c r="KTS4475" s="1311">
        <v>43763</v>
      </c>
      <c r="KTT4475" s="1147" t="s">
        <v>3798</v>
      </c>
      <c r="KTU4475" s="1308" t="s">
        <v>4064</v>
      </c>
      <c r="KTV4475" s="1309" t="s">
        <v>68</v>
      </c>
      <c r="KTW4475" s="1309" t="s">
        <v>351</v>
      </c>
      <c r="KTX4475" s="1307" t="s">
        <v>4303</v>
      </c>
      <c r="KTY4475" s="1310" t="s">
        <v>82</v>
      </c>
      <c r="KTZ4475" s="1310" t="s">
        <v>7968</v>
      </c>
      <c r="KUA4475" s="1311">
        <v>43763</v>
      </c>
      <c r="KUB4475" s="1147" t="s">
        <v>3798</v>
      </c>
      <c r="KUC4475" s="1308" t="s">
        <v>4064</v>
      </c>
      <c r="KUD4475" s="1309" t="s">
        <v>68</v>
      </c>
      <c r="KUE4475" s="1309" t="s">
        <v>351</v>
      </c>
      <c r="KUF4475" s="1307" t="s">
        <v>4303</v>
      </c>
      <c r="KUG4475" s="1310" t="s">
        <v>82</v>
      </c>
      <c r="KUH4475" s="1310" t="s">
        <v>7968</v>
      </c>
      <c r="KUI4475" s="1311">
        <v>43763</v>
      </c>
      <c r="KUJ4475" s="1147" t="s">
        <v>3798</v>
      </c>
      <c r="KUK4475" s="1308" t="s">
        <v>4064</v>
      </c>
      <c r="KUL4475" s="1309" t="s">
        <v>68</v>
      </c>
      <c r="KUM4475" s="1309" t="s">
        <v>351</v>
      </c>
      <c r="KUN4475" s="1307" t="s">
        <v>4303</v>
      </c>
      <c r="KUO4475" s="1310" t="s">
        <v>82</v>
      </c>
      <c r="KUP4475" s="1310" t="s">
        <v>7968</v>
      </c>
      <c r="KUQ4475" s="1311">
        <v>43763</v>
      </c>
      <c r="KUR4475" s="1147" t="s">
        <v>3798</v>
      </c>
      <c r="KUS4475" s="1308" t="s">
        <v>4064</v>
      </c>
      <c r="KUT4475" s="1309" t="s">
        <v>68</v>
      </c>
      <c r="KUU4475" s="1309" t="s">
        <v>351</v>
      </c>
      <c r="KUV4475" s="1307" t="s">
        <v>4303</v>
      </c>
      <c r="KUW4475" s="1310" t="s">
        <v>82</v>
      </c>
      <c r="KUX4475" s="1310" t="s">
        <v>7968</v>
      </c>
      <c r="KUY4475" s="1311">
        <v>43763</v>
      </c>
      <c r="KUZ4475" s="1147" t="s">
        <v>3798</v>
      </c>
      <c r="KVA4475" s="1308" t="s">
        <v>4064</v>
      </c>
      <c r="KVB4475" s="1309" t="s">
        <v>68</v>
      </c>
      <c r="KVC4475" s="1309" t="s">
        <v>351</v>
      </c>
      <c r="KVD4475" s="1307" t="s">
        <v>4303</v>
      </c>
      <c r="KVE4475" s="1310" t="s">
        <v>82</v>
      </c>
      <c r="KVF4475" s="1310" t="s">
        <v>7968</v>
      </c>
      <c r="KVG4475" s="1311">
        <v>43763</v>
      </c>
      <c r="KVH4475" s="1147" t="s">
        <v>3798</v>
      </c>
      <c r="KVI4475" s="1308" t="s">
        <v>4064</v>
      </c>
      <c r="KVJ4475" s="1309" t="s">
        <v>68</v>
      </c>
      <c r="KVK4475" s="1309" t="s">
        <v>351</v>
      </c>
      <c r="KVL4475" s="1307" t="s">
        <v>4303</v>
      </c>
      <c r="KVM4475" s="1310" t="s">
        <v>82</v>
      </c>
      <c r="KVN4475" s="1310" t="s">
        <v>7968</v>
      </c>
      <c r="KVO4475" s="1311">
        <v>43763</v>
      </c>
      <c r="KVP4475" s="1147" t="s">
        <v>3798</v>
      </c>
      <c r="KVQ4475" s="1308" t="s">
        <v>4064</v>
      </c>
      <c r="KVR4475" s="1309" t="s">
        <v>68</v>
      </c>
      <c r="KVS4475" s="1309" t="s">
        <v>351</v>
      </c>
      <c r="KVT4475" s="1307" t="s">
        <v>4303</v>
      </c>
      <c r="KVU4475" s="1310" t="s">
        <v>82</v>
      </c>
      <c r="KVV4475" s="1310" t="s">
        <v>7968</v>
      </c>
      <c r="KVW4475" s="1311">
        <v>43763</v>
      </c>
      <c r="KVX4475" s="1147" t="s">
        <v>3798</v>
      </c>
      <c r="KVY4475" s="1308" t="s">
        <v>4064</v>
      </c>
      <c r="KVZ4475" s="1309" t="s">
        <v>68</v>
      </c>
      <c r="KWA4475" s="1309" t="s">
        <v>351</v>
      </c>
      <c r="KWB4475" s="1307" t="s">
        <v>4303</v>
      </c>
      <c r="KWC4475" s="1310" t="s">
        <v>82</v>
      </c>
      <c r="KWD4475" s="1310" t="s">
        <v>7968</v>
      </c>
      <c r="KWE4475" s="1311">
        <v>43763</v>
      </c>
      <c r="KWF4475" s="1147" t="s">
        <v>3798</v>
      </c>
      <c r="KWG4475" s="1308" t="s">
        <v>4064</v>
      </c>
      <c r="KWH4475" s="1309" t="s">
        <v>68</v>
      </c>
      <c r="KWI4475" s="1309" t="s">
        <v>351</v>
      </c>
      <c r="KWJ4475" s="1307" t="s">
        <v>4303</v>
      </c>
      <c r="KWK4475" s="1310" t="s">
        <v>82</v>
      </c>
      <c r="KWL4475" s="1310" t="s">
        <v>7968</v>
      </c>
      <c r="KWM4475" s="1311">
        <v>43763</v>
      </c>
      <c r="KWN4475" s="1147" t="s">
        <v>3798</v>
      </c>
      <c r="KWO4475" s="1308" t="s">
        <v>4064</v>
      </c>
      <c r="KWP4475" s="1309" t="s">
        <v>68</v>
      </c>
      <c r="KWQ4475" s="1309" t="s">
        <v>351</v>
      </c>
      <c r="KWR4475" s="1307" t="s">
        <v>4303</v>
      </c>
      <c r="KWS4475" s="1310" t="s">
        <v>82</v>
      </c>
      <c r="KWT4475" s="1310" t="s">
        <v>7968</v>
      </c>
      <c r="KWU4475" s="1311">
        <v>43763</v>
      </c>
      <c r="KWV4475" s="1147" t="s">
        <v>3798</v>
      </c>
      <c r="KWW4475" s="1308" t="s">
        <v>4064</v>
      </c>
      <c r="KWX4475" s="1309" t="s">
        <v>68</v>
      </c>
      <c r="KWY4475" s="1309" t="s">
        <v>351</v>
      </c>
      <c r="KWZ4475" s="1307" t="s">
        <v>4303</v>
      </c>
      <c r="KXA4475" s="1310" t="s">
        <v>82</v>
      </c>
      <c r="KXB4475" s="1310" t="s">
        <v>7968</v>
      </c>
      <c r="KXC4475" s="1311">
        <v>43763</v>
      </c>
      <c r="KXD4475" s="1147" t="s">
        <v>3798</v>
      </c>
      <c r="KXE4475" s="1308" t="s">
        <v>4064</v>
      </c>
      <c r="KXF4475" s="1309" t="s">
        <v>68</v>
      </c>
      <c r="KXG4475" s="1309" t="s">
        <v>351</v>
      </c>
      <c r="KXH4475" s="1307" t="s">
        <v>4303</v>
      </c>
      <c r="KXI4475" s="1310" t="s">
        <v>82</v>
      </c>
      <c r="KXJ4475" s="1310" t="s">
        <v>7968</v>
      </c>
      <c r="KXK4475" s="1311">
        <v>43763</v>
      </c>
      <c r="KXL4475" s="1147" t="s">
        <v>3798</v>
      </c>
      <c r="KXM4475" s="1308" t="s">
        <v>4064</v>
      </c>
      <c r="KXN4475" s="1309" t="s">
        <v>68</v>
      </c>
      <c r="KXO4475" s="1309" t="s">
        <v>351</v>
      </c>
      <c r="KXP4475" s="1307" t="s">
        <v>4303</v>
      </c>
      <c r="KXQ4475" s="1310" t="s">
        <v>82</v>
      </c>
      <c r="KXR4475" s="1310" t="s">
        <v>7968</v>
      </c>
      <c r="KXS4475" s="1311">
        <v>43763</v>
      </c>
      <c r="KXT4475" s="1147" t="s">
        <v>3798</v>
      </c>
      <c r="KXU4475" s="1308" t="s">
        <v>4064</v>
      </c>
      <c r="KXV4475" s="1309" t="s">
        <v>68</v>
      </c>
      <c r="KXW4475" s="1309" t="s">
        <v>351</v>
      </c>
      <c r="KXX4475" s="1307" t="s">
        <v>4303</v>
      </c>
      <c r="KXY4475" s="1310" t="s">
        <v>82</v>
      </c>
      <c r="KXZ4475" s="1310" t="s">
        <v>7968</v>
      </c>
      <c r="KYA4475" s="1311">
        <v>43763</v>
      </c>
      <c r="KYB4475" s="1147" t="s">
        <v>3798</v>
      </c>
      <c r="KYC4475" s="1308" t="s">
        <v>4064</v>
      </c>
      <c r="KYD4475" s="1309" t="s">
        <v>68</v>
      </c>
      <c r="KYE4475" s="1309" t="s">
        <v>351</v>
      </c>
      <c r="KYF4475" s="1307" t="s">
        <v>4303</v>
      </c>
      <c r="KYG4475" s="1310" t="s">
        <v>82</v>
      </c>
      <c r="KYH4475" s="1310" t="s">
        <v>7968</v>
      </c>
      <c r="KYI4475" s="1311">
        <v>43763</v>
      </c>
      <c r="KYJ4475" s="1147" t="s">
        <v>3798</v>
      </c>
      <c r="KYK4475" s="1308" t="s">
        <v>4064</v>
      </c>
      <c r="KYL4475" s="1309" t="s">
        <v>68</v>
      </c>
      <c r="KYM4475" s="1309" t="s">
        <v>351</v>
      </c>
      <c r="KYN4475" s="1307" t="s">
        <v>4303</v>
      </c>
      <c r="KYO4475" s="1310" t="s">
        <v>82</v>
      </c>
      <c r="KYP4475" s="1310" t="s">
        <v>7968</v>
      </c>
      <c r="KYQ4475" s="1311">
        <v>43763</v>
      </c>
      <c r="KYR4475" s="1147" t="s">
        <v>3798</v>
      </c>
      <c r="KYS4475" s="1308" t="s">
        <v>4064</v>
      </c>
      <c r="KYT4475" s="1309" t="s">
        <v>68</v>
      </c>
      <c r="KYU4475" s="1309" t="s">
        <v>351</v>
      </c>
      <c r="KYV4475" s="1307" t="s">
        <v>4303</v>
      </c>
      <c r="KYW4475" s="1310" t="s">
        <v>82</v>
      </c>
      <c r="KYX4475" s="1310" t="s">
        <v>7968</v>
      </c>
      <c r="KYY4475" s="1311">
        <v>43763</v>
      </c>
      <c r="KYZ4475" s="1147" t="s">
        <v>3798</v>
      </c>
      <c r="KZA4475" s="1308" t="s">
        <v>4064</v>
      </c>
      <c r="KZB4475" s="1309" t="s">
        <v>68</v>
      </c>
      <c r="KZC4475" s="1309" t="s">
        <v>351</v>
      </c>
      <c r="KZD4475" s="1307" t="s">
        <v>4303</v>
      </c>
      <c r="KZE4475" s="1310" t="s">
        <v>82</v>
      </c>
      <c r="KZF4475" s="1310" t="s">
        <v>7968</v>
      </c>
      <c r="KZG4475" s="1311">
        <v>43763</v>
      </c>
      <c r="KZH4475" s="1147" t="s">
        <v>3798</v>
      </c>
      <c r="KZI4475" s="1308" t="s">
        <v>4064</v>
      </c>
      <c r="KZJ4475" s="1309" t="s">
        <v>68</v>
      </c>
      <c r="KZK4475" s="1309" t="s">
        <v>351</v>
      </c>
      <c r="KZL4475" s="1307" t="s">
        <v>4303</v>
      </c>
      <c r="KZM4475" s="1310" t="s">
        <v>82</v>
      </c>
      <c r="KZN4475" s="1310" t="s">
        <v>7968</v>
      </c>
      <c r="KZO4475" s="1311">
        <v>43763</v>
      </c>
      <c r="KZP4475" s="1147" t="s">
        <v>3798</v>
      </c>
      <c r="KZQ4475" s="1308" t="s">
        <v>4064</v>
      </c>
      <c r="KZR4475" s="1309" t="s">
        <v>68</v>
      </c>
      <c r="KZS4475" s="1309" t="s">
        <v>351</v>
      </c>
      <c r="KZT4475" s="1307" t="s">
        <v>4303</v>
      </c>
      <c r="KZU4475" s="1310" t="s">
        <v>82</v>
      </c>
      <c r="KZV4475" s="1310" t="s">
        <v>7968</v>
      </c>
      <c r="KZW4475" s="1311">
        <v>43763</v>
      </c>
      <c r="KZX4475" s="1147" t="s">
        <v>3798</v>
      </c>
      <c r="KZY4475" s="1308" t="s">
        <v>4064</v>
      </c>
      <c r="KZZ4475" s="1309" t="s">
        <v>68</v>
      </c>
      <c r="LAA4475" s="1309" t="s">
        <v>351</v>
      </c>
      <c r="LAB4475" s="1307" t="s">
        <v>4303</v>
      </c>
      <c r="LAC4475" s="1310" t="s">
        <v>82</v>
      </c>
      <c r="LAD4475" s="1310" t="s">
        <v>7968</v>
      </c>
      <c r="LAE4475" s="1311">
        <v>43763</v>
      </c>
      <c r="LAF4475" s="1147" t="s">
        <v>3798</v>
      </c>
      <c r="LAG4475" s="1308" t="s">
        <v>4064</v>
      </c>
      <c r="LAH4475" s="1309" t="s">
        <v>68</v>
      </c>
      <c r="LAI4475" s="1309" t="s">
        <v>351</v>
      </c>
      <c r="LAJ4475" s="1307" t="s">
        <v>4303</v>
      </c>
      <c r="LAK4475" s="1310" t="s">
        <v>82</v>
      </c>
      <c r="LAL4475" s="1310" t="s">
        <v>7968</v>
      </c>
      <c r="LAM4475" s="1311">
        <v>43763</v>
      </c>
      <c r="LAN4475" s="1147" t="s">
        <v>3798</v>
      </c>
      <c r="LAO4475" s="1308" t="s">
        <v>4064</v>
      </c>
      <c r="LAP4475" s="1309" t="s">
        <v>68</v>
      </c>
      <c r="LAQ4475" s="1309" t="s">
        <v>351</v>
      </c>
      <c r="LAR4475" s="1307" t="s">
        <v>4303</v>
      </c>
      <c r="LAS4475" s="1310" t="s">
        <v>82</v>
      </c>
      <c r="LAT4475" s="1310" t="s">
        <v>7968</v>
      </c>
      <c r="LAU4475" s="1311">
        <v>43763</v>
      </c>
      <c r="LAV4475" s="1147" t="s">
        <v>3798</v>
      </c>
      <c r="LAW4475" s="1308" t="s">
        <v>4064</v>
      </c>
      <c r="LAX4475" s="1309" t="s">
        <v>68</v>
      </c>
      <c r="LAY4475" s="1309" t="s">
        <v>351</v>
      </c>
      <c r="LAZ4475" s="1307" t="s">
        <v>4303</v>
      </c>
      <c r="LBA4475" s="1310" t="s">
        <v>82</v>
      </c>
      <c r="LBB4475" s="1310" t="s">
        <v>7968</v>
      </c>
      <c r="LBC4475" s="1311">
        <v>43763</v>
      </c>
      <c r="LBD4475" s="1147" t="s">
        <v>3798</v>
      </c>
      <c r="LBE4475" s="1308" t="s">
        <v>4064</v>
      </c>
      <c r="LBF4475" s="1309" t="s">
        <v>68</v>
      </c>
      <c r="LBG4475" s="1309" t="s">
        <v>351</v>
      </c>
      <c r="LBH4475" s="1307" t="s">
        <v>4303</v>
      </c>
      <c r="LBI4475" s="1310" t="s">
        <v>82</v>
      </c>
      <c r="LBJ4475" s="1310" t="s">
        <v>7968</v>
      </c>
      <c r="LBK4475" s="1311">
        <v>43763</v>
      </c>
      <c r="LBL4475" s="1147" t="s">
        <v>3798</v>
      </c>
      <c r="LBM4475" s="1308" t="s">
        <v>4064</v>
      </c>
      <c r="LBN4475" s="1309" t="s">
        <v>68</v>
      </c>
      <c r="LBO4475" s="1309" t="s">
        <v>351</v>
      </c>
      <c r="LBP4475" s="1307" t="s">
        <v>4303</v>
      </c>
      <c r="LBQ4475" s="1310" t="s">
        <v>82</v>
      </c>
      <c r="LBR4475" s="1310" t="s">
        <v>7968</v>
      </c>
      <c r="LBS4475" s="1311">
        <v>43763</v>
      </c>
      <c r="LBT4475" s="1147" t="s">
        <v>3798</v>
      </c>
      <c r="LBU4475" s="1308" t="s">
        <v>4064</v>
      </c>
      <c r="LBV4475" s="1309" t="s">
        <v>68</v>
      </c>
      <c r="LBW4475" s="1309" t="s">
        <v>351</v>
      </c>
      <c r="LBX4475" s="1307" t="s">
        <v>4303</v>
      </c>
      <c r="LBY4475" s="1310" t="s">
        <v>82</v>
      </c>
      <c r="LBZ4475" s="1310" t="s">
        <v>7968</v>
      </c>
      <c r="LCA4475" s="1311">
        <v>43763</v>
      </c>
      <c r="LCB4475" s="1147" t="s">
        <v>3798</v>
      </c>
      <c r="LCC4475" s="1308" t="s">
        <v>4064</v>
      </c>
      <c r="LCD4475" s="1309" t="s">
        <v>68</v>
      </c>
      <c r="LCE4475" s="1309" t="s">
        <v>351</v>
      </c>
      <c r="LCF4475" s="1307" t="s">
        <v>4303</v>
      </c>
      <c r="LCG4475" s="1310" t="s">
        <v>82</v>
      </c>
      <c r="LCH4475" s="1310" t="s">
        <v>7968</v>
      </c>
      <c r="LCI4475" s="1311">
        <v>43763</v>
      </c>
      <c r="LCJ4475" s="1147" t="s">
        <v>3798</v>
      </c>
      <c r="LCK4475" s="1308" t="s">
        <v>4064</v>
      </c>
      <c r="LCL4475" s="1309" t="s">
        <v>68</v>
      </c>
      <c r="LCM4475" s="1309" t="s">
        <v>351</v>
      </c>
      <c r="LCN4475" s="1307" t="s">
        <v>4303</v>
      </c>
      <c r="LCO4475" s="1310" t="s">
        <v>82</v>
      </c>
      <c r="LCP4475" s="1310" t="s">
        <v>7968</v>
      </c>
      <c r="LCQ4475" s="1311">
        <v>43763</v>
      </c>
      <c r="LCR4475" s="1147" t="s">
        <v>3798</v>
      </c>
      <c r="LCS4475" s="1308" t="s">
        <v>4064</v>
      </c>
      <c r="LCT4475" s="1309" t="s">
        <v>68</v>
      </c>
      <c r="LCU4475" s="1309" t="s">
        <v>351</v>
      </c>
      <c r="LCV4475" s="1307" t="s">
        <v>4303</v>
      </c>
      <c r="LCW4475" s="1310" t="s">
        <v>82</v>
      </c>
      <c r="LCX4475" s="1310" t="s">
        <v>7968</v>
      </c>
      <c r="LCY4475" s="1311">
        <v>43763</v>
      </c>
      <c r="LCZ4475" s="1147" t="s">
        <v>3798</v>
      </c>
      <c r="LDA4475" s="1308" t="s">
        <v>4064</v>
      </c>
      <c r="LDB4475" s="1309" t="s">
        <v>68</v>
      </c>
      <c r="LDC4475" s="1309" t="s">
        <v>351</v>
      </c>
      <c r="LDD4475" s="1307" t="s">
        <v>4303</v>
      </c>
      <c r="LDE4475" s="1310" t="s">
        <v>82</v>
      </c>
      <c r="LDF4475" s="1310" t="s">
        <v>7968</v>
      </c>
      <c r="LDG4475" s="1311">
        <v>43763</v>
      </c>
      <c r="LDH4475" s="1147" t="s">
        <v>3798</v>
      </c>
      <c r="LDI4475" s="1308" t="s">
        <v>4064</v>
      </c>
      <c r="LDJ4475" s="1309" t="s">
        <v>68</v>
      </c>
      <c r="LDK4475" s="1309" t="s">
        <v>351</v>
      </c>
      <c r="LDL4475" s="1307" t="s">
        <v>4303</v>
      </c>
      <c r="LDM4475" s="1310" t="s">
        <v>82</v>
      </c>
      <c r="LDN4475" s="1310" t="s">
        <v>7968</v>
      </c>
      <c r="LDO4475" s="1311">
        <v>43763</v>
      </c>
      <c r="LDP4475" s="1147" t="s">
        <v>3798</v>
      </c>
      <c r="LDQ4475" s="1308" t="s">
        <v>4064</v>
      </c>
      <c r="LDR4475" s="1309" t="s">
        <v>68</v>
      </c>
      <c r="LDS4475" s="1309" t="s">
        <v>351</v>
      </c>
      <c r="LDT4475" s="1307" t="s">
        <v>4303</v>
      </c>
      <c r="LDU4475" s="1310" t="s">
        <v>82</v>
      </c>
      <c r="LDV4475" s="1310" t="s">
        <v>7968</v>
      </c>
      <c r="LDW4475" s="1311">
        <v>43763</v>
      </c>
      <c r="LDX4475" s="1147" t="s">
        <v>3798</v>
      </c>
      <c r="LDY4475" s="1308" t="s">
        <v>4064</v>
      </c>
      <c r="LDZ4475" s="1309" t="s">
        <v>68</v>
      </c>
      <c r="LEA4475" s="1309" t="s">
        <v>351</v>
      </c>
      <c r="LEB4475" s="1307" t="s">
        <v>4303</v>
      </c>
      <c r="LEC4475" s="1310" t="s">
        <v>82</v>
      </c>
      <c r="LED4475" s="1310" t="s">
        <v>7968</v>
      </c>
      <c r="LEE4475" s="1311">
        <v>43763</v>
      </c>
      <c r="LEF4475" s="1147" t="s">
        <v>3798</v>
      </c>
      <c r="LEG4475" s="1308" t="s">
        <v>4064</v>
      </c>
      <c r="LEH4475" s="1309" t="s">
        <v>68</v>
      </c>
      <c r="LEI4475" s="1309" t="s">
        <v>351</v>
      </c>
      <c r="LEJ4475" s="1307" t="s">
        <v>4303</v>
      </c>
      <c r="LEK4475" s="1310" t="s">
        <v>82</v>
      </c>
      <c r="LEL4475" s="1310" t="s">
        <v>7968</v>
      </c>
      <c r="LEM4475" s="1311">
        <v>43763</v>
      </c>
      <c r="LEN4475" s="1147" t="s">
        <v>3798</v>
      </c>
      <c r="LEO4475" s="1308" t="s">
        <v>4064</v>
      </c>
      <c r="LEP4475" s="1309" t="s">
        <v>68</v>
      </c>
      <c r="LEQ4475" s="1309" t="s">
        <v>351</v>
      </c>
      <c r="LER4475" s="1307" t="s">
        <v>4303</v>
      </c>
      <c r="LES4475" s="1310" t="s">
        <v>82</v>
      </c>
      <c r="LET4475" s="1310" t="s">
        <v>7968</v>
      </c>
      <c r="LEU4475" s="1311">
        <v>43763</v>
      </c>
      <c r="LEV4475" s="1147" t="s">
        <v>3798</v>
      </c>
      <c r="LEW4475" s="1308" t="s">
        <v>4064</v>
      </c>
      <c r="LEX4475" s="1309" t="s">
        <v>68</v>
      </c>
      <c r="LEY4475" s="1309" t="s">
        <v>351</v>
      </c>
      <c r="LEZ4475" s="1307" t="s">
        <v>4303</v>
      </c>
      <c r="LFA4475" s="1310" t="s">
        <v>82</v>
      </c>
      <c r="LFB4475" s="1310" t="s">
        <v>7968</v>
      </c>
      <c r="LFC4475" s="1311">
        <v>43763</v>
      </c>
      <c r="LFD4475" s="1147" t="s">
        <v>3798</v>
      </c>
      <c r="LFE4475" s="1308" t="s">
        <v>4064</v>
      </c>
      <c r="LFF4475" s="1309" t="s">
        <v>68</v>
      </c>
      <c r="LFG4475" s="1309" t="s">
        <v>351</v>
      </c>
      <c r="LFH4475" s="1307" t="s">
        <v>4303</v>
      </c>
      <c r="LFI4475" s="1310" t="s">
        <v>82</v>
      </c>
      <c r="LFJ4475" s="1310" t="s">
        <v>7968</v>
      </c>
      <c r="LFK4475" s="1311">
        <v>43763</v>
      </c>
      <c r="LFL4475" s="1147" t="s">
        <v>3798</v>
      </c>
      <c r="LFM4475" s="1308" t="s">
        <v>4064</v>
      </c>
      <c r="LFN4475" s="1309" t="s">
        <v>68</v>
      </c>
      <c r="LFO4475" s="1309" t="s">
        <v>351</v>
      </c>
      <c r="LFP4475" s="1307" t="s">
        <v>4303</v>
      </c>
      <c r="LFQ4475" s="1310" t="s">
        <v>82</v>
      </c>
      <c r="LFR4475" s="1310" t="s">
        <v>7968</v>
      </c>
      <c r="LFS4475" s="1311">
        <v>43763</v>
      </c>
      <c r="LFT4475" s="1147" t="s">
        <v>3798</v>
      </c>
      <c r="LFU4475" s="1308" t="s">
        <v>4064</v>
      </c>
      <c r="LFV4475" s="1309" t="s">
        <v>68</v>
      </c>
      <c r="LFW4475" s="1309" t="s">
        <v>351</v>
      </c>
      <c r="LFX4475" s="1307" t="s">
        <v>4303</v>
      </c>
      <c r="LFY4475" s="1310" t="s">
        <v>82</v>
      </c>
      <c r="LFZ4475" s="1310" t="s">
        <v>7968</v>
      </c>
      <c r="LGA4475" s="1311">
        <v>43763</v>
      </c>
      <c r="LGB4475" s="1147" t="s">
        <v>3798</v>
      </c>
      <c r="LGC4475" s="1308" t="s">
        <v>4064</v>
      </c>
      <c r="LGD4475" s="1309" t="s">
        <v>68</v>
      </c>
      <c r="LGE4475" s="1309" t="s">
        <v>351</v>
      </c>
      <c r="LGF4475" s="1307" t="s">
        <v>4303</v>
      </c>
      <c r="LGG4475" s="1310" t="s">
        <v>82</v>
      </c>
      <c r="LGH4475" s="1310" t="s">
        <v>7968</v>
      </c>
      <c r="LGI4475" s="1311">
        <v>43763</v>
      </c>
      <c r="LGJ4475" s="1147" t="s">
        <v>3798</v>
      </c>
      <c r="LGK4475" s="1308" t="s">
        <v>4064</v>
      </c>
      <c r="LGL4475" s="1309" t="s">
        <v>68</v>
      </c>
      <c r="LGM4475" s="1309" t="s">
        <v>351</v>
      </c>
      <c r="LGN4475" s="1307" t="s">
        <v>4303</v>
      </c>
      <c r="LGO4475" s="1310" t="s">
        <v>82</v>
      </c>
      <c r="LGP4475" s="1310" t="s">
        <v>7968</v>
      </c>
      <c r="LGQ4475" s="1311">
        <v>43763</v>
      </c>
      <c r="LGR4475" s="1147" t="s">
        <v>3798</v>
      </c>
      <c r="LGS4475" s="1308" t="s">
        <v>4064</v>
      </c>
      <c r="LGT4475" s="1309" t="s">
        <v>68</v>
      </c>
      <c r="LGU4475" s="1309" t="s">
        <v>351</v>
      </c>
      <c r="LGV4475" s="1307" t="s">
        <v>4303</v>
      </c>
      <c r="LGW4475" s="1310" t="s">
        <v>82</v>
      </c>
      <c r="LGX4475" s="1310" t="s">
        <v>7968</v>
      </c>
      <c r="LGY4475" s="1311">
        <v>43763</v>
      </c>
      <c r="LGZ4475" s="1147" t="s">
        <v>3798</v>
      </c>
      <c r="LHA4475" s="1308" t="s">
        <v>4064</v>
      </c>
      <c r="LHB4475" s="1309" t="s">
        <v>68</v>
      </c>
      <c r="LHC4475" s="1309" t="s">
        <v>351</v>
      </c>
      <c r="LHD4475" s="1307" t="s">
        <v>4303</v>
      </c>
      <c r="LHE4475" s="1310" t="s">
        <v>82</v>
      </c>
      <c r="LHF4475" s="1310" t="s">
        <v>7968</v>
      </c>
      <c r="LHG4475" s="1311">
        <v>43763</v>
      </c>
      <c r="LHH4475" s="1147" t="s">
        <v>3798</v>
      </c>
      <c r="LHI4475" s="1308" t="s">
        <v>4064</v>
      </c>
      <c r="LHJ4475" s="1309" t="s">
        <v>68</v>
      </c>
      <c r="LHK4475" s="1309" t="s">
        <v>351</v>
      </c>
      <c r="LHL4475" s="1307" t="s">
        <v>4303</v>
      </c>
      <c r="LHM4475" s="1310" t="s">
        <v>82</v>
      </c>
      <c r="LHN4475" s="1310" t="s">
        <v>7968</v>
      </c>
      <c r="LHO4475" s="1311">
        <v>43763</v>
      </c>
      <c r="LHP4475" s="1147" t="s">
        <v>3798</v>
      </c>
      <c r="LHQ4475" s="1308" t="s">
        <v>4064</v>
      </c>
      <c r="LHR4475" s="1309" t="s">
        <v>68</v>
      </c>
      <c r="LHS4475" s="1309" t="s">
        <v>351</v>
      </c>
      <c r="LHT4475" s="1307" t="s">
        <v>4303</v>
      </c>
      <c r="LHU4475" s="1310" t="s">
        <v>82</v>
      </c>
      <c r="LHV4475" s="1310" t="s">
        <v>7968</v>
      </c>
      <c r="LHW4475" s="1311">
        <v>43763</v>
      </c>
      <c r="LHX4475" s="1147" t="s">
        <v>3798</v>
      </c>
      <c r="LHY4475" s="1308" t="s">
        <v>4064</v>
      </c>
      <c r="LHZ4475" s="1309" t="s">
        <v>68</v>
      </c>
      <c r="LIA4475" s="1309" t="s">
        <v>351</v>
      </c>
      <c r="LIB4475" s="1307" t="s">
        <v>4303</v>
      </c>
      <c r="LIC4475" s="1310" t="s">
        <v>82</v>
      </c>
      <c r="LID4475" s="1310" t="s">
        <v>7968</v>
      </c>
      <c r="LIE4475" s="1311">
        <v>43763</v>
      </c>
      <c r="LIF4475" s="1147" t="s">
        <v>3798</v>
      </c>
      <c r="LIG4475" s="1308" t="s">
        <v>4064</v>
      </c>
      <c r="LIH4475" s="1309" t="s">
        <v>68</v>
      </c>
      <c r="LII4475" s="1309" t="s">
        <v>351</v>
      </c>
      <c r="LIJ4475" s="1307" t="s">
        <v>4303</v>
      </c>
      <c r="LIK4475" s="1310" t="s">
        <v>82</v>
      </c>
      <c r="LIL4475" s="1310" t="s">
        <v>7968</v>
      </c>
      <c r="LIM4475" s="1311">
        <v>43763</v>
      </c>
      <c r="LIN4475" s="1147" t="s">
        <v>3798</v>
      </c>
      <c r="LIO4475" s="1308" t="s">
        <v>4064</v>
      </c>
      <c r="LIP4475" s="1309" t="s">
        <v>68</v>
      </c>
      <c r="LIQ4475" s="1309" t="s">
        <v>351</v>
      </c>
      <c r="LIR4475" s="1307" t="s">
        <v>4303</v>
      </c>
      <c r="LIS4475" s="1310" t="s">
        <v>82</v>
      </c>
      <c r="LIT4475" s="1310" t="s">
        <v>7968</v>
      </c>
      <c r="LIU4475" s="1311">
        <v>43763</v>
      </c>
      <c r="LIV4475" s="1147" t="s">
        <v>3798</v>
      </c>
      <c r="LIW4475" s="1308" t="s">
        <v>4064</v>
      </c>
      <c r="LIX4475" s="1309" t="s">
        <v>68</v>
      </c>
      <c r="LIY4475" s="1309" t="s">
        <v>351</v>
      </c>
      <c r="LIZ4475" s="1307" t="s">
        <v>4303</v>
      </c>
      <c r="LJA4475" s="1310" t="s">
        <v>82</v>
      </c>
      <c r="LJB4475" s="1310" t="s">
        <v>7968</v>
      </c>
      <c r="LJC4475" s="1311">
        <v>43763</v>
      </c>
      <c r="LJD4475" s="1147" t="s">
        <v>3798</v>
      </c>
      <c r="LJE4475" s="1308" t="s">
        <v>4064</v>
      </c>
      <c r="LJF4475" s="1309" t="s">
        <v>68</v>
      </c>
      <c r="LJG4475" s="1309" t="s">
        <v>351</v>
      </c>
      <c r="LJH4475" s="1307" t="s">
        <v>4303</v>
      </c>
      <c r="LJI4475" s="1310" t="s">
        <v>82</v>
      </c>
      <c r="LJJ4475" s="1310" t="s">
        <v>7968</v>
      </c>
      <c r="LJK4475" s="1311">
        <v>43763</v>
      </c>
      <c r="LJL4475" s="1147" t="s">
        <v>3798</v>
      </c>
      <c r="LJM4475" s="1308" t="s">
        <v>4064</v>
      </c>
      <c r="LJN4475" s="1309" t="s">
        <v>68</v>
      </c>
      <c r="LJO4475" s="1309" t="s">
        <v>351</v>
      </c>
      <c r="LJP4475" s="1307" t="s">
        <v>4303</v>
      </c>
      <c r="LJQ4475" s="1310" t="s">
        <v>82</v>
      </c>
      <c r="LJR4475" s="1310" t="s">
        <v>7968</v>
      </c>
      <c r="LJS4475" s="1311">
        <v>43763</v>
      </c>
      <c r="LJT4475" s="1147" t="s">
        <v>3798</v>
      </c>
      <c r="LJU4475" s="1308" t="s">
        <v>4064</v>
      </c>
      <c r="LJV4475" s="1309" t="s">
        <v>68</v>
      </c>
      <c r="LJW4475" s="1309" t="s">
        <v>351</v>
      </c>
      <c r="LJX4475" s="1307" t="s">
        <v>4303</v>
      </c>
      <c r="LJY4475" s="1310" t="s">
        <v>82</v>
      </c>
      <c r="LJZ4475" s="1310" t="s">
        <v>7968</v>
      </c>
      <c r="LKA4475" s="1311">
        <v>43763</v>
      </c>
      <c r="LKB4475" s="1147" t="s">
        <v>3798</v>
      </c>
      <c r="LKC4475" s="1308" t="s">
        <v>4064</v>
      </c>
      <c r="LKD4475" s="1309" t="s">
        <v>68</v>
      </c>
      <c r="LKE4475" s="1309" t="s">
        <v>351</v>
      </c>
      <c r="LKF4475" s="1307" t="s">
        <v>4303</v>
      </c>
      <c r="LKG4475" s="1310" t="s">
        <v>82</v>
      </c>
      <c r="LKH4475" s="1310" t="s">
        <v>7968</v>
      </c>
      <c r="LKI4475" s="1311">
        <v>43763</v>
      </c>
      <c r="LKJ4475" s="1147" t="s">
        <v>3798</v>
      </c>
      <c r="LKK4475" s="1308" t="s">
        <v>4064</v>
      </c>
      <c r="LKL4475" s="1309" t="s">
        <v>68</v>
      </c>
      <c r="LKM4475" s="1309" t="s">
        <v>351</v>
      </c>
      <c r="LKN4475" s="1307" t="s">
        <v>4303</v>
      </c>
      <c r="LKO4475" s="1310" t="s">
        <v>82</v>
      </c>
      <c r="LKP4475" s="1310" t="s">
        <v>7968</v>
      </c>
      <c r="LKQ4475" s="1311">
        <v>43763</v>
      </c>
      <c r="LKR4475" s="1147" t="s">
        <v>3798</v>
      </c>
      <c r="LKS4475" s="1308" t="s">
        <v>4064</v>
      </c>
      <c r="LKT4475" s="1309" t="s">
        <v>68</v>
      </c>
      <c r="LKU4475" s="1309" t="s">
        <v>351</v>
      </c>
      <c r="LKV4475" s="1307" t="s">
        <v>4303</v>
      </c>
      <c r="LKW4475" s="1310" t="s">
        <v>82</v>
      </c>
      <c r="LKX4475" s="1310" t="s">
        <v>7968</v>
      </c>
      <c r="LKY4475" s="1311">
        <v>43763</v>
      </c>
      <c r="LKZ4475" s="1147" t="s">
        <v>3798</v>
      </c>
      <c r="LLA4475" s="1308" t="s">
        <v>4064</v>
      </c>
      <c r="LLB4475" s="1309" t="s">
        <v>68</v>
      </c>
      <c r="LLC4475" s="1309" t="s">
        <v>351</v>
      </c>
      <c r="LLD4475" s="1307" t="s">
        <v>4303</v>
      </c>
      <c r="LLE4475" s="1310" t="s">
        <v>82</v>
      </c>
      <c r="LLF4475" s="1310" t="s">
        <v>7968</v>
      </c>
      <c r="LLG4475" s="1311">
        <v>43763</v>
      </c>
      <c r="LLH4475" s="1147" t="s">
        <v>3798</v>
      </c>
      <c r="LLI4475" s="1308" t="s">
        <v>4064</v>
      </c>
      <c r="LLJ4475" s="1309" t="s">
        <v>68</v>
      </c>
      <c r="LLK4475" s="1309" t="s">
        <v>351</v>
      </c>
      <c r="LLL4475" s="1307" t="s">
        <v>4303</v>
      </c>
      <c r="LLM4475" s="1310" t="s">
        <v>82</v>
      </c>
      <c r="LLN4475" s="1310" t="s">
        <v>7968</v>
      </c>
      <c r="LLO4475" s="1311">
        <v>43763</v>
      </c>
      <c r="LLP4475" s="1147" t="s">
        <v>3798</v>
      </c>
      <c r="LLQ4475" s="1308" t="s">
        <v>4064</v>
      </c>
      <c r="LLR4475" s="1309" t="s">
        <v>68</v>
      </c>
      <c r="LLS4475" s="1309" t="s">
        <v>351</v>
      </c>
      <c r="LLT4475" s="1307" t="s">
        <v>4303</v>
      </c>
      <c r="LLU4475" s="1310" t="s">
        <v>82</v>
      </c>
      <c r="LLV4475" s="1310" t="s">
        <v>7968</v>
      </c>
      <c r="LLW4475" s="1311">
        <v>43763</v>
      </c>
      <c r="LLX4475" s="1147" t="s">
        <v>3798</v>
      </c>
      <c r="LLY4475" s="1308" t="s">
        <v>4064</v>
      </c>
      <c r="LLZ4475" s="1309" t="s">
        <v>68</v>
      </c>
      <c r="LMA4475" s="1309" t="s">
        <v>351</v>
      </c>
      <c r="LMB4475" s="1307" t="s">
        <v>4303</v>
      </c>
      <c r="LMC4475" s="1310" t="s">
        <v>82</v>
      </c>
      <c r="LMD4475" s="1310" t="s">
        <v>7968</v>
      </c>
      <c r="LME4475" s="1311">
        <v>43763</v>
      </c>
      <c r="LMF4475" s="1147" t="s">
        <v>3798</v>
      </c>
      <c r="LMG4475" s="1308" t="s">
        <v>4064</v>
      </c>
      <c r="LMH4475" s="1309" t="s">
        <v>68</v>
      </c>
      <c r="LMI4475" s="1309" t="s">
        <v>351</v>
      </c>
      <c r="LMJ4475" s="1307" t="s">
        <v>4303</v>
      </c>
      <c r="LMK4475" s="1310" t="s">
        <v>82</v>
      </c>
      <c r="LML4475" s="1310" t="s">
        <v>7968</v>
      </c>
      <c r="LMM4475" s="1311">
        <v>43763</v>
      </c>
      <c r="LMN4475" s="1147" t="s">
        <v>3798</v>
      </c>
      <c r="LMO4475" s="1308" t="s">
        <v>4064</v>
      </c>
      <c r="LMP4475" s="1309" t="s">
        <v>68</v>
      </c>
      <c r="LMQ4475" s="1309" t="s">
        <v>351</v>
      </c>
      <c r="LMR4475" s="1307" t="s">
        <v>4303</v>
      </c>
      <c r="LMS4475" s="1310" t="s">
        <v>82</v>
      </c>
      <c r="LMT4475" s="1310" t="s">
        <v>7968</v>
      </c>
      <c r="LMU4475" s="1311">
        <v>43763</v>
      </c>
      <c r="LMV4475" s="1147" t="s">
        <v>3798</v>
      </c>
      <c r="LMW4475" s="1308" t="s">
        <v>4064</v>
      </c>
      <c r="LMX4475" s="1309" t="s">
        <v>68</v>
      </c>
      <c r="LMY4475" s="1309" t="s">
        <v>351</v>
      </c>
      <c r="LMZ4475" s="1307" t="s">
        <v>4303</v>
      </c>
      <c r="LNA4475" s="1310" t="s">
        <v>82</v>
      </c>
      <c r="LNB4475" s="1310" t="s">
        <v>7968</v>
      </c>
      <c r="LNC4475" s="1311">
        <v>43763</v>
      </c>
      <c r="LND4475" s="1147" t="s">
        <v>3798</v>
      </c>
      <c r="LNE4475" s="1308" t="s">
        <v>4064</v>
      </c>
      <c r="LNF4475" s="1309" t="s">
        <v>68</v>
      </c>
      <c r="LNG4475" s="1309" t="s">
        <v>351</v>
      </c>
      <c r="LNH4475" s="1307" t="s">
        <v>4303</v>
      </c>
      <c r="LNI4475" s="1310" t="s">
        <v>82</v>
      </c>
      <c r="LNJ4475" s="1310" t="s">
        <v>7968</v>
      </c>
      <c r="LNK4475" s="1311">
        <v>43763</v>
      </c>
      <c r="LNL4475" s="1147" t="s">
        <v>3798</v>
      </c>
      <c r="LNM4475" s="1308" t="s">
        <v>4064</v>
      </c>
      <c r="LNN4475" s="1309" t="s">
        <v>68</v>
      </c>
      <c r="LNO4475" s="1309" t="s">
        <v>351</v>
      </c>
      <c r="LNP4475" s="1307" t="s">
        <v>4303</v>
      </c>
      <c r="LNQ4475" s="1310" t="s">
        <v>82</v>
      </c>
      <c r="LNR4475" s="1310" t="s">
        <v>7968</v>
      </c>
      <c r="LNS4475" s="1311">
        <v>43763</v>
      </c>
      <c r="LNT4475" s="1147" t="s">
        <v>3798</v>
      </c>
      <c r="LNU4475" s="1308" t="s">
        <v>4064</v>
      </c>
      <c r="LNV4475" s="1309" t="s">
        <v>68</v>
      </c>
      <c r="LNW4475" s="1309" t="s">
        <v>351</v>
      </c>
      <c r="LNX4475" s="1307" t="s">
        <v>4303</v>
      </c>
      <c r="LNY4475" s="1310" t="s">
        <v>82</v>
      </c>
      <c r="LNZ4475" s="1310" t="s">
        <v>7968</v>
      </c>
      <c r="LOA4475" s="1311">
        <v>43763</v>
      </c>
      <c r="LOB4475" s="1147" t="s">
        <v>3798</v>
      </c>
      <c r="LOC4475" s="1308" t="s">
        <v>4064</v>
      </c>
      <c r="LOD4475" s="1309" t="s">
        <v>68</v>
      </c>
      <c r="LOE4475" s="1309" t="s">
        <v>351</v>
      </c>
      <c r="LOF4475" s="1307" t="s">
        <v>4303</v>
      </c>
      <c r="LOG4475" s="1310" t="s">
        <v>82</v>
      </c>
      <c r="LOH4475" s="1310" t="s">
        <v>7968</v>
      </c>
      <c r="LOI4475" s="1311">
        <v>43763</v>
      </c>
      <c r="LOJ4475" s="1147" t="s">
        <v>3798</v>
      </c>
      <c r="LOK4475" s="1308" t="s">
        <v>4064</v>
      </c>
      <c r="LOL4475" s="1309" t="s">
        <v>68</v>
      </c>
      <c r="LOM4475" s="1309" t="s">
        <v>351</v>
      </c>
      <c r="LON4475" s="1307" t="s">
        <v>4303</v>
      </c>
      <c r="LOO4475" s="1310" t="s">
        <v>82</v>
      </c>
      <c r="LOP4475" s="1310" t="s">
        <v>7968</v>
      </c>
      <c r="LOQ4475" s="1311">
        <v>43763</v>
      </c>
      <c r="LOR4475" s="1147" t="s">
        <v>3798</v>
      </c>
      <c r="LOS4475" s="1308" t="s">
        <v>4064</v>
      </c>
      <c r="LOT4475" s="1309" t="s">
        <v>68</v>
      </c>
      <c r="LOU4475" s="1309" t="s">
        <v>351</v>
      </c>
      <c r="LOV4475" s="1307" t="s">
        <v>4303</v>
      </c>
      <c r="LOW4475" s="1310" t="s">
        <v>82</v>
      </c>
      <c r="LOX4475" s="1310" t="s">
        <v>7968</v>
      </c>
      <c r="LOY4475" s="1311">
        <v>43763</v>
      </c>
      <c r="LOZ4475" s="1147" t="s">
        <v>3798</v>
      </c>
      <c r="LPA4475" s="1308" t="s">
        <v>4064</v>
      </c>
      <c r="LPB4475" s="1309" t="s">
        <v>68</v>
      </c>
      <c r="LPC4475" s="1309" t="s">
        <v>351</v>
      </c>
      <c r="LPD4475" s="1307" t="s">
        <v>4303</v>
      </c>
      <c r="LPE4475" s="1310" t="s">
        <v>82</v>
      </c>
      <c r="LPF4475" s="1310" t="s">
        <v>7968</v>
      </c>
      <c r="LPG4475" s="1311">
        <v>43763</v>
      </c>
      <c r="LPH4475" s="1147" t="s">
        <v>3798</v>
      </c>
      <c r="LPI4475" s="1308" t="s">
        <v>4064</v>
      </c>
      <c r="LPJ4475" s="1309" t="s">
        <v>68</v>
      </c>
      <c r="LPK4475" s="1309" t="s">
        <v>351</v>
      </c>
      <c r="LPL4475" s="1307" t="s">
        <v>4303</v>
      </c>
      <c r="LPM4475" s="1310" t="s">
        <v>82</v>
      </c>
      <c r="LPN4475" s="1310" t="s">
        <v>7968</v>
      </c>
      <c r="LPO4475" s="1311">
        <v>43763</v>
      </c>
      <c r="LPP4475" s="1147" t="s">
        <v>3798</v>
      </c>
      <c r="LPQ4475" s="1308" t="s">
        <v>4064</v>
      </c>
      <c r="LPR4475" s="1309" t="s">
        <v>68</v>
      </c>
      <c r="LPS4475" s="1309" t="s">
        <v>351</v>
      </c>
      <c r="LPT4475" s="1307" t="s">
        <v>4303</v>
      </c>
      <c r="LPU4475" s="1310" t="s">
        <v>82</v>
      </c>
      <c r="LPV4475" s="1310" t="s">
        <v>7968</v>
      </c>
      <c r="LPW4475" s="1311">
        <v>43763</v>
      </c>
      <c r="LPX4475" s="1147" t="s">
        <v>3798</v>
      </c>
      <c r="LPY4475" s="1308" t="s">
        <v>4064</v>
      </c>
      <c r="LPZ4475" s="1309" t="s">
        <v>68</v>
      </c>
      <c r="LQA4475" s="1309" t="s">
        <v>351</v>
      </c>
      <c r="LQB4475" s="1307" t="s">
        <v>4303</v>
      </c>
      <c r="LQC4475" s="1310" t="s">
        <v>82</v>
      </c>
      <c r="LQD4475" s="1310" t="s">
        <v>7968</v>
      </c>
      <c r="LQE4475" s="1311">
        <v>43763</v>
      </c>
      <c r="LQF4475" s="1147" t="s">
        <v>3798</v>
      </c>
      <c r="LQG4475" s="1308" t="s">
        <v>4064</v>
      </c>
      <c r="LQH4475" s="1309" t="s">
        <v>68</v>
      </c>
      <c r="LQI4475" s="1309" t="s">
        <v>351</v>
      </c>
      <c r="LQJ4475" s="1307" t="s">
        <v>4303</v>
      </c>
      <c r="LQK4475" s="1310" t="s">
        <v>82</v>
      </c>
      <c r="LQL4475" s="1310" t="s">
        <v>7968</v>
      </c>
      <c r="LQM4475" s="1311">
        <v>43763</v>
      </c>
      <c r="LQN4475" s="1147" t="s">
        <v>3798</v>
      </c>
      <c r="LQO4475" s="1308" t="s">
        <v>4064</v>
      </c>
      <c r="LQP4475" s="1309" t="s">
        <v>68</v>
      </c>
      <c r="LQQ4475" s="1309" t="s">
        <v>351</v>
      </c>
      <c r="LQR4475" s="1307" t="s">
        <v>4303</v>
      </c>
      <c r="LQS4475" s="1310" t="s">
        <v>82</v>
      </c>
      <c r="LQT4475" s="1310" t="s">
        <v>7968</v>
      </c>
      <c r="LQU4475" s="1311">
        <v>43763</v>
      </c>
      <c r="LQV4475" s="1147" t="s">
        <v>3798</v>
      </c>
      <c r="LQW4475" s="1308" t="s">
        <v>4064</v>
      </c>
      <c r="LQX4475" s="1309" t="s">
        <v>68</v>
      </c>
      <c r="LQY4475" s="1309" t="s">
        <v>351</v>
      </c>
      <c r="LQZ4475" s="1307" t="s">
        <v>4303</v>
      </c>
      <c r="LRA4475" s="1310" t="s">
        <v>82</v>
      </c>
      <c r="LRB4475" s="1310" t="s">
        <v>7968</v>
      </c>
      <c r="LRC4475" s="1311">
        <v>43763</v>
      </c>
      <c r="LRD4475" s="1147" t="s">
        <v>3798</v>
      </c>
      <c r="LRE4475" s="1308" t="s">
        <v>4064</v>
      </c>
      <c r="LRF4475" s="1309" t="s">
        <v>68</v>
      </c>
      <c r="LRG4475" s="1309" t="s">
        <v>351</v>
      </c>
      <c r="LRH4475" s="1307" t="s">
        <v>4303</v>
      </c>
      <c r="LRI4475" s="1310" t="s">
        <v>82</v>
      </c>
      <c r="LRJ4475" s="1310" t="s">
        <v>7968</v>
      </c>
      <c r="LRK4475" s="1311">
        <v>43763</v>
      </c>
      <c r="LRL4475" s="1147" t="s">
        <v>3798</v>
      </c>
      <c r="LRM4475" s="1308" t="s">
        <v>4064</v>
      </c>
      <c r="LRN4475" s="1309" t="s">
        <v>68</v>
      </c>
      <c r="LRO4475" s="1309" t="s">
        <v>351</v>
      </c>
      <c r="LRP4475" s="1307" t="s">
        <v>4303</v>
      </c>
      <c r="LRQ4475" s="1310" t="s">
        <v>82</v>
      </c>
      <c r="LRR4475" s="1310" t="s">
        <v>7968</v>
      </c>
      <c r="LRS4475" s="1311">
        <v>43763</v>
      </c>
      <c r="LRT4475" s="1147" t="s">
        <v>3798</v>
      </c>
      <c r="LRU4475" s="1308" t="s">
        <v>4064</v>
      </c>
      <c r="LRV4475" s="1309" t="s">
        <v>68</v>
      </c>
      <c r="LRW4475" s="1309" t="s">
        <v>351</v>
      </c>
      <c r="LRX4475" s="1307" t="s">
        <v>4303</v>
      </c>
      <c r="LRY4475" s="1310" t="s">
        <v>82</v>
      </c>
      <c r="LRZ4475" s="1310" t="s">
        <v>7968</v>
      </c>
      <c r="LSA4475" s="1311">
        <v>43763</v>
      </c>
      <c r="LSB4475" s="1147" t="s">
        <v>3798</v>
      </c>
      <c r="LSC4475" s="1308" t="s">
        <v>4064</v>
      </c>
      <c r="LSD4475" s="1309" t="s">
        <v>68</v>
      </c>
      <c r="LSE4475" s="1309" t="s">
        <v>351</v>
      </c>
      <c r="LSF4475" s="1307" t="s">
        <v>4303</v>
      </c>
      <c r="LSG4475" s="1310" t="s">
        <v>82</v>
      </c>
      <c r="LSH4475" s="1310" t="s">
        <v>7968</v>
      </c>
      <c r="LSI4475" s="1311">
        <v>43763</v>
      </c>
      <c r="LSJ4475" s="1147" t="s">
        <v>3798</v>
      </c>
      <c r="LSK4475" s="1308" t="s">
        <v>4064</v>
      </c>
      <c r="LSL4475" s="1309" t="s">
        <v>68</v>
      </c>
      <c r="LSM4475" s="1309" t="s">
        <v>351</v>
      </c>
      <c r="LSN4475" s="1307" t="s">
        <v>4303</v>
      </c>
      <c r="LSO4475" s="1310" t="s">
        <v>82</v>
      </c>
      <c r="LSP4475" s="1310" t="s">
        <v>7968</v>
      </c>
      <c r="LSQ4475" s="1311">
        <v>43763</v>
      </c>
      <c r="LSR4475" s="1147" t="s">
        <v>3798</v>
      </c>
      <c r="LSS4475" s="1308" t="s">
        <v>4064</v>
      </c>
      <c r="LST4475" s="1309" t="s">
        <v>68</v>
      </c>
      <c r="LSU4475" s="1309" t="s">
        <v>351</v>
      </c>
      <c r="LSV4475" s="1307" t="s">
        <v>4303</v>
      </c>
      <c r="LSW4475" s="1310" t="s">
        <v>82</v>
      </c>
      <c r="LSX4475" s="1310" t="s">
        <v>7968</v>
      </c>
      <c r="LSY4475" s="1311">
        <v>43763</v>
      </c>
      <c r="LSZ4475" s="1147" t="s">
        <v>3798</v>
      </c>
      <c r="LTA4475" s="1308" t="s">
        <v>4064</v>
      </c>
      <c r="LTB4475" s="1309" t="s">
        <v>68</v>
      </c>
      <c r="LTC4475" s="1309" t="s">
        <v>351</v>
      </c>
      <c r="LTD4475" s="1307" t="s">
        <v>4303</v>
      </c>
      <c r="LTE4475" s="1310" t="s">
        <v>82</v>
      </c>
      <c r="LTF4475" s="1310" t="s">
        <v>7968</v>
      </c>
      <c r="LTG4475" s="1311">
        <v>43763</v>
      </c>
      <c r="LTH4475" s="1147" t="s">
        <v>3798</v>
      </c>
      <c r="LTI4475" s="1308" t="s">
        <v>4064</v>
      </c>
      <c r="LTJ4475" s="1309" t="s">
        <v>68</v>
      </c>
      <c r="LTK4475" s="1309" t="s">
        <v>351</v>
      </c>
      <c r="LTL4475" s="1307" t="s">
        <v>4303</v>
      </c>
      <c r="LTM4475" s="1310" t="s">
        <v>82</v>
      </c>
      <c r="LTN4475" s="1310" t="s">
        <v>7968</v>
      </c>
      <c r="LTO4475" s="1311">
        <v>43763</v>
      </c>
      <c r="LTP4475" s="1147" t="s">
        <v>3798</v>
      </c>
      <c r="LTQ4475" s="1308" t="s">
        <v>4064</v>
      </c>
      <c r="LTR4475" s="1309" t="s">
        <v>68</v>
      </c>
      <c r="LTS4475" s="1309" t="s">
        <v>351</v>
      </c>
      <c r="LTT4475" s="1307" t="s">
        <v>4303</v>
      </c>
      <c r="LTU4475" s="1310" t="s">
        <v>82</v>
      </c>
      <c r="LTV4475" s="1310" t="s">
        <v>7968</v>
      </c>
      <c r="LTW4475" s="1311">
        <v>43763</v>
      </c>
      <c r="LTX4475" s="1147" t="s">
        <v>3798</v>
      </c>
      <c r="LTY4475" s="1308" t="s">
        <v>4064</v>
      </c>
      <c r="LTZ4475" s="1309" t="s">
        <v>68</v>
      </c>
      <c r="LUA4475" s="1309" t="s">
        <v>351</v>
      </c>
      <c r="LUB4475" s="1307" t="s">
        <v>4303</v>
      </c>
      <c r="LUC4475" s="1310" t="s">
        <v>82</v>
      </c>
      <c r="LUD4475" s="1310" t="s">
        <v>7968</v>
      </c>
      <c r="LUE4475" s="1311">
        <v>43763</v>
      </c>
      <c r="LUF4475" s="1147" t="s">
        <v>3798</v>
      </c>
      <c r="LUG4475" s="1308" t="s">
        <v>4064</v>
      </c>
      <c r="LUH4475" s="1309" t="s">
        <v>68</v>
      </c>
      <c r="LUI4475" s="1309" t="s">
        <v>351</v>
      </c>
      <c r="LUJ4475" s="1307" t="s">
        <v>4303</v>
      </c>
      <c r="LUK4475" s="1310" t="s">
        <v>82</v>
      </c>
      <c r="LUL4475" s="1310" t="s">
        <v>7968</v>
      </c>
      <c r="LUM4475" s="1311">
        <v>43763</v>
      </c>
      <c r="LUN4475" s="1147" t="s">
        <v>3798</v>
      </c>
      <c r="LUO4475" s="1308" t="s">
        <v>4064</v>
      </c>
      <c r="LUP4475" s="1309" t="s">
        <v>68</v>
      </c>
      <c r="LUQ4475" s="1309" t="s">
        <v>351</v>
      </c>
      <c r="LUR4475" s="1307" t="s">
        <v>4303</v>
      </c>
      <c r="LUS4475" s="1310" t="s">
        <v>82</v>
      </c>
      <c r="LUT4475" s="1310" t="s">
        <v>7968</v>
      </c>
      <c r="LUU4475" s="1311">
        <v>43763</v>
      </c>
      <c r="LUV4475" s="1147" t="s">
        <v>3798</v>
      </c>
      <c r="LUW4475" s="1308" t="s">
        <v>4064</v>
      </c>
      <c r="LUX4475" s="1309" t="s">
        <v>68</v>
      </c>
      <c r="LUY4475" s="1309" t="s">
        <v>351</v>
      </c>
      <c r="LUZ4475" s="1307" t="s">
        <v>4303</v>
      </c>
      <c r="LVA4475" s="1310" t="s">
        <v>82</v>
      </c>
      <c r="LVB4475" s="1310" t="s">
        <v>7968</v>
      </c>
      <c r="LVC4475" s="1311">
        <v>43763</v>
      </c>
      <c r="LVD4475" s="1147" t="s">
        <v>3798</v>
      </c>
      <c r="LVE4475" s="1308" t="s">
        <v>4064</v>
      </c>
      <c r="LVF4475" s="1309" t="s">
        <v>68</v>
      </c>
      <c r="LVG4475" s="1309" t="s">
        <v>351</v>
      </c>
      <c r="LVH4475" s="1307" t="s">
        <v>4303</v>
      </c>
      <c r="LVI4475" s="1310" t="s">
        <v>82</v>
      </c>
      <c r="LVJ4475" s="1310" t="s">
        <v>7968</v>
      </c>
      <c r="LVK4475" s="1311">
        <v>43763</v>
      </c>
      <c r="LVL4475" s="1147" t="s">
        <v>3798</v>
      </c>
      <c r="LVM4475" s="1308" t="s">
        <v>4064</v>
      </c>
      <c r="LVN4475" s="1309" t="s">
        <v>68</v>
      </c>
      <c r="LVO4475" s="1309" t="s">
        <v>351</v>
      </c>
      <c r="LVP4475" s="1307" t="s">
        <v>4303</v>
      </c>
      <c r="LVQ4475" s="1310" t="s">
        <v>82</v>
      </c>
      <c r="LVR4475" s="1310" t="s">
        <v>7968</v>
      </c>
      <c r="LVS4475" s="1311">
        <v>43763</v>
      </c>
      <c r="LVT4475" s="1147" t="s">
        <v>3798</v>
      </c>
      <c r="LVU4475" s="1308" t="s">
        <v>4064</v>
      </c>
      <c r="LVV4475" s="1309" t="s">
        <v>68</v>
      </c>
      <c r="LVW4475" s="1309" t="s">
        <v>351</v>
      </c>
      <c r="LVX4475" s="1307" t="s">
        <v>4303</v>
      </c>
      <c r="LVY4475" s="1310" t="s">
        <v>82</v>
      </c>
      <c r="LVZ4475" s="1310" t="s">
        <v>7968</v>
      </c>
      <c r="LWA4475" s="1311">
        <v>43763</v>
      </c>
      <c r="LWB4475" s="1147" t="s">
        <v>3798</v>
      </c>
      <c r="LWC4475" s="1308" t="s">
        <v>4064</v>
      </c>
      <c r="LWD4475" s="1309" t="s">
        <v>68</v>
      </c>
      <c r="LWE4475" s="1309" t="s">
        <v>351</v>
      </c>
      <c r="LWF4475" s="1307" t="s">
        <v>4303</v>
      </c>
      <c r="LWG4475" s="1310" t="s">
        <v>82</v>
      </c>
      <c r="LWH4475" s="1310" t="s">
        <v>7968</v>
      </c>
      <c r="LWI4475" s="1311">
        <v>43763</v>
      </c>
      <c r="LWJ4475" s="1147" t="s">
        <v>3798</v>
      </c>
      <c r="LWK4475" s="1308" t="s">
        <v>4064</v>
      </c>
      <c r="LWL4475" s="1309" t="s">
        <v>68</v>
      </c>
      <c r="LWM4475" s="1309" t="s">
        <v>351</v>
      </c>
      <c r="LWN4475" s="1307" t="s">
        <v>4303</v>
      </c>
      <c r="LWO4475" s="1310" t="s">
        <v>82</v>
      </c>
      <c r="LWP4475" s="1310" t="s">
        <v>7968</v>
      </c>
      <c r="LWQ4475" s="1311">
        <v>43763</v>
      </c>
      <c r="LWR4475" s="1147" t="s">
        <v>3798</v>
      </c>
      <c r="LWS4475" s="1308" t="s">
        <v>4064</v>
      </c>
      <c r="LWT4475" s="1309" t="s">
        <v>68</v>
      </c>
      <c r="LWU4475" s="1309" t="s">
        <v>351</v>
      </c>
      <c r="LWV4475" s="1307" t="s">
        <v>4303</v>
      </c>
      <c r="LWW4475" s="1310" t="s">
        <v>82</v>
      </c>
      <c r="LWX4475" s="1310" t="s">
        <v>7968</v>
      </c>
      <c r="LWY4475" s="1311">
        <v>43763</v>
      </c>
      <c r="LWZ4475" s="1147" t="s">
        <v>3798</v>
      </c>
      <c r="LXA4475" s="1308" t="s">
        <v>4064</v>
      </c>
      <c r="LXB4475" s="1309" t="s">
        <v>68</v>
      </c>
      <c r="LXC4475" s="1309" t="s">
        <v>351</v>
      </c>
      <c r="LXD4475" s="1307" t="s">
        <v>4303</v>
      </c>
      <c r="LXE4475" s="1310" t="s">
        <v>82</v>
      </c>
      <c r="LXF4475" s="1310" t="s">
        <v>7968</v>
      </c>
      <c r="LXG4475" s="1311">
        <v>43763</v>
      </c>
      <c r="LXH4475" s="1147" t="s">
        <v>3798</v>
      </c>
      <c r="LXI4475" s="1308" t="s">
        <v>4064</v>
      </c>
      <c r="LXJ4475" s="1309" t="s">
        <v>68</v>
      </c>
      <c r="LXK4475" s="1309" t="s">
        <v>351</v>
      </c>
      <c r="LXL4475" s="1307" t="s">
        <v>4303</v>
      </c>
      <c r="LXM4475" s="1310" t="s">
        <v>82</v>
      </c>
      <c r="LXN4475" s="1310" t="s">
        <v>7968</v>
      </c>
      <c r="LXO4475" s="1311">
        <v>43763</v>
      </c>
      <c r="LXP4475" s="1147" t="s">
        <v>3798</v>
      </c>
      <c r="LXQ4475" s="1308" t="s">
        <v>4064</v>
      </c>
      <c r="LXR4475" s="1309" t="s">
        <v>68</v>
      </c>
      <c r="LXS4475" s="1309" t="s">
        <v>351</v>
      </c>
      <c r="LXT4475" s="1307" t="s">
        <v>4303</v>
      </c>
      <c r="LXU4475" s="1310" t="s">
        <v>82</v>
      </c>
      <c r="LXV4475" s="1310" t="s">
        <v>7968</v>
      </c>
      <c r="LXW4475" s="1311">
        <v>43763</v>
      </c>
      <c r="LXX4475" s="1147" t="s">
        <v>3798</v>
      </c>
      <c r="LXY4475" s="1308" t="s">
        <v>4064</v>
      </c>
      <c r="LXZ4475" s="1309" t="s">
        <v>68</v>
      </c>
      <c r="LYA4475" s="1309" t="s">
        <v>351</v>
      </c>
      <c r="LYB4475" s="1307" t="s">
        <v>4303</v>
      </c>
      <c r="LYC4475" s="1310" t="s">
        <v>82</v>
      </c>
      <c r="LYD4475" s="1310" t="s">
        <v>7968</v>
      </c>
      <c r="LYE4475" s="1311">
        <v>43763</v>
      </c>
      <c r="LYF4475" s="1147" t="s">
        <v>3798</v>
      </c>
      <c r="LYG4475" s="1308" t="s">
        <v>4064</v>
      </c>
      <c r="LYH4475" s="1309" t="s">
        <v>68</v>
      </c>
      <c r="LYI4475" s="1309" t="s">
        <v>351</v>
      </c>
      <c r="LYJ4475" s="1307" t="s">
        <v>4303</v>
      </c>
      <c r="LYK4475" s="1310" t="s">
        <v>82</v>
      </c>
      <c r="LYL4475" s="1310" t="s">
        <v>7968</v>
      </c>
      <c r="LYM4475" s="1311">
        <v>43763</v>
      </c>
      <c r="LYN4475" s="1147" t="s">
        <v>3798</v>
      </c>
      <c r="LYO4475" s="1308" t="s">
        <v>4064</v>
      </c>
      <c r="LYP4475" s="1309" t="s">
        <v>68</v>
      </c>
      <c r="LYQ4475" s="1309" t="s">
        <v>351</v>
      </c>
      <c r="LYR4475" s="1307" t="s">
        <v>4303</v>
      </c>
      <c r="LYS4475" s="1310" t="s">
        <v>82</v>
      </c>
      <c r="LYT4475" s="1310" t="s">
        <v>7968</v>
      </c>
      <c r="LYU4475" s="1311">
        <v>43763</v>
      </c>
      <c r="LYV4475" s="1147" t="s">
        <v>3798</v>
      </c>
      <c r="LYW4475" s="1308" t="s">
        <v>4064</v>
      </c>
      <c r="LYX4475" s="1309" t="s">
        <v>68</v>
      </c>
      <c r="LYY4475" s="1309" t="s">
        <v>351</v>
      </c>
      <c r="LYZ4475" s="1307" t="s">
        <v>4303</v>
      </c>
      <c r="LZA4475" s="1310" t="s">
        <v>82</v>
      </c>
      <c r="LZB4475" s="1310" t="s">
        <v>7968</v>
      </c>
      <c r="LZC4475" s="1311">
        <v>43763</v>
      </c>
      <c r="LZD4475" s="1147" t="s">
        <v>3798</v>
      </c>
      <c r="LZE4475" s="1308" t="s">
        <v>4064</v>
      </c>
      <c r="LZF4475" s="1309" t="s">
        <v>68</v>
      </c>
      <c r="LZG4475" s="1309" t="s">
        <v>351</v>
      </c>
      <c r="LZH4475" s="1307" t="s">
        <v>4303</v>
      </c>
      <c r="LZI4475" s="1310" t="s">
        <v>82</v>
      </c>
      <c r="LZJ4475" s="1310" t="s">
        <v>7968</v>
      </c>
      <c r="LZK4475" s="1311">
        <v>43763</v>
      </c>
      <c r="LZL4475" s="1147" t="s">
        <v>3798</v>
      </c>
      <c r="LZM4475" s="1308" t="s">
        <v>4064</v>
      </c>
      <c r="LZN4475" s="1309" t="s">
        <v>68</v>
      </c>
      <c r="LZO4475" s="1309" t="s">
        <v>351</v>
      </c>
      <c r="LZP4475" s="1307" t="s">
        <v>4303</v>
      </c>
      <c r="LZQ4475" s="1310" t="s">
        <v>82</v>
      </c>
      <c r="LZR4475" s="1310" t="s">
        <v>7968</v>
      </c>
      <c r="LZS4475" s="1311">
        <v>43763</v>
      </c>
      <c r="LZT4475" s="1147" t="s">
        <v>3798</v>
      </c>
      <c r="LZU4475" s="1308" t="s">
        <v>4064</v>
      </c>
      <c r="LZV4475" s="1309" t="s">
        <v>68</v>
      </c>
      <c r="LZW4475" s="1309" t="s">
        <v>351</v>
      </c>
      <c r="LZX4475" s="1307" t="s">
        <v>4303</v>
      </c>
      <c r="LZY4475" s="1310" t="s">
        <v>82</v>
      </c>
      <c r="LZZ4475" s="1310" t="s">
        <v>7968</v>
      </c>
      <c r="MAA4475" s="1311">
        <v>43763</v>
      </c>
      <c r="MAB4475" s="1147" t="s">
        <v>3798</v>
      </c>
      <c r="MAC4475" s="1308" t="s">
        <v>4064</v>
      </c>
      <c r="MAD4475" s="1309" t="s">
        <v>68</v>
      </c>
      <c r="MAE4475" s="1309" t="s">
        <v>351</v>
      </c>
      <c r="MAF4475" s="1307" t="s">
        <v>4303</v>
      </c>
      <c r="MAG4475" s="1310" t="s">
        <v>82</v>
      </c>
      <c r="MAH4475" s="1310" t="s">
        <v>7968</v>
      </c>
      <c r="MAI4475" s="1311">
        <v>43763</v>
      </c>
      <c r="MAJ4475" s="1147" t="s">
        <v>3798</v>
      </c>
      <c r="MAK4475" s="1308" t="s">
        <v>4064</v>
      </c>
      <c r="MAL4475" s="1309" t="s">
        <v>68</v>
      </c>
      <c r="MAM4475" s="1309" t="s">
        <v>351</v>
      </c>
      <c r="MAN4475" s="1307" t="s">
        <v>4303</v>
      </c>
      <c r="MAO4475" s="1310" t="s">
        <v>82</v>
      </c>
      <c r="MAP4475" s="1310" t="s">
        <v>7968</v>
      </c>
      <c r="MAQ4475" s="1311">
        <v>43763</v>
      </c>
      <c r="MAR4475" s="1147" t="s">
        <v>3798</v>
      </c>
      <c r="MAS4475" s="1308" t="s">
        <v>4064</v>
      </c>
      <c r="MAT4475" s="1309" t="s">
        <v>68</v>
      </c>
      <c r="MAU4475" s="1309" t="s">
        <v>351</v>
      </c>
      <c r="MAV4475" s="1307" t="s">
        <v>4303</v>
      </c>
      <c r="MAW4475" s="1310" t="s">
        <v>82</v>
      </c>
      <c r="MAX4475" s="1310" t="s">
        <v>7968</v>
      </c>
      <c r="MAY4475" s="1311">
        <v>43763</v>
      </c>
      <c r="MAZ4475" s="1147" t="s">
        <v>3798</v>
      </c>
      <c r="MBA4475" s="1308" t="s">
        <v>4064</v>
      </c>
      <c r="MBB4475" s="1309" t="s">
        <v>68</v>
      </c>
      <c r="MBC4475" s="1309" t="s">
        <v>351</v>
      </c>
      <c r="MBD4475" s="1307" t="s">
        <v>4303</v>
      </c>
      <c r="MBE4475" s="1310" t="s">
        <v>82</v>
      </c>
      <c r="MBF4475" s="1310" t="s">
        <v>7968</v>
      </c>
      <c r="MBG4475" s="1311">
        <v>43763</v>
      </c>
      <c r="MBH4475" s="1147" t="s">
        <v>3798</v>
      </c>
      <c r="MBI4475" s="1308" t="s">
        <v>4064</v>
      </c>
      <c r="MBJ4475" s="1309" t="s">
        <v>68</v>
      </c>
      <c r="MBK4475" s="1309" t="s">
        <v>351</v>
      </c>
      <c r="MBL4475" s="1307" t="s">
        <v>4303</v>
      </c>
      <c r="MBM4475" s="1310" t="s">
        <v>82</v>
      </c>
      <c r="MBN4475" s="1310" t="s">
        <v>7968</v>
      </c>
      <c r="MBO4475" s="1311">
        <v>43763</v>
      </c>
      <c r="MBP4475" s="1147" t="s">
        <v>3798</v>
      </c>
      <c r="MBQ4475" s="1308" t="s">
        <v>4064</v>
      </c>
      <c r="MBR4475" s="1309" t="s">
        <v>68</v>
      </c>
      <c r="MBS4475" s="1309" t="s">
        <v>351</v>
      </c>
      <c r="MBT4475" s="1307" t="s">
        <v>4303</v>
      </c>
      <c r="MBU4475" s="1310" t="s">
        <v>82</v>
      </c>
      <c r="MBV4475" s="1310" t="s">
        <v>7968</v>
      </c>
      <c r="MBW4475" s="1311">
        <v>43763</v>
      </c>
      <c r="MBX4475" s="1147" t="s">
        <v>3798</v>
      </c>
      <c r="MBY4475" s="1308" t="s">
        <v>4064</v>
      </c>
      <c r="MBZ4475" s="1309" t="s">
        <v>68</v>
      </c>
      <c r="MCA4475" s="1309" t="s">
        <v>351</v>
      </c>
      <c r="MCB4475" s="1307" t="s">
        <v>4303</v>
      </c>
      <c r="MCC4475" s="1310" t="s">
        <v>82</v>
      </c>
      <c r="MCD4475" s="1310" t="s">
        <v>7968</v>
      </c>
      <c r="MCE4475" s="1311">
        <v>43763</v>
      </c>
      <c r="MCF4475" s="1147" t="s">
        <v>3798</v>
      </c>
      <c r="MCG4475" s="1308" t="s">
        <v>4064</v>
      </c>
      <c r="MCH4475" s="1309" t="s">
        <v>68</v>
      </c>
      <c r="MCI4475" s="1309" t="s">
        <v>351</v>
      </c>
      <c r="MCJ4475" s="1307" t="s">
        <v>4303</v>
      </c>
      <c r="MCK4475" s="1310" t="s">
        <v>82</v>
      </c>
      <c r="MCL4475" s="1310" t="s">
        <v>7968</v>
      </c>
      <c r="MCM4475" s="1311">
        <v>43763</v>
      </c>
      <c r="MCN4475" s="1147" t="s">
        <v>3798</v>
      </c>
      <c r="MCO4475" s="1308" t="s">
        <v>4064</v>
      </c>
      <c r="MCP4475" s="1309" t="s">
        <v>68</v>
      </c>
      <c r="MCQ4475" s="1309" t="s">
        <v>351</v>
      </c>
      <c r="MCR4475" s="1307" t="s">
        <v>4303</v>
      </c>
      <c r="MCS4475" s="1310" t="s">
        <v>82</v>
      </c>
      <c r="MCT4475" s="1310" t="s">
        <v>7968</v>
      </c>
      <c r="MCU4475" s="1311">
        <v>43763</v>
      </c>
      <c r="MCV4475" s="1147" t="s">
        <v>3798</v>
      </c>
      <c r="MCW4475" s="1308" t="s">
        <v>4064</v>
      </c>
      <c r="MCX4475" s="1309" t="s">
        <v>68</v>
      </c>
      <c r="MCY4475" s="1309" t="s">
        <v>351</v>
      </c>
      <c r="MCZ4475" s="1307" t="s">
        <v>4303</v>
      </c>
      <c r="MDA4475" s="1310" t="s">
        <v>82</v>
      </c>
      <c r="MDB4475" s="1310" t="s">
        <v>7968</v>
      </c>
      <c r="MDC4475" s="1311">
        <v>43763</v>
      </c>
      <c r="MDD4475" s="1147" t="s">
        <v>3798</v>
      </c>
      <c r="MDE4475" s="1308" t="s">
        <v>4064</v>
      </c>
      <c r="MDF4475" s="1309" t="s">
        <v>68</v>
      </c>
      <c r="MDG4475" s="1309" t="s">
        <v>351</v>
      </c>
      <c r="MDH4475" s="1307" t="s">
        <v>4303</v>
      </c>
      <c r="MDI4475" s="1310" t="s">
        <v>82</v>
      </c>
      <c r="MDJ4475" s="1310" t="s">
        <v>7968</v>
      </c>
      <c r="MDK4475" s="1311">
        <v>43763</v>
      </c>
      <c r="MDL4475" s="1147" t="s">
        <v>3798</v>
      </c>
      <c r="MDM4475" s="1308" t="s">
        <v>4064</v>
      </c>
      <c r="MDN4475" s="1309" t="s">
        <v>68</v>
      </c>
      <c r="MDO4475" s="1309" t="s">
        <v>351</v>
      </c>
      <c r="MDP4475" s="1307" t="s">
        <v>4303</v>
      </c>
      <c r="MDQ4475" s="1310" t="s">
        <v>82</v>
      </c>
      <c r="MDR4475" s="1310" t="s">
        <v>7968</v>
      </c>
      <c r="MDS4475" s="1311">
        <v>43763</v>
      </c>
      <c r="MDT4475" s="1147" t="s">
        <v>3798</v>
      </c>
      <c r="MDU4475" s="1308" t="s">
        <v>4064</v>
      </c>
      <c r="MDV4475" s="1309" t="s">
        <v>68</v>
      </c>
      <c r="MDW4475" s="1309" t="s">
        <v>351</v>
      </c>
      <c r="MDX4475" s="1307" t="s">
        <v>4303</v>
      </c>
      <c r="MDY4475" s="1310" t="s">
        <v>82</v>
      </c>
      <c r="MDZ4475" s="1310" t="s">
        <v>7968</v>
      </c>
      <c r="MEA4475" s="1311">
        <v>43763</v>
      </c>
      <c r="MEB4475" s="1147" t="s">
        <v>3798</v>
      </c>
      <c r="MEC4475" s="1308" t="s">
        <v>4064</v>
      </c>
      <c r="MED4475" s="1309" t="s">
        <v>68</v>
      </c>
      <c r="MEE4475" s="1309" t="s">
        <v>351</v>
      </c>
      <c r="MEF4475" s="1307" t="s">
        <v>4303</v>
      </c>
      <c r="MEG4475" s="1310" t="s">
        <v>82</v>
      </c>
      <c r="MEH4475" s="1310" t="s">
        <v>7968</v>
      </c>
      <c r="MEI4475" s="1311">
        <v>43763</v>
      </c>
      <c r="MEJ4475" s="1147" t="s">
        <v>3798</v>
      </c>
      <c r="MEK4475" s="1308" t="s">
        <v>4064</v>
      </c>
      <c r="MEL4475" s="1309" t="s">
        <v>68</v>
      </c>
      <c r="MEM4475" s="1309" t="s">
        <v>351</v>
      </c>
      <c r="MEN4475" s="1307" t="s">
        <v>4303</v>
      </c>
      <c r="MEO4475" s="1310" t="s">
        <v>82</v>
      </c>
      <c r="MEP4475" s="1310" t="s">
        <v>7968</v>
      </c>
      <c r="MEQ4475" s="1311">
        <v>43763</v>
      </c>
      <c r="MER4475" s="1147" t="s">
        <v>3798</v>
      </c>
      <c r="MES4475" s="1308" t="s">
        <v>4064</v>
      </c>
      <c r="MET4475" s="1309" t="s">
        <v>68</v>
      </c>
      <c r="MEU4475" s="1309" t="s">
        <v>351</v>
      </c>
      <c r="MEV4475" s="1307" t="s">
        <v>4303</v>
      </c>
      <c r="MEW4475" s="1310" t="s">
        <v>82</v>
      </c>
      <c r="MEX4475" s="1310" t="s">
        <v>7968</v>
      </c>
      <c r="MEY4475" s="1311">
        <v>43763</v>
      </c>
      <c r="MEZ4475" s="1147" t="s">
        <v>3798</v>
      </c>
      <c r="MFA4475" s="1308" t="s">
        <v>4064</v>
      </c>
      <c r="MFB4475" s="1309" t="s">
        <v>68</v>
      </c>
      <c r="MFC4475" s="1309" t="s">
        <v>351</v>
      </c>
      <c r="MFD4475" s="1307" t="s">
        <v>4303</v>
      </c>
      <c r="MFE4475" s="1310" t="s">
        <v>82</v>
      </c>
      <c r="MFF4475" s="1310" t="s">
        <v>7968</v>
      </c>
      <c r="MFG4475" s="1311">
        <v>43763</v>
      </c>
      <c r="MFH4475" s="1147" t="s">
        <v>3798</v>
      </c>
      <c r="MFI4475" s="1308" t="s">
        <v>4064</v>
      </c>
      <c r="MFJ4475" s="1309" t="s">
        <v>68</v>
      </c>
      <c r="MFK4475" s="1309" t="s">
        <v>351</v>
      </c>
      <c r="MFL4475" s="1307" t="s">
        <v>4303</v>
      </c>
      <c r="MFM4475" s="1310" t="s">
        <v>82</v>
      </c>
      <c r="MFN4475" s="1310" t="s">
        <v>7968</v>
      </c>
      <c r="MFO4475" s="1311">
        <v>43763</v>
      </c>
      <c r="MFP4475" s="1147" t="s">
        <v>3798</v>
      </c>
      <c r="MFQ4475" s="1308" t="s">
        <v>4064</v>
      </c>
      <c r="MFR4475" s="1309" t="s">
        <v>68</v>
      </c>
      <c r="MFS4475" s="1309" t="s">
        <v>351</v>
      </c>
      <c r="MFT4475" s="1307" t="s">
        <v>4303</v>
      </c>
      <c r="MFU4475" s="1310" t="s">
        <v>82</v>
      </c>
      <c r="MFV4475" s="1310" t="s">
        <v>7968</v>
      </c>
      <c r="MFW4475" s="1311">
        <v>43763</v>
      </c>
      <c r="MFX4475" s="1147" t="s">
        <v>3798</v>
      </c>
      <c r="MFY4475" s="1308" t="s">
        <v>4064</v>
      </c>
      <c r="MFZ4475" s="1309" t="s">
        <v>68</v>
      </c>
      <c r="MGA4475" s="1309" t="s">
        <v>351</v>
      </c>
      <c r="MGB4475" s="1307" t="s">
        <v>4303</v>
      </c>
      <c r="MGC4475" s="1310" t="s">
        <v>82</v>
      </c>
      <c r="MGD4475" s="1310" t="s">
        <v>7968</v>
      </c>
      <c r="MGE4475" s="1311">
        <v>43763</v>
      </c>
      <c r="MGF4475" s="1147" t="s">
        <v>3798</v>
      </c>
      <c r="MGG4475" s="1308" t="s">
        <v>4064</v>
      </c>
      <c r="MGH4475" s="1309" t="s">
        <v>68</v>
      </c>
      <c r="MGI4475" s="1309" t="s">
        <v>351</v>
      </c>
      <c r="MGJ4475" s="1307" t="s">
        <v>4303</v>
      </c>
      <c r="MGK4475" s="1310" t="s">
        <v>82</v>
      </c>
      <c r="MGL4475" s="1310" t="s">
        <v>7968</v>
      </c>
      <c r="MGM4475" s="1311">
        <v>43763</v>
      </c>
      <c r="MGN4475" s="1147" t="s">
        <v>3798</v>
      </c>
      <c r="MGO4475" s="1308" t="s">
        <v>4064</v>
      </c>
      <c r="MGP4475" s="1309" t="s">
        <v>68</v>
      </c>
      <c r="MGQ4475" s="1309" t="s">
        <v>351</v>
      </c>
      <c r="MGR4475" s="1307" t="s">
        <v>4303</v>
      </c>
      <c r="MGS4475" s="1310" t="s">
        <v>82</v>
      </c>
      <c r="MGT4475" s="1310" t="s">
        <v>7968</v>
      </c>
      <c r="MGU4475" s="1311">
        <v>43763</v>
      </c>
      <c r="MGV4475" s="1147" t="s">
        <v>3798</v>
      </c>
      <c r="MGW4475" s="1308" t="s">
        <v>4064</v>
      </c>
      <c r="MGX4475" s="1309" t="s">
        <v>68</v>
      </c>
      <c r="MGY4475" s="1309" t="s">
        <v>351</v>
      </c>
      <c r="MGZ4475" s="1307" t="s">
        <v>4303</v>
      </c>
      <c r="MHA4475" s="1310" t="s">
        <v>82</v>
      </c>
      <c r="MHB4475" s="1310" t="s">
        <v>7968</v>
      </c>
      <c r="MHC4475" s="1311">
        <v>43763</v>
      </c>
      <c r="MHD4475" s="1147" t="s">
        <v>3798</v>
      </c>
      <c r="MHE4475" s="1308" t="s">
        <v>4064</v>
      </c>
      <c r="MHF4475" s="1309" t="s">
        <v>68</v>
      </c>
      <c r="MHG4475" s="1309" t="s">
        <v>351</v>
      </c>
      <c r="MHH4475" s="1307" t="s">
        <v>4303</v>
      </c>
      <c r="MHI4475" s="1310" t="s">
        <v>82</v>
      </c>
      <c r="MHJ4475" s="1310" t="s">
        <v>7968</v>
      </c>
      <c r="MHK4475" s="1311">
        <v>43763</v>
      </c>
      <c r="MHL4475" s="1147" t="s">
        <v>3798</v>
      </c>
      <c r="MHM4475" s="1308" t="s">
        <v>4064</v>
      </c>
      <c r="MHN4475" s="1309" t="s">
        <v>68</v>
      </c>
      <c r="MHO4475" s="1309" t="s">
        <v>351</v>
      </c>
      <c r="MHP4475" s="1307" t="s">
        <v>4303</v>
      </c>
      <c r="MHQ4475" s="1310" t="s">
        <v>82</v>
      </c>
      <c r="MHR4475" s="1310" t="s">
        <v>7968</v>
      </c>
      <c r="MHS4475" s="1311">
        <v>43763</v>
      </c>
      <c r="MHT4475" s="1147" t="s">
        <v>3798</v>
      </c>
      <c r="MHU4475" s="1308" t="s">
        <v>4064</v>
      </c>
      <c r="MHV4475" s="1309" t="s">
        <v>68</v>
      </c>
      <c r="MHW4475" s="1309" t="s">
        <v>351</v>
      </c>
      <c r="MHX4475" s="1307" t="s">
        <v>4303</v>
      </c>
      <c r="MHY4475" s="1310" t="s">
        <v>82</v>
      </c>
      <c r="MHZ4475" s="1310" t="s">
        <v>7968</v>
      </c>
      <c r="MIA4475" s="1311">
        <v>43763</v>
      </c>
      <c r="MIB4475" s="1147" t="s">
        <v>3798</v>
      </c>
      <c r="MIC4475" s="1308" t="s">
        <v>4064</v>
      </c>
      <c r="MID4475" s="1309" t="s">
        <v>68</v>
      </c>
      <c r="MIE4475" s="1309" t="s">
        <v>351</v>
      </c>
      <c r="MIF4475" s="1307" t="s">
        <v>4303</v>
      </c>
      <c r="MIG4475" s="1310" t="s">
        <v>82</v>
      </c>
      <c r="MIH4475" s="1310" t="s">
        <v>7968</v>
      </c>
      <c r="MII4475" s="1311">
        <v>43763</v>
      </c>
      <c r="MIJ4475" s="1147" t="s">
        <v>3798</v>
      </c>
      <c r="MIK4475" s="1308" t="s">
        <v>4064</v>
      </c>
      <c r="MIL4475" s="1309" t="s">
        <v>68</v>
      </c>
      <c r="MIM4475" s="1309" t="s">
        <v>351</v>
      </c>
      <c r="MIN4475" s="1307" t="s">
        <v>4303</v>
      </c>
      <c r="MIO4475" s="1310" t="s">
        <v>82</v>
      </c>
      <c r="MIP4475" s="1310" t="s">
        <v>7968</v>
      </c>
      <c r="MIQ4475" s="1311">
        <v>43763</v>
      </c>
      <c r="MIR4475" s="1147" t="s">
        <v>3798</v>
      </c>
      <c r="MIS4475" s="1308" t="s">
        <v>4064</v>
      </c>
      <c r="MIT4475" s="1309" t="s">
        <v>68</v>
      </c>
      <c r="MIU4475" s="1309" t="s">
        <v>351</v>
      </c>
      <c r="MIV4475" s="1307" t="s">
        <v>4303</v>
      </c>
      <c r="MIW4475" s="1310" t="s">
        <v>82</v>
      </c>
      <c r="MIX4475" s="1310" t="s">
        <v>7968</v>
      </c>
      <c r="MIY4475" s="1311">
        <v>43763</v>
      </c>
      <c r="MIZ4475" s="1147" t="s">
        <v>3798</v>
      </c>
      <c r="MJA4475" s="1308" t="s">
        <v>4064</v>
      </c>
      <c r="MJB4475" s="1309" t="s">
        <v>68</v>
      </c>
      <c r="MJC4475" s="1309" t="s">
        <v>351</v>
      </c>
      <c r="MJD4475" s="1307" t="s">
        <v>4303</v>
      </c>
      <c r="MJE4475" s="1310" t="s">
        <v>82</v>
      </c>
      <c r="MJF4475" s="1310" t="s">
        <v>7968</v>
      </c>
      <c r="MJG4475" s="1311">
        <v>43763</v>
      </c>
      <c r="MJH4475" s="1147" t="s">
        <v>3798</v>
      </c>
      <c r="MJI4475" s="1308" t="s">
        <v>4064</v>
      </c>
      <c r="MJJ4475" s="1309" t="s">
        <v>68</v>
      </c>
      <c r="MJK4475" s="1309" t="s">
        <v>351</v>
      </c>
      <c r="MJL4475" s="1307" t="s">
        <v>4303</v>
      </c>
      <c r="MJM4475" s="1310" t="s">
        <v>82</v>
      </c>
      <c r="MJN4475" s="1310" t="s">
        <v>7968</v>
      </c>
      <c r="MJO4475" s="1311">
        <v>43763</v>
      </c>
      <c r="MJP4475" s="1147" t="s">
        <v>3798</v>
      </c>
      <c r="MJQ4475" s="1308" t="s">
        <v>4064</v>
      </c>
      <c r="MJR4475" s="1309" t="s">
        <v>68</v>
      </c>
      <c r="MJS4475" s="1309" t="s">
        <v>351</v>
      </c>
      <c r="MJT4475" s="1307" t="s">
        <v>4303</v>
      </c>
      <c r="MJU4475" s="1310" t="s">
        <v>82</v>
      </c>
      <c r="MJV4475" s="1310" t="s">
        <v>7968</v>
      </c>
      <c r="MJW4475" s="1311">
        <v>43763</v>
      </c>
      <c r="MJX4475" s="1147" t="s">
        <v>3798</v>
      </c>
      <c r="MJY4475" s="1308" t="s">
        <v>4064</v>
      </c>
      <c r="MJZ4475" s="1309" t="s">
        <v>68</v>
      </c>
      <c r="MKA4475" s="1309" t="s">
        <v>351</v>
      </c>
      <c r="MKB4475" s="1307" t="s">
        <v>4303</v>
      </c>
      <c r="MKC4475" s="1310" t="s">
        <v>82</v>
      </c>
      <c r="MKD4475" s="1310" t="s">
        <v>7968</v>
      </c>
      <c r="MKE4475" s="1311">
        <v>43763</v>
      </c>
      <c r="MKF4475" s="1147" t="s">
        <v>3798</v>
      </c>
      <c r="MKG4475" s="1308" t="s">
        <v>4064</v>
      </c>
      <c r="MKH4475" s="1309" t="s">
        <v>68</v>
      </c>
      <c r="MKI4475" s="1309" t="s">
        <v>351</v>
      </c>
      <c r="MKJ4475" s="1307" t="s">
        <v>4303</v>
      </c>
      <c r="MKK4475" s="1310" t="s">
        <v>82</v>
      </c>
      <c r="MKL4475" s="1310" t="s">
        <v>7968</v>
      </c>
      <c r="MKM4475" s="1311">
        <v>43763</v>
      </c>
      <c r="MKN4475" s="1147" t="s">
        <v>3798</v>
      </c>
      <c r="MKO4475" s="1308" t="s">
        <v>4064</v>
      </c>
      <c r="MKP4475" s="1309" t="s">
        <v>68</v>
      </c>
      <c r="MKQ4475" s="1309" t="s">
        <v>351</v>
      </c>
      <c r="MKR4475" s="1307" t="s">
        <v>4303</v>
      </c>
      <c r="MKS4475" s="1310" t="s">
        <v>82</v>
      </c>
      <c r="MKT4475" s="1310" t="s">
        <v>7968</v>
      </c>
      <c r="MKU4475" s="1311">
        <v>43763</v>
      </c>
      <c r="MKV4475" s="1147" t="s">
        <v>3798</v>
      </c>
      <c r="MKW4475" s="1308" t="s">
        <v>4064</v>
      </c>
      <c r="MKX4475" s="1309" t="s">
        <v>68</v>
      </c>
      <c r="MKY4475" s="1309" t="s">
        <v>351</v>
      </c>
      <c r="MKZ4475" s="1307" t="s">
        <v>4303</v>
      </c>
      <c r="MLA4475" s="1310" t="s">
        <v>82</v>
      </c>
      <c r="MLB4475" s="1310" t="s">
        <v>7968</v>
      </c>
      <c r="MLC4475" s="1311">
        <v>43763</v>
      </c>
      <c r="MLD4475" s="1147" t="s">
        <v>3798</v>
      </c>
      <c r="MLE4475" s="1308" t="s">
        <v>4064</v>
      </c>
      <c r="MLF4475" s="1309" t="s">
        <v>68</v>
      </c>
      <c r="MLG4475" s="1309" t="s">
        <v>351</v>
      </c>
      <c r="MLH4475" s="1307" t="s">
        <v>4303</v>
      </c>
      <c r="MLI4475" s="1310" t="s">
        <v>82</v>
      </c>
      <c r="MLJ4475" s="1310" t="s">
        <v>7968</v>
      </c>
      <c r="MLK4475" s="1311">
        <v>43763</v>
      </c>
      <c r="MLL4475" s="1147" t="s">
        <v>3798</v>
      </c>
      <c r="MLM4475" s="1308" t="s">
        <v>4064</v>
      </c>
      <c r="MLN4475" s="1309" t="s">
        <v>68</v>
      </c>
      <c r="MLO4475" s="1309" t="s">
        <v>351</v>
      </c>
      <c r="MLP4475" s="1307" t="s">
        <v>4303</v>
      </c>
      <c r="MLQ4475" s="1310" t="s">
        <v>82</v>
      </c>
      <c r="MLR4475" s="1310" t="s">
        <v>7968</v>
      </c>
      <c r="MLS4475" s="1311">
        <v>43763</v>
      </c>
      <c r="MLT4475" s="1147" t="s">
        <v>3798</v>
      </c>
      <c r="MLU4475" s="1308" t="s">
        <v>4064</v>
      </c>
      <c r="MLV4475" s="1309" t="s">
        <v>68</v>
      </c>
      <c r="MLW4475" s="1309" t="s">
        <v>351</v>
      </c>
      <c r="MLX4475" s="1307" t="s">
        <v>4303</v>
      </c>
      <c r="MLY4475" s="1310" t="s">
        <v>82</v>
      </c>
      <c r="MLZ4475" s="1310" t="s">
        <v>7968</v>
      </c>
      <c r="MMA4475" s="1311">
        <v>43763</v>
      </c>
      <c r="MMB4475" s="1147" t="s">
        <v>3798</v>
      </c>
      <c r="MMC4475" s="1308" t="s">
        <v>4064</v>
      </c>
      <c r="MMD4475" s="1309" t="s">
        <v>68</v>
      </c>
      <c r="MME4475" s="1309" t="s">
        <v>351</v>
      </c>
      <c r="MMF4475" s="1307" t="s">
        <v>4303</v>
      </c>
      <c r="MMG4475" s="1310" t="s">
        <v>82</v>
      </c>
      <c r="MMH4475" s="1310" t="s">
        <v>7968</v>
      </c>
      <c r="MMI4475" s="1311">
        <v>43763</v>
      </c>
      <c r="MMJ4475" s="1147" t="s">
        <v>3798</v>
      </c>
      <c r="MMK4475" s="1308" t="s">
        <v>4064</v>
      </c>
      <c r="MML4475" s="1309" t="s">
        <v>68</v>
      </c>
      <c r="MMM4475" s="1309" t="s">
        <v>351</v>
      </c>
      <c r="MMN4475" s="1307" t="s">
        <v>4303</v>
      </c>
      <c r="MMO4475" s="1310" t="s">
        <v>82</v>
      </c>
      <c r="MMP4475" s="1310" t="s">
        <v>7968</v>
      </c>
      <c r="MMQ4475" s="1311">
        <v>43763</v>
      </c>
      <c r="MMR4475" s="1147" t="s">
        <v>3798</v>
      </c>
      <c r="MMS4475" s="1308" t="s">
        <v>4064</v>
      </c>
      <c r="MMT4475" s="1309" t="s">
        <v>68</v>
      </c>
      <c r="MMU4475" s="1309" t="s">
        <v>351</v>
      </c>
      <c r="MMV4475" s="1307" t="s">
        <v>4303</v>
      </c>
      <c r="MMW4475" s="1310" t="s">
        <v>82</v>
      </c>
      <c r="MMX4475" s="1310" t="s">
        <v>7968</v>
      </c>
      <c r="MMY4475" s="1311">
        <v>43763</v>
      </c>
      <c r="MMZ4475" s="1147" t="s">
        <v>3798</v>
      </c>
      <c r="MNA4475" s="1308" t="s">
        <v>4064</v>
      </c>
      <c r="MNB4475" s="1309" t="s">
        <v>68</v>
      </c>
      <c r="MNC4475" s="1309" t="s">
        <v>351</v>
      </c>
      <c r="MND4475" s="1307" t="s">
        <v>4303</v>
      </c>
      <c r="MNE4475" s="1310" t="s">
        <v>82</v>
      </c>
      <c r="MNF4475" s="1310" t="s">
        <v>7968</v>
      </c>
      <c r="MNG4475" s="1311">
        <v>43763</v>
      </c>
      <c r="MNH4475" s="1147" t="s">
        <v>3798</v>
      </c>
      <c r="MNI4475" s="1308" t="s">
        <v>4064</v>
      </c>
      <c r="MNJ4475" s="1309" t="s">
        <v>68</v>
      </c>
      <c r="MNK4475" s="1309" t="s">
        <v>351</v>
      </c>
      <c r="MNL4475" s="1307" t="s">
        <v>4303</v>
      </c>
      <c r="MNM4475" s="1310" t="s">
        <v>82</v>
      </c>
      <c r="MNN4475" s="1310" t="s">
        <v>7968</v>
      </c>
      <c r="MNO4475" s="1311">
        <v>43763</v>
      </c>
      <c r="MNP4475" s="1147" t="s">
        <v>3798</v>
      </c>
      <c r="MNQ4475" s="1308" t="s">
        <v>4064</v>
      </c>
      <c r="MNR4475" s="1309" t="s">
        <v>68</v>
      </c>
      <c r="MNS4475" s="1309" t="s">
        <v>351</v>
      </c>
      <c r="MNT4475" s="1307" t="s">
        <v>4303</v>
      </c>
      <c r="MNU4475" s="1310" t="s">
        <v>82</v>
      </c>
      <c r="MNV4475" s="1310" t="s">
        <v>7968</v>
      </c>
      <c r="MNW4475" s="1311">
        <v>43763</v>
      </c>
      <c r="MNX4475" s="1147" t="s">
        <v>3798</v>
      </c>
      <c r="MNY4475" s="1308" t="s">
        <v>4064</v>
      </c>
      <c r="MNZ4475" s="1309" t="s">
        <v>68</v>
      </c>
      <c r="MOA4475" s="1309" t="s">
        <v>351</v>
      </c>
      <c r="MOB4475" s="1307" t="s">
        <v>4303</v>
      </c>
      <c r="MOC4475" s="1310" t="s">
        <v>82</v>
      </c>
      <c r="MOD4475" s="1310" t="s">
        <v>7968</v>
      </c>
      <c r="MOE4475" s="1311">
        <v>43763</v>
      </c>
      <c r="MOF4475" s="1147" t="s">
        <v>3798</v>
      </c>
      <c r="MOG4475" s="1308" t="s">
        <v>4064</v>
      </c>
      <c r="MOH4475" s="1309" t="s">
        <v>68</v>
      </c>
      <c r="MOI4475" s="1309" t="s">
        <v>351</v>
      </c>
      <c r="MOJ4475" s="1307" t="s">
        <v>4303</v>
      </c>
      <c r="MOK4475" s="1310" t="s">
        <v>82</v>
      </c>
      <c r="MOL4475" s="1310" t="s">
        <v>7968</v>
      </c>
      <c r="MOM4475" s="1311">
        <v>43763</v>
      </c>
      <c r="MON4475" s="1147" t="s">
        <v>3798</v>
      </c>
      <c r="MOO4475" s="1308" t="s">
        <v>4064</v>
      </c>
      <c r="MOP4475" s="1309" t="s">
        <v>68</v>
      </c>
      <c r="MOQ4475" s="1309" t="s">
        <v>351</v>
      </c>
      <c r="MOR4475" s="1307" t="s">
        <v>4303</v>
      </c>
      <c r="MOS4475" s="1310" t="s">
        <v>82</v>
      </c>
      <c r="MOT4475" s="1310" t="s">
        <v>7968</v>
      </c>
      <c r="MOU4475" s="1311">
        <v>43763</v>
      </c>
      <c r="MOV4475" s="1147" t="s">
        <v>3798</v>
      </c>
      <c r="MOW4475" s="1308" t="s">
        <v>4064</v>
      </c>
      <c r="MOX4475" s="1309" t="s">
        <v>68</v>
      </c>
      <c r="MOY4475" s="1309" t="s">
        <v>351</v>
      </c>
      <c r="MOZ4475" s="1307" t="s">
        <v>4303</v>
      </c>
      <c r="MPA4475" s="1310" t="s">
        <v>82</v>
      </c>
      <c r="MPB4475" s="1310" t="s">
        <v>7968</v>
      </c>
      <c r="MPC4475" s="1311">
        <v>43763</v>
      </c>
      <c r="MPD4475" s="1147" t="s">
        <v>3798</v>
      </c>
      <c r="MPE4475" s="1308" t="s">
        <v>4064</v>
      </c>
      <c r="MPF4475" s="1309" t="s">
        <v>68</v>
      </c>
      <c r="MPG4475" s="1309" t="s">
        <v>351</v>
      </c>
      <c r="MPH4475" s="1307" t="s">
        <v>4303</v>
      </c>
      <c r="MPI4475" s="1310" t="s">
        <v>82</v>
      </c>
      <c r="MPJ4475" s="1310" t="s">
        <v>7968</v>
      </c>
      <c r="MPK4475" s="1311">
        <v>43763</v>
      </c>
      <c r="MPL4475" s="1147" t="s">
        <v>3798</v>
      </c>
      <c r="MPM4475" s="1308" t="s">
        <v>4064</v>
      </c>
      <c r="MPN4475" s="1309" t="s">
        <v>68</v>
      </c>
      <c r="MPO4475" s="1309" t="s">
        <v>351</v>
      </c>
      <c r="MPP4475" s="1307" t="s">
        <v>4303</v>
      </c>
      <c r="MPQ4475" s="1310" t="s">
        <v>82</v>
      </c>
      <c r="MPR4475" s="1310" t="s">
        <v>7968</v>
      </c>
      <c r="MPS4475" s="1311">
        <v>43763</v>
      </c>
      <c r="MPT4475" s="1147" t="s">
        <v>3798</v>
      </c>
      <c r="MPU4475" s="1308" t="s">
        <v>4064</v>
      </c>
      <c r="MPV4475" s="1309" t="s">
        <v>68</v>
      </c>
      <c r="MPW4475" s="1309" t="s">
        <v>351</v>
      </c>
      <c r="MPX4475" s="1307" t="s">
        <v>4303</v>
      </c>
      <c r="MPY4475" s="1310" t="s">
        <v>82</v>
      </c>
      <c r="MPZ4475" s="1310" t="s">
        <v>7968</v>
      </c>
      <c r="MQA4475" s="1311">
        <v>43763</v>
      </c>
      <c r="MQB4475" s="1147" t="s">
        <v>3798</v>
      </c>
      <c r="MQC4475" s="1308" t="s">
        <v>4064</v>
      </c>
      <c r="MQD4475" s="1309" t="s">
        <v>68</v>
      </c>
      <c r="MQE4475" s="1309" t="s">
        <v>351</v>
      </c>
      <c r="MQF4475" s="1307" t="s">
        <v>4303</v>
      </c>
      <c r="MQG4475" s="1310" t="s">
        <v>82</v>
      </c>
      <c r="MQH4475" s="1310" t="s">
        <v>7968</v>
      </c>
      <c r="MQI4475" s="1311">
        <v>43763</v>
      </c>
      <c r="MQJ4475" s="1147" t="s">
        <v>3798</v>
      </c>
      <c r="MQK4475" s="1308" t="s">
        <v>4064</v>
      </c>
      <c r="MQL4475" s="1309" t="s">
        <v>68</v>
      </c>
      <c r="MQM4475" s="1309" t="s">
        <v>351</v>
      </c>
      <c r="MQN4475" s="1307" t="s">
        <v>4303</v>
      </c>
      <c r="MQO4475" s="1310" t="s">
        <v>82</v>
      </c>
      <c r="MQP4475" s="1310" t="s">
        <v>7968</v>
      </c>
      <c r="MQQ4475" s="1311">
        <v>43763</v>
      </c>
      <c r="MQR4475" s="1147" t="s">
        <v>3798</v>
      </c>
      <c r="MQS4475" s="1308" t="s">
        <v>4064</v>
      </c>
      <c r="MQT4475" s="1309" t="s">
        <v>68</v>
      </c>
      <c r="MQU4475" s="1309" t="s">
        <v>351</v>
      </c>
      <c r="MQV4475" s="1307" t="s">
        <v>4303</v>
      </c>
      <c r="MQW4475" s="1310" t="s">
        <v>82</v>
      </c>
      <c r="MQX4475" s="1310" t="s">
        <v>7968</v>
      </c>
      <c r="MQY4475" s="1311">
        <v>43763</v>
      </c>
      <c r="MQZ4475" s="1147" t="s">
        <v>3798</v>
      </c>
      <c r="MRA4475" s="1308" t="s">
        <v>4064</v>
      </c>
      <c r="MRB4475" s="1309" t="s">
        <v>68</v>
      </c>
      <c r="MRC4475" s="1309" t="s">
        <v>351</v>
      </c>
      <c r="MRD4475" s="1307" t="s">
        <v>4303</v>
      </c>
      <c r="MRE4475" s="1310" t="s">
        <v>82</v>
      </c>
      <c r="MRF4475" s="1310" t="s">
        <v>7968</v>
      </c>
      <c r="MRG4475" s="1311">
        <v>43763</v>
      </c>
      <c r="MRH4475" s="1147" t="s">
        <v>3798</v>
      </c>
      <c r="MRI4475" s="1308" t="s">
        <v>4064</v>
      </c>
      <c r="MRJ4475" s="1309" t="s">
        <v>68</v>
      </c>
      <c r="MRK4475" s="1309" t="s">
        <v>351</v>
      </c>
      <c r="MRL4475" s="1307" t="s">
        <v>4303</v>
      </c>
      <c r="MRM4475" s="1310" t="s">
        <v>82</v>
      </c>
      <c r="MRN4475" s="1310" t="s">
        <v>7968</v>
      </c>
      <c r="MRO4475" s="1311">
        <v>43763</v>
      </c>
      <c r="MRP4475" s="1147" t="s">
        <v>3798</v>
      </c>
      <c r="MRQ4475" s="1308" t="s">
        <v>4064</v>
      </c>
      <c r="MRR4475" s="1309" t="s">
        <v>68</v>
      </c>
      <c r="MRS4475" s="1309" t="s">
        <v>351</v>
      </c>
      <c r="MRT4475" s="1307" t="s">
        <v>4303</v>
      </c>
      <c r="MRU4475" s="1310" t="s">
        <v>82</v>
      </c>
      <c r="MRV4475" s="1310" t="s">
        <v>7968</v>
      </c>
      <c r="MRW4475" s="1311">
        <v>43763</v>
      </c>
      <c r="MRX4475" s="1147" t="s">
        <v>3798</v>
      </c>
      <c r="MRY4475" s="1308" t="s">
        <v>4064</v>
      </c>
      <c r="MRZ4475" s="1309" t="s">
        <v>68</v>
      </c>
      <c r="MSA4475" s="1309" t="s">
        <v>351</v>
      </c>
      <c r="MSB4475" s="1307" t="s">
        <v>4303</v>
      </c>
      <c r="MSC4475" s="1310" t="s">
        <v>82</v>
      </c>
      <c r="MSD4475" s="1310" t="s">
        <v>7968</v>
      </c>
      <c r="MSE4475" s="1311">
        <v>43763</v>
      </c>
      <c r="MSF4475" s="1147" t="s">
        <v>3798</v>
      </c>
      <c r="MSG4475" s="1308" t="s">
        <v>4064</v>
      </c>
      <c r="MSH4475" s="1309" t="s">
        <v>68</v>
      </c>
      <c r="MSI4475" s="1309" t="s">
        <v>351</v>
      </c>
      <c r="MSJ4475" s="1307" t="s">
        <v>4303</v>
      </c>
      <c r="MSK4475" s="1310" t="s">
        <v>82</v>
      </c>
      <c r="MSL4475" s="1310" t="s">
        <v>7968</v>
      </c>
      <c r="MSM4475" s="1311">
        <v>43763</v>
      </c>
      <c r="MSN4475" s="1147" t="s">
        <v>3798</v>
      </c>
      <c r="MSO4475" s="1308" t="s">
        <v>4064</v>
      </c>
      <c r="MSP4475" s="1309" t="s">
        <v>68</v>
      </c>
      <c r="MSQ4475" s="1309" t="s">
        <v>351</v>
      </c>
      <c r="MSR4475" s="1307" t="s">
        <v>4303</v>
      </c>
      <c r="MSS4475" s="1310" t="s">
        <v>82</v>
      </c>
      <c r="MST4475" s="1310" t="s">
        <v>7968</v>
      </c>
      <c r="MSU4475" s="1311">
        <v>43763</v>
      </c>
      <c r="MSV4475" s="1147" t="s">
        <v>3798</v>
      </c>
      <c r="MSW4475" s="1308" t="s">
        <v>4064</v>
      </c>
      <c r="MSX4475" s="1309" t="s">
        <v>68</v>
      </c>
      <c r="MSY4475" s="1309" t="s">
        <v>351</v>
      </c>
      <c r="MSZ4475" s="1307" t="s">
        <v>4303</v>
      </c>
      <c r="MTA4475" s="1310" t="s">
        <v>82</v>
      </c>
      <c r="MTB4475" s="1310" t="s">
        <v>7968</v>
      </c>
      <c r="MTC4475" s="1311">
        <v>43763</v>
      </c>
      <c r="MTD4475" s="1147" t="s">
        <v>3798</v>
      </c>
      <c r="MTE4475" s="1308" t="s">
        <v>4064</v>
      </c>
      <c r="MTF4475" s="1309" t="s">
        <v>68</v>
      </c>
      <c r="MTG4475" s="1309" t="s">
        <v>351</v>
      </c>
      <c r="MTH4475" s="1307" t="s">
        <v>4303</v>
      </c>
      <c r="MTI4475" s="1310" t="s">
        <v>82</v>
      </c>
      <c r="MTJ4475" s="1310" t="s">
        <v>7968</v>
      </c>
      <c r="MTK4475" s="1311">
        <v>43763</v>
      </c>
      <c r="MTL4475" s="1147" t="s">
        <v>3798</v>
      </c>
      <c r="MTM4475" s="1308" t="s">
        <v>4064</v>
      </c>
      <c r="MTN4475" s="1309" t="s">
        <v>68</v>
      </c>
      <c r="MTO4475" s="1309" t="s">
        <v>351</v>
      </c>
      <c r="MTP4475" s="1307" t="s">
        <v>4303</v>
      </c>
      <c r="MTQ4475" s="1310" t="s">
        <v>82</v>
      </c>
      <c r="MTR4475" s="1310" t="s">
        <v>7968</v>
      </c>
      <c r="MTS4475" s="1311">
        <v>43763</v>
      </c>
      <c r="MTT4475" s="1147" t="s">
        <v>3798</v>
      </c>
      <c r="MTU4475" s="1308" t="s">
        <v>4064</v>
      </c>
      <c r="MTV4475" s="1309" t="s">
        <v>68</v>
      </c>
      <c r="MTW4475" s="1309" t="s">
        <v>351</v>
      </c>
      <c r="MTX4475" s="1307" t="s">
        <v>4303</v>
      </c>
      <c r="MTY4475" s="1310" t="s">
        <v>82</v>
      </c>
      <c r="MTZ4475" s="1310" t="s">
        <v>7968</v>
      </c>
      <c r="MUA4475" s="1311">
        <v>43763</v>
      </c>
      <c r="MUB4475" s="1147" t="s">
        <v>3798</v>
      </c>
      <c r="MUC4475" s="1308" t="s">
        <v>4064</v>
      </c>
      <c r="MUD4475" s="1309" t="s">
        <v>68</v>
      </c>
      <c r="MUE4475" s="1309" t="s">
        <v>351</v>
      </c>
      <c r="MUF4475" s="1307" t="s">
        <v>4303</v>
      </c>
      <c r="MUG4475" s="1310" t="s">
        <v>82</v>
      </c>
      <c r="MUH4475" s="1310" t="s">
        <v>7968</v>
      </c>
      <c r="MUI4475" s="1311">
        <v>43763</v>
      </c>
      <c r="MUJ4475" s="1147" t="s">
        <v>3798</v>
      </c>
      <c r="MUK4475" s="1308" t="s">
        <v>4064</v>
      </c>
      <c r="MUL4475" s="1309" t="s">
        <v>68</v>
      </c>
      <c r="MUM4475" s="1309" t="s">
        <v>351</v>
      </c>
      <c r="MUN4475" s="1307" t="s">
        <v>4303</v>
      </c>
      <c r="MUO4475" s="1310" t="s">
        <v>82</v>
      </c>
      <c r="MUP4475" s="1310" t="s">
        <v>7968</v>
      </c>
      <c r="MUQ4475" s="1311">
        <v>43763</v>
      </c>
      <c r="MUR4475" s="1147" t="s">
        <v>3798</v>
      </c>
      <c r="MUS4475" s="1308" t="s">
        <v>4064</v>
      </c>
      <c r="MUT4475" s="1309" t="s">
        <v>68</v>
      </c>
      <c r="MUU4475" s="1309" t="s">
        <v>351</v>
      </c>
      <c r="MUV4475" s="1307" t="s">
        <v>4303</v>
      </c>
      <c r="MUW4475" s="1310" t="s">
        <v>82</v>
      </c>
      <c r="MUX4475" s="1310" t="s">
        <v>7968</v>
      </c>
      <c r="MUY4475" s="1311">
        <v>43763</v>
      </c>
      <c r="MUZ4475" s="1147" t="s">
        <v>3798</v>
      </c>
      <c r="MVA4475" s="1308" t="s">
        <v>4064</v>
      </c>
      <c r="MVB4475" s="1309" t="s">
        <v>68</v>
      </c>
      <c r="MVC4475" s="1309" t="s">
        <v>351</v>
      </c>
      <c r="MVD4475" s="1307" t="s">
        <v>4303</v>
      </c>
      <c r="MVE4475" s="1310" t="s">
        <v>82</v>
      </c>
      <c r="MVF4475" s="1310" t="s">
        <v>7968</v>
      </c>
      <c r="MVG4475" s="1311">
        <v>43763</v>
      </c>
      <c r="MVH4475" s="1147" t="s">
        <v>3798</v>
      </c>
      <c r="MVI4475" s="1308" t="s">
        <v>4064</v>
      </c>
      <c r="MVJ4475" s="1309" t="s">
        <v>68</v>
      </c>
      <c r="MVK4475" s="1309" t="s">
        <v>351</v>
      </c>
      <c r="MVL4475" s="1307" t="s">
        <v>4303</v>
      </c>
      <c r="MVM4475" s="1310" t="s">
        <v>82</v>
      </c>
      <c r="MVN4475" s="1310" t="s">
        <v>7968</v>
      </c>
      <c r="MVO4475" s="1311">
        <v>43763</v>
      </c>
      <c r="MVP4475" s="1147" t="s">
        <v>3798</v>
      </c>
      <c r="MVQ4475" s="1308" t="s">
        <v>4064</v>
      </c>
      <c r="MVR4475" s="1309" t="s">
        <v>68</v>
      </c>
      <c r="MVS4475" s="1309" t="s">
        <v>351</v>
      </c>
      <c r="MVT4475" s="1307" t="s">
        <v>4303</v>
      </c>
      <c r="MVU4475" s="1310" t="s">
        <v>82</v>
      </c>
      <c r="MVV4475" s="1310" t="s">
        <v>7968</v>
      </c>
      <c r="MVW4475" s="1311">
        <v>43763</v>
      </c>
      <c r="MVX4475" s="1147" t="s">
        <v>3798</v>
      </c>
      <c r="MVY4475" s="1308" t="s">
        <v>4064</v>
      </c>
      <c r="MVZ4475" s="1309" t="s">
        <v>68</v>
      </c>
      <c r="MWA4475" s="1309" t="s">
        <v>351</v>
      </c>
      <c r="MWB4475" s="1307" t="s">
        <v>4303</v>
      </c>
      <c r="MWC4475" s="1310" t="s">
        <v>82</v>
      </c>
      <c r="MWD4475" s="1310" t="s">
        <v>7968</v>
      </c>
      <c r="MWE4475" s="1311">
        <v>43763</v>
      </c>
      <c r="MWF4475" s="1147" t="s">
        <v>3798</v>
      </c>
      <c r="MWG4475" s="1308" t="s">
        <v>4064</v>
      </c>
      <c r="MWH4475" s="1309" t="s">
        <v>68</v>
      </c>
      <c r="MWI4475" s="1309" t="s">
        <v>351</v>
      </c>
      <c r="MWJ4475" s="1307" t="s">
        <v>4303</v>
      </c>
      <c r="MWK4475" s="1310" t="s">
        <v>82</v>
      </c>
      <c r="MWL4475" s="1310" t="s">
        <v>7968</v>
      </c>
      <c r="MWM4475" s="1311">
        <v>43763</v>
      </c>
      <c r="MWN4475" s="1147" t="s">
        <v>3798</v>
      </c>
      <c r="MWO4475" s="1308" t="s">
        <v>4064</v>
      </c>
      <c r="MWP4475" s="1309" t="s">
        <v>68</v>
      </c>
      <c r="MWQ4475" s="1309" t="s">
        <v>351</v>
      </c>
      <c r="MWR4475" s="1307" t="s">
        <v>4303</v>
      </c>
      <c r="MWS4475" s="1310" t="s">
        <v>82</v>
      </c>
      <c r="MWT4475" s="1310" t="s">
        <v>7968</v>
      </c>
      <c r="MWU4475" s="1311">
        <v>43763</v>
      </c>
      <c r="MWV4475" s="1147" t="s">
        <v>3798</v>
      </c>
      <c r="MWW4475" s="1308" t="s">
        <v>4064</v>
      </c>
      <c r="MWX4475" s="1309" t="s">
        <v>68</v>
      </c>
      <c r="MWY4475" s="1309" t="s">
        <v>351</v>
      </c>
      <c r="MWZ4475" s="1307" t="s">
        <v>4303</v>
      </c>
      <c r="MXA4475" s="1310" t="s">
        <v>82</v>
      </c>
      <c r="MXB4475" s="1310" t="s">
        <v>7968</v>
      </c>
      <c r="MXC4475" s="1311">
        <v>43763</v>
      </c>
      <c r="MXD4475" s="1147" t="s">
        <v>3798</v>
      </c>
      <c r="MXE4475" s="1308" t="s">
        <v>4064</v>
      </c>
      <c r="MXF4475" s="1309" t="s">
        <v>68</v>
      </c>
      <c r="MXG4475" s="1309" t="s">
        <v>351</v>
      </c>
      <c r="MXH4475" s="1307" t="s">
        <v>4303</v>
      </c>
      <c r="MXI4475" s="1310" t="s">
        <v>82</v>
      </c>
      <c r="MXJ4475" s="1310" t="s">
        <v>7968</v>
      </c>
      <c r="MXK4475" s="1311">
        <v>43763</v>
      </c>
      <c r="MXL4475" s="1147" t="s">
        <v>3798</v>
      </c>
      <c r="MXM4475" s="1308" t="s">
        <v>4064</v>
      </c>
      <c r="MXN4475" s="1309" t="s">
        <v>68</v>
      </c>
      <c r="MXO4475" s="1309" t="s">
        <v>351</v>
      </c>
      <c r="MXP4475" s="1307" t="s">
        <v>4303</v>
      </c>
      <c r="MXQ4475" s="1310" t="s">
        <v>82</v>
      </c>
      <c r="MXR4475" s="1310" t="s">
        <v>7968</v>
      </c>
      <c r="MXS4475" s="1311">
        <v>43763</v>
      </c>
      <c r="MXT4475" s="1147" t="s">
        <v>3798</v>
      </c>
      <c r="MXU4475" s="1308" t="s">
        <v>4064</v>
      </c>
      <c r="MXV4475" s="1309" t="s">
        <v>68</v>
      </c>
      <c r="MXW4475" s="1309" t="s">
        <v>351</v>
      </c>
      <c r="MXX4475" s="1307" t="s">
        <v>4303</v>
      </c>
      <c r="MXY4475" s="1310" t="s">
        <v>82</v>
      </c>
      <c r="MXZ4475" s="1310" t="s">
        <v>7968</v>
      </c>
      <c r="MYA4475" s="1311">
        <v>43763</v>
      </c>
      <c r="MYB4475" s="1147" t="s">
        <v>3798</v>
      </c>
      <c r="MYC4475" s="1308" t="s">
        <v>4064</v>
      </c>
      <c r="MYD4475" s="1309" t="s">
        <v>68</v>
      </c>
      <c r="MYE4475" s="1309" t="s">
        <v>351</v>
      </c>
      <c r="MYF4475" s="1307" t="s">
        <v>4303</v>
      </c>
      <c r="MYG4475" s="1310" t="s">
        <v>82</v>
      </c>
      <c r="MYH4475" s="1310" t="s">
        <v>7968</v>
      </c>
      <c r="MYI4475" s="1311">
        <v>43763</v>
      </c>
      <c r="MYJ4475" s="1147" t="s">
        <v>3798</v>
      </c>
      <c r="MYK4475" s="1308" t="s">
        <v>4064</v>
      </c>
      <c r="MYL4475" s="1309" t="s">
        <v>68</v>
      </c>
      <c r="MYM4475" s="1309" t="s">
        <v>351</v>
      </c>
      <c r="MYN4475" s="1307" t="s">
        <v>4303</v>
      </c>
      <c r="MYO4475" s="1310" t="s">
        <v>82</v>
      </c>
      <c r="MYP4475" s="1310" t="s">
        <v>7968</v>
      </c>
      <c r="MYQ4475" s="1311">
        <v>43763</v>
      </c>
      <c r="MYR4475" s="1147" t="s">
        <v>3798</v>
      </c>
      <c r="MYS4475" s="1308" t="s">
        <v>4064</v>
      </c>
      <c r="MYT4475" s="1309" t="s">
        <v>68</v>
      </c>
      <c r="MYU4475" s="1309" t="s">
        <v>351</v>
      </c>
      <c r="MYV4475" s="1307" t="s">
        <v>4303</v>
      </c>
      <c r="MYW4475" s="1310" t="s">
        <v>82</v>
      </c>
      <c r="MYX4475" s="1310" t="s">
        <v>7968</v>
      </c>
      <c r="MYY4475" s="1311">
        <v>43763</v>
      </c>
      <c r="MYZ4475" s="1147" t="s">
        <v>3798</v>
      </c>
      <c r="MZA4475" s="1308" t="s">
        <v>4064</v>
      </c>
      <c r="MZB4475" s="1309" t="s">
        <v>68</v>
      </c>
      <c r="MZC4475" s="1309" t="s">
        <v>351</v>
      </c>
      <c r="MZD4475" s="1307" t="s">
        <v>4303</v>
      </c>
      <c r="MZE4475" s="1310" t="s">
        <v>82</v>
      </c>
      <c r="MZF4475" s="1310" t="s">
        <v>7968</v>
      </c>
      <c r="MZG4475" s="1311">
        <v>43763</v>
      </c>
      <c r="MZH4475" s="1147" t="s">
        <v>3798</v>
      </c>
      <c r="MZI4475" s="1308" t="s">
        <v>4064</v>
      </c>
      <c r="MZJ4475" s="1309" t="s">
        <v>68</v>
      </c>
      <c r="MZK4475" s="1309" t="s">
        <v>351</v>
      </c>
      <c r="MZL4475" s="1307" t="s">
        <v>4303</v>
      </c>
      <c r="MZM4475" s="1310" t="s">
        <v>82</v>
      </c>
      <c r="MZN4475" s="1310" t="s">
        <v>7968</v>
      </c>
      <c r="MZO4475" s="1311">
        <v>43763</v>
      </c>
      <c r="MZP4475" s="1147" t="s">
        <v>3798</v>
      </c>
      <c r="MZQ4475" s="1308" t="s">
        <v>4064</v>
      </c>
      <c r="MZR4475" s="1309" t="s">
        <v>68</v>
      </c>
      <c r="MZS4475" s="1309" t="s">
        <v>351</v>
      </c>
      <c r="MZT4475" s="1307" t="s">
        <v>4303</v>
      </c>
      <c r="MZU4475" s="1310" t="s">
        <v>82</v>
      </c>
      <c r="MZV4475" s="1310" t="s">
        <v>7968</v>
      </c>
      <c r="MZW4475" s="1311">
        <v>43763</v>
      </c>
      <c r="MZX4475" s="1147" t="s">
        <v>3798</v>
      </c>
      <c r="MZY4475" s="1308" t="s">
        <v>4064</v>
      </c>
      <c r="MZZ4475" s="1309" t="s">
        <v>68</v>
      </c>
      <c r="NAA4475" s="1309" t="s">
        <v>351</v>
      </c>
      <c r="NAB4475" s="1307" t="s">
        <v>4303</v>
      </c>
      <c r="NAC4475" s="1310" t="s">
        <v>82</v>
      </c>
      <c r="NAD4475" s="1310" t="s">
        <v>7968</v>
      </c>
      <c r="NAE4475" s="1311">
        <v>43763</v>
      </c>
      <c r="NAF4475" s="1147" t="s">
        <v>3798</v>
      </c>
      <c r="NAG4475" s="1308" t="s">
        <v>4064</v>
      </c>
      <c r="NAH4475" s="1309" t="s">
        <v>68</v>
      </c>
      <c r="NAI4475" s="1309" t="s">
        <v>351</v>
      </c>
      <c r="NAJ4475" s="1307" t="s">
        <v>4303</v>
      </c>
      <c r="NAK4475" s="1310" t="s">
        <v>82</v>
      </c>
      <c r="NAL4475" s="1310" t="s">
        <v>7968</v>
      </c>
      <c r="NAM4475" s="1311">
        <v>43763</v>
      </c>
      <c r="NAN4475" s="1147" t="s">
        <v>3798</v>
      </c>
      <c r="NAO4475" s="1308" t="s">
        <v>4064</v>
      </c>
      <c r="NAP4475" s="1309" t="s">
        <v>68</v>
      </c>
      <c r="NAQ4475" s="1309" t="s">
        <v>351</v>
      </c>
      <c r="NAR4475" s="1307" t="s">
        <v>4303</v>
      </c>
      <c r="NAS4475" s="1310" t="s">
        <v>82</v>
      </c>
      <c r="NAT4475" s="1310" t="s">
        <v>7968</v>
      </c>
      <c r="NAU4475" s="1311">
        <v>43763</v>
      </c>
      <c r="NAV4475" s="1147" t="s">
        <v>3798</v>
      </c>
      <c r="NAW4475" s="1308" t="s">
        <v>4064</v>
      </c>
      <c r="NAX4475" s="1309" t="s">
        <v>68</v>
      </c>
      <c r="NAY4475" s="1309" t="s">
        <v>351</v>
      </c>
      <c r="NAZ4475" s="1307" t="s">
        <v>4303</v>
      </c>
      <c r="NBA4475" s="1310" t="s">
        <v>82</v>
      </c>
      <c r="NBB4475" s="1310" t="s">
        <v>7968</v>
      </c>
      <c r="NBC4475" s="1311">
        <v>43763</v>
      </c>
      <c r="NBD4475" s="1147" t="s">
        <v>3798</v>
      </c>
      <c r="NBE4475" s="1308" t="s">
        <v>4064</v>
      </c>
      <c r="NBF4475" s="1309" t="s">
        <v>68</v>
      </c>
      <c r="NBG4475" s="1309" t="s">
        <v>351</v>
      </c>
      <c r="NBH4475" s="1307" t="s">
        <v>4303</v>
      </c>
      <c r="NBI4475" s="1310" t="s">
        <v>82</v>
      </c>
      <c r="NBJ4475" s="1310" t="s">
        <v>7968</v>
      </c>
      <c r="NBK4475" s="1311">
        <v>43763</v>
      </c>
      <c r="NBL4475" s="1147" t="s">
        <v>3798</v>
      </c>
      <c r="NBM4475" s="1308" t="s">
        <v>4064</v>
      </c>
      <c r="NBN4475" s="1309" t="s">
        <v>68</v>
      </c>
      <c r="NBO4475" s="1309" t="s">
        <v>351</v>
      </c>
      <c r="NBP4475" s="1307" t="s">
        <v>4303</v>
      </c>
      <c r="NBQ4475" s="1310" t="s">
        <v>82</v>
      </c>
      <c r="NBR4475" s="1310" t="s">
        <v>7968</v>
      </c>
      <c r="NBS4475" s="1311">
        <v>43763</v>
      </c>
      <c r="NBT4475" s="1147" t="s">
        <v>3798</v>
      </c>
      <c r="NBU4475" s="1308" t="s">
        <v>4064</v>
      </c>
      <c r="NBV4475" s="1309" t="s">
        <v>68</v>
      </c>
      <c r="NBW4475" s="1309" t="s">
        <v>351</v>
      </c>
      <c r="NBX4475" s="1307" t="s">
        <v>4303</v>
      </c>
      <c r="NBY4475" s="1310" t="s">
        <v>82</v>
      </c>
      <c r="NBZ4475" s="1310" t="s">
        <v>7968</v>
      </c>
      <c r="NCA4475" s="1311">
        <v>43763</v>
      </c>
      <c r="NCB4475" s="1147" t="s">
        <v>3798</v>
      </c>
      <c r="NCC4475" s="1308" t="s">
        <v>4064</v>
      </c>
      <c r="NCD4475" s="1309" t="s">
        <v>68</v>
      </c>
      <c r="NCE4475" s="1309" t="s">
        <v>351</v>
      </c>
      <c r="NCF4475" s="1307" t="s">
        <v>4303</v>
      </c>
      <c r="NCG4475" s="1310" t="s">
        <v>82</v>
      </c>
      <c r="NCH4475" s="1310" t="s">
        <v>7968</v>
      </c>
      <c r="NCI4475" s="1311">
        <v>43763</v>
      </c>
      <c r="NCJ4475" s="1147" t="s">
        <v>3798</v>
      </c>
      <c r="NCK4475" s="1308" t="s">
        <v>4064</v>
      </c>
      <c r="NCL4475" s="1309" t="s">
        <v>68</v>
      </c>
      <c r="NCM4475" s="1309" t="s">
        <v>351</v>
      </c>
      <c r="NCN4475" s="1307" t="s">
        <v>4303</v>
      </c>
      <c r="NCO4475" s="1310" t="s">
        <v>82</v>
      </c>
      <c r="NCP4475" s="1310" t="s">
        <v>7968</v>
      </c>
      <c r="NCQ4475" s="1311">
        <v>43763</v>
      </c>
      <c r="NCR4475" s="1147" t="s">
        <v>3798</v>
      </c>
      <c r="NCS4475" s="1308" t="s">
        <v>4064</v>
      </c>
      <c r="NCT4475" s="1309" t="s">
        <v>68</v>
      </c>
      <c r="NCU4475" s="1309" t="s">
        <v>351</v>
      </c>
      <c r="NCV4475" s="1307" t="s">
        <v>4303</v>
      </c>
      <c r="NCW4475" s="1310" t="s">
        <v>82</v>
      </c>
      <c r="NCX4475" s="1310" t="s">
        <v>7968</v>
      </c>
      <c r="NCY4475" s="1311">
        <v>43763</v>
      </c>
      <c r="NCZ4475" s="1147" t="s">
        <v>3798</v>
      </c>
      <c r="NDA4475" s="1308" t="s">
        <v>4064</v>
      </c>
      <c r="NDB4475" s="1309" t="s">
        <v>68</v>
      </c>
      <c r="NDC4475" s="1309" t="s">
        <v>351</v>
      </c>
      <c r="NDD4475" s="1307" t="s">
        <v>4303</v>
      </c>
      <c r="NDE4475" s="1310" t="s">
        <v>82</v>
      </c>
      <c r="NDF4475" s="1310" t="s">
        <v>7968</v>
      </c>
      <c r="NDG4475" s="1311">
        <v>43763</v>
      </c>
      <c r="NDH4475" s="1147" t="s">
        <v>3798</v>
      </c>
      <c r="NDI4475" s="1308" t="s">
        <v>4064</v>
      </c>
      <c r="NDJ4475" s="1309" t="s">
        <v>68</v>
      </c>
      <c r="NDK4475" s="1309" t="s">
        <v>351</v>
      </c>
      <c r="NDL4475" s="1307" t="s">
        <v>4303</v>
      </c>
      <c r="NDM4475" s="1310" t="s">
        <v>82</v>
      </c>
      <c r="NDN4475" s="1310" t="s">
        <v>7968</v>
      </c>
      <c r="NDO4475" s="1311">
        <v>43763</v>
      </c>
      <c r="NDP4475" s="1147" t="s">
        <v>3798</v>
      </c>
      <c r="NDQ4475" s="1308" t="s">
        <v>4064</v>
      </c>
      <c r="NDR4475" s="1309" t="s">
        <v>68</v>
      </c>
      <c r="NDS4475" s="1309" t="s">
        <v>351</v>
      </c>
      <c r="NDT4475" s="1307" t="s">
        <v>4303</v>
      </c>
      <c r="NDU4475" s="1310" t="s">
        <v>82</v>
      </c>
      <c r="NDV4475" s="1310" t="s">
        <v>7968</v>
      </c>
      <c r="NDW4475" s="1311">
        <v>43763</v>
      </c>
      <c r="NDX4475" s="1147" t="s">
        <v>3798</v>
      </c>
      <c r="NDY4475" s="1308" t="s">
        <v>4064</v>
      </c>
      <c r="NDZ4475" s="1309" t="s">
        <v>68</v>
      </c>
      <c r="NEA4475" s="1309" t="s">
        <v>351</v>
      </c>
      <c r="NEB4475" s="1307" t="s">
        <v>4303</v>
      </c>
      <c r="NEC4475" s="1310" t="s">
        <v>82</v>
      </c>
      <c r="NED4475" s="1310" t="s">
        <v>7968</v>
      </c>
      <c r="NEE4475" s="1311">
        <v>43763</v>
      </c>
      <c r="NEF4475" s="1147" t="s">
        <v>3798</v>
      </c>
      <c r="NEG4475" s="1308" t="s">
        <v>4064</v>
      </c>
      <c r="NEH4475" s="1309" t="s">
        <v>68</v>
      </c>
      <c r="NEI4475" s="1309" t="s">
        <v>351</v>
      </c>
      <c r="NEJ4475" s="1307" t="s">
        <v>4303</v>
      </c>
      <c r="NEK4475" s="1310" t="s">
        <v>82</v>
      </c>
      <c r="NEL4475" s="1310" t="s">
        <v>7968</v>
      </c>
      <c r="NEM4475" s="1311">
        <v>43763</v>
      </c>
      <c r="NEN4475" s="1147" t="s">
        <v>3798</v>
      </c>
      <c r="NEO4475" s="1308" t="s">
        <v>4064</v>
      </c>
      <c r="NEP4475" s="1309" t="s">
        <v>68</v>
      </c>
      <c r="NEQ4475" s="1309" t="s">
        <v>351</v>
      </c>
      <c r="NER4475" s="1307" t="s">
        <v>4303</v>
      </c>
      <c r="NES4475" s="1310" t="s">
        <v>82</v>
      </c>
      <c r="NET4475" s="1310" t="s">
        <v>7968</v>
      </c>
      <c r="NEU4475" s="1311">
        <v>43763</v>
      </c>
      <c r="NEV4475" s="1147" t="s">
        <v>3798</v>
      </c>
      <c r="NEW4475" s="1308" t="s">
        <v>4064</v>
      </c>
      <c r="NEX4475" s="1309" t="s">
        <v>68</v>
      </c>
      <c r="NEY4475" s="1309" t="s">
        <v>351</v>
      </c>
      <c r="NEZ4475" s="1307" t="s">
        <v>4303</v>
      </c>
      <c r="NFA4475" s="1310" t="s">
        <v>82</v>
      </c>
      <c r="NFB4475" s="1310" t="s">
        <v>7968</v>
      </c>
      <c r="NFC4475" s="1311">
        <v>43763</v>
      </c>
      <c r="NFD4475" s="1147" t="s">
        <v>3798</v>
      </c>
      <c r="NFE4475" s="1308" t="s">
        <v>4064</v>
      </c>
      <c r="NFF4475" s="1309" t="s">
        <v>68</v>
      </c>
      <c r="NFG4475" s="1309" t="s">
        <v>351</v>
      </c>
      <c r="NFH4475" s="1307" t="s">
        <v>4303</v>
      </c>
      <c r="NFI4475" s="1310" t="s">
        <v>82</v>
      </c>
      <c r="NFJ4475" s="1310" t="s">
        <v>7968</v>
      </c>
      <c r="NFK4475" s="1311">
        <v>43763</v>
      </c>
      <c r="NFL4475" s="1147" t="s">
        <v>3798</v>
      </c>
      <c r="NFM4475" s="1308" t="s">
        <v>4064</v>
      </c>
      <c r="NFN4475" s="1309" t="s">
        <v>68</v>
      </c>
      <c r="NFO4475" s="1309" t="s">
        <v>351</v>
      </c>
      <c r="NFP4475" s="1307" t="s">
        <v>4303</v>
      </c>
      <c r="NFQ4475" s="1310" t="s">
        <v>82</v>
      </c>
      <c r="NFR4475" s="1310" t="s">
        <v>7968</v>
      </c>
      <c r="NFS4475" s="1311">
        <v>43763</v>
      </c>
      <c r="NFT4475" s="1147" t="s">
        <v>3798</v>
      </c>
      <c r="NFU4475" s="1308" t="s">
        <v>4064</v>
      </c>
      <c r="NFV4475" s="1309" t="s">
        <v>68</v>
      </c>
      <c r="NFW4475" s="1309" t="s">
        <v>351</v>
      </c>
      <c r="NFX4475" s="1307" t="s">
        <v>4303</v>
      </c>
      <c r="NFY4475" s="1310" t="s">
        <v>82</v>
      </c>
      <c r="NFZ4475" s="1310" t="s">
        <v>7968</v>
      </c>
      <c r="NGA4475" s="1311">
        <v>43763</v>
      </c>
      <c r="NGB4475" s="1147" t="s">
        <v>3798</v>
      </c>
      <c r="NGC4475" s="1308" t="s">
        <v>4064</v>
      </c>
      <c r="NGD4475" s="1309" t="s">
        <v>68</v>
      </c>
      <c r="NGE4475" s="1309" t="s">
        <v>351</v>
      </c>
      <c r="NGF4475" s="1307" t="s">
        <v>4303</v>
      </c>
      <c r="NGG4475" s="1310" t="s">
        <v>82</v>
      </c>
      <c r="NGH4475" s="1310" t="s">
        <v>7968</v>
      </c>
      <c r="NGI4475" s="1311">
        <v>43763</v>
      </c>
      <c r="NGJ4475" s="1147" t="s">
        <v>3798</v>
      </c>
      <c r="NGK4475" s="1308" t="s">
        <v>4064</v>
      </c>
      <c r="NGL4475" s="1309" t="s">
        <v>68</v>
      </c>
      <c r="NGM4475" s="1309" t="s">
        <v>351</v>
      </c>
      <c r="NGN4475" s="1307" t="s">
        <v>4303</v>
      </c>
      <c r="NGO4475" s="1310" t="s">
        <v>82</v>
      </c>
      <c r="NGP4475" s="1310" t="s">
        <v>7968</v>
      </c>
      <c r="NGQ4475" s="1311">
        <v>43763</v>
      </c>
      <c r="NGR4475" s="1147" t="s">
        <v>3798</v>
      </c>
      <c r="NGS4475" s="1308" t="s">
        <v>4064</v>
      </c>
      <c r="NGT4475" s="1309" t="s">
        <v>68</v>
      </c>
      <c r="NGU4475" s="1309" t="s">
        <v>351</v>
      </c>
      <c r="NGV4475" s="1307" t="s">
        <v>4303</v>
      </c>
      <c r="NGW4475" s="1310" t="s">
        <v>82</v>
      </c>
      <c r="NGX4475" s="1310" t="s">
        <v>7968</v>
      </c>
      <c r="NGY4475" s="1311">
        <v>43763</v>
      </c>
      <c r="NGZ4475" s="1147" t="s">
        <v>3798</v>
      </c>
      <c r="NHA4475" s="1308" t="s">
        <v>4064</v>
      </c>
      <c r="NHB4475" s="1309" t="s">
        <v>68</v>
      </c>
      <c r="NHC4475" s="1309" t="s">
        <v>351</v>
      </c>
      <c r="NHD4475" s="1307" t="s">
        <v>4303</v>
      </c>
      <c r="NHE4475" s="1310" t="s">
        <v>82</v>
      </c>
      <c r="NHF4475" s="1310" t="s">
        <v>7968</v>
      </c>
      <c r="NHG4475" s="1311">
        <v>43763</v>
      </c>
      <c r="NHH4475" s="1147" t="s">
        <v>3798</v>
      </c>
      <c r="NHI4475" s="1308" t="s">
        <v>4064</v>
      </c>
      <c r="NHJ4475" s="1309" t="s">
        <v>68</v>
      </c>
      <c r="NHK4475" s="1309" t="s">
        <v>351</v>
      </c>
      <c r="NHL4475" s="1307" t="s">
        <v>4303</v>
      </c>
      <c r="NHM4475" s="1310" t="s">
        <v>82</v>
      </c>
      <c r="NHN4475" s="1310" t="s">
        <v>7968</v>
      </c>
      <c r="NHO4475" s="1311">
        <v>43763</v>
      </c>
      <c r="NHP4475" s="1147" t="s">
        <v>3798</v>
      </c>
      <c r="NHQ4475" s="1308" t="s">
        <v>4064</v>
      </c>
      <c r="NHR4475" s="1309" t="s">
        <v>68</v>
      </c>
      <c r="NHS4475" s="1309" t="s">
        <v>351</v>
      </c>
      <c r="NHT4475" s="1307" t="s">
        <v>4303</v>
      </c>
      <c r="NHU4475" s="1310" t="s">
        <v>82</v>
      </c>
      <c r="NHV4475" s="1310" t="s">
        <v>7968</v>
      </c>
      <c r="NHW4475" s="1311">
        <v>43763</v>
      </c>
      <c r="NHX4475" s="1147" t="s">
        <v>3798</v>
      </c>
      <c r="NHY4475" s="1308" t="s">
        <v>4064</v>
      </c>
      <c r="NHZ4475" s="1309" t="s">
        <v>68</v>
      </c>
      <c r="NIA4475" s="1309" t="s">
        <v>351</v>
      </c>
      <c r="NIB4475" s="1307" t="s">
        <v>4303</v>
      </c>
      <c r="NIC4475" s="1310" t="s">
        <v>82</v>
      </c>
      <c r="NID4475" s="1310" t="s">
        <v>7968</v>
      </c>
      <c r="NIE4475" s="1311">
        <v>43763</v>
      </c>
      <c r="NIF4475" s="1147" t="s">
        <v>3798</v>
      </c>
      <c r="NIG4475" s="1308" t="s">
        <v>4064</v>
      </c>
      <c r="NIH4475" s="1309" t="s">
        <v>68</v>
      </c>
      <c r="NII4475" s="1309" t="s">
        <v>351</v>
      </c>
      <c r="NIJ4475" s="1307" t="s">
        <v>4303</v>
      </c>
      <c r="NIK4475" s="1310" t="s">
        <v>82</v>
      </c>
      <c r="NIL4475" s="1310" t="s">
        <v>7968</v>
      </c>
      <c r="NIM4475" s="1311">
        <v>43763</v>
      </c>
      <c r="NIN4475" s="1147" t="s">
        <v>3798</v>
      </c>
      <c r="NIO4475" s="1308" t="s">
        <v>4064</v>
      </c>
      <c r="NIP4475" s="1309" t="s">
        <v>68</v>
      </c>
      <c r="NIQ4475" s="1309" t="s">
        <v>351</v>
      </c>
      <c r="NIR4475" s="1307" t="s">
        <v>4303</v>
      </c>
      <c r="NIS4475" s="1310" t="s">
        <v>82</v>
      </c>
      <c r="NIT4475" s="1310" t="s">
        <v>7968</v>
      </c>
      <c r="NIU4475" s="1311">
        <v>43763</v>
      </c>
      <c r="NIV4475" s="1147" t="s">
        <v>3798</v>
      </c>
      <c r="NIW4475" s="1308" t="s">
        <v>4064</v>
      </c>
      <c r="NIX4475" s="1309" t="s">
        <v>68</v>
      </c>
      <c r="NIY4475" s="1309" t="s">
        <v>351</v>
      </c>
      <c r="NIZ4475" s="1307" t="s">
        <v>4303</v>
      </c>
      <c r="NJA4475" s="1310" t="s">
        <v>82</v>
      </c>
      <c r="NJB4475" s="1310" t="s">
        <v>7968</v>
      </c>
      <c r="NJC4475" s="1311">
        <v>43763</v>
      </c>
      <c r="NJD4475" s="1147" t="s">
        <v>3798</v>
      </c>
      <c r="NJE4475" s="1308" t="s">
        <v>4064</v>
      </c>
      <c r="NJF4475" s="1309" t="s">
        <v>68</v>
      </c>
      <c r="NJG4475" s="1309" t="s">
        <v>351</v>
      </c>
      <c r="NJH4475" s="1307" t="s">
        <v>4303</v>
      </c>
      <c r="NJI4475" s="1310" t="s">
        <v>82</v>
      </c>
      <c r="NJJ4475" s="1310" t="s">
        <v>7968</v>
      </c>
      <c r="NJK4475" s="1311">
        <v>43763</v>
      </c>
      <c r="NJL4475" s="1147" t="s">
        <v>3798</v>
      </c>
      <c r="NJM4475" s="1308" t="s">
        <v>4064</v>
      </c>
      <c r="NJN4475" s="1309" t="s">
        <v>68</v>
      </c>
      <c r="NJO4475" s="1309" t="s">
        <v>351</v>
      </c>
      <c r="NJP4475" s="1307" t="s">
        <v>4303</v>
      </c>
      <c r="NJQ4475" s="1310" t="s">
        <v>82</v>
      </c>
      <c r="NJR4475" s="1310" t="s">
        <v>7968</v>
      </c>
      <c r="NJS4475" s="1311">
        <v>43763</v>
      </c>
      <c r="NJT4475" s="1147" t="s">
        <v>3798</v>
      </c>
      <c r="NJU4475" s="1308" t="s">
        <v>4064</v>
      </c>
      <c r="NJV4475" s="1309" t="s">
        <v>68</v>
      </c>
      <c r="NJW4475" s="1309" t="s">
        <v>351</v>
      </c>
      <c r="NJX4475" s="1307" t="s">
        <v>4303</v>
      </c>
      <c r="NJY4475" s="1310" t="s">
        <v>82</v>
      </c>
      <c r="NJZ4475" s="1310" t="s">
        <v>7968</v>
      </c>
      <c r="NKA4475" s="1311">
        <v>43763</v>
      </c>
      <c r="NKB4475" s="1147" t="s">
        <v>3798</v>
      </c>
      <c r="NKC4475" s="1308" t="s">
        <v>4064</v>
      </c>
      <c r="NKD4475" s="1309" t="s">
        <v>68</v>
      </c>
      <c r="NKE4475" s="1309" t="s">
        <v>351</v>
      </c>
      <c r="NKF4475" s="1307" t="s">
        <v>4303</v>
      </c>
      <c r="NKG4475" s="1310" t="s">
        <v>82</v>
      </c>
      <c r="NKH4475" s="1310" t="s">
        <v>7968</v>
      </c>
      <c r="NKI4475" s="1311">
        <v>43763</v>
      </c>
      <c r="NKJ4475" s="1147" t="s">
        <v>3798</v>
      </c>
      <c r="NKK4475" s="1308" t="s">
        <v>4064</v>
      </c>
      <c r="NKL4475" s="1309" t="s">
        <v>68</v>
      </c>
      <c r="NKM4475" s="1309" t="s">
        <v>351</v>
      </c>
      <c r="NKN4475" s="1307" t="s">
        <v>4303</v>
      </c>
      <c r="NKO4475" s="1310" t="s">
        <v>82</v>
      </c>
      <c r="NKP4475" s="1310" t="s">
        <v>7968</v>
      </c>
      <c r="NKQ4475" s="1311">
        <v>43763</v>
      </c>
      <c r="NKR4475" s="1147" t="s">
        <v>3798</v>
      </c>
      <c r="NKS4475" s="1308" t="s">
        <v>4064</v>
      </c>
      <c r="NKT4475" s="1309" t="s">
        <v>68</v>
      </c>
      <c r="NKU4475" s="1309" t="s">
        <v>351</v>
      </c>
      <c r="NKV4475" s="1307" t="s">
        <v>4303</v>
      </c>
      <c r="NKW4475" s="1310" t="s">
        <v>82</v>
      </c>
      <c r="NKX4475" s="1310" t="s">
        <v>7968</v>
      </c>
      <c r="NKY4475" s="1311">
        <v>43763</v>
      </c>
      <c r="NKZ4475" s="1147" t="s">
        <v>3798</v>
      </c>
      <c r="NLA4475" s="1308" t="s">
        <v>4064</v>
      </c>
      <c r="NLB4475" s="1309" t="s">
        <v>68</v>
      </c>
      <c r="NLC4475" s="1309" t="s">
        <v>351</v>
      </c>
      <c r="NLD4475" s="1307" t="s">
        <v>4303</v>
      </c>
      <c r="NLE4475" s="1310" t="s">
        <v>82</v>
      </c>
      <c r="NLF4475" s="1310" t="s">
        <v>7968</v>
      </c>
      <c r="NLG4475" s="1311">
        <v>43763</v>
      </c>
      <c r="NLH4475" s="1147" t="s">
        <v>3798</v>
      </c>
      <c r="NLI4475" s="1308" t="s">
        <v>4064</v>
      </c>
      <c r="NLJ4475" s="1309" t="s">
        <v>68</v>
      </c>
      <c r="NLK4475" s="1309" t="s">
        <v>351</v>
      </c>
      <c r="NLL4475" s="1307" t="s">
        <v>4303</v>
      </c>
      <c r="NLM4475" s="1310" t="s">
        <v>82</v>
      </c>
      <c r="NLN4475" s="1310" t="s">
        <v>7968</v>
      </c>
      <c r="NLO4475" s="1311">
        <v>43763</v>
      </c>
      <c r="NLP4475" s="1147" t="s">
        <v>3798</v>
      </c>
      <c r="NLQ4475" s="1308" t="s">
        <v>4064</v>
      </c>
      <c r="NLR4475" s="1309" t="s">
        <v>68</v>
      </c>
      <c r="NLS4475" s="1309" t="s">
        <v>351</v>
      </c>
      <c r="NLT4475" s="1307" t="s">
        <v>4303</v>
      </c>
      <c r="NLU4475" s="1310" t="s">
        <v>82</v>
      </c>
      <c r="NLV4475" s="1310" t="s">
        <v>7968</v>
      </c>
      <c r="NLW4475" s="1311">
        <v>43763</v>
      </c>
      <c r="NLX4475" s="1147" t="s">
        <v>3798</v>
      </c>
      <c r="NLY4475" s="1308" t="s">
        <v>4064</v>
      </c>
      <c r="NLZ4475" s="1309" t="s">
        <v>68</v>
      </c>
      <c r="NMA4475" s="1309" t="s">
        <v>351</v>
      </c>
      <c r="NMB4475" s="1307" t="s">
        <v>4303</v>
      </c>
      <c r="NMC4475" s="1310" t="s">
        <v>82</v>
      </c>
      <c r="NMD4475" s="1310" t="s">
        <v>7968</v>
      </c>
      <c r="NME4475" s="1311">
        <v>43763</v>
      </c>
      <c r="NMF4475" s="1147" t="s">
        <v>3798</v>
      </c>
      <c r="NMG4475" s="1308" t="s">
        <v>4064</v>
      </c>
      <c r="NMH4475" s="1309" t="s">
        <v>68</v>
      </c>
      <c r="NMI4475" s="1309" t="s">
        <v>351</v>
      </c>
      <c r="NMJ4475" s="1307" t="s">
        <v>4303</v>
      </c>
      <c r="NMK4475" s="1310" t="s">
        <v>82</v>
      </c>
      <c r="NML4475" s="1310" t="s">
        <v>7968</v>
      </c>
      <c r="NMM4475" s="1311">
        <v>43763</v>
      </c>
      <c r="NMN4475" s="1147" t="s">
        <v>3798</v>
      </c>
      <c r="NMO4475" s="1308" t="s">
        <v>4064</v>
      </c>
      <c r="NMP4475" s="1309" t="s">
        <v>68</v>
      </c>
      <c r="NMQ4475" s="1309" t="s">
        <v>351</v>
      </c>
      <c r="NMR4475" s="1307" t="s">
        <v>4303</v>
      </c>
      <c r="NMS4475" s="1310" t="s">
        <v>82</v>
      </c>
      <c r="NMT4475" s="1310" t="s">
        <v>7968</v>
      </c>
      <c r="NMU4475" s="1311">
        <v>43763</v>
      </c>
      <c r="NMV4475" s="1147" t="s">
        <v>3798</v>
      </c>
      <c r="NMW4475" s="1308" t="s">
        <v>4064</v>
      </c>
      <c r="NMX4475" s="1309" t="s">
        <v>68</v>
      </c>
      <c r="NMY4475" s="1309" t="s">
        <v>351</v>
      </c>
      <c r="NMZ4475" s="1307" t="s">
        <v>4303</v>
      </c>
      <c r="NNA4475" s="1310" t="s">
        <v>82</v>
      </c>
      <c r="NNB4475" s="1310" t="s">
        <v>7968</v>
      </c>
      <c r="NNC4475" s="1311">
        <v>43763</v>
      </c>
      <c r="NND4475" s="1147" t="s">
        <v>3798</v>
      </c>
      <c r="NNE4475" s="1308" t="s">
        <v>4064</v>
      </c>
      <c r="NNF4475" s="1309" t="s">
        <v>68</v>
      </c>
      <c r="NNG4475" s="1309" t="s">
        <v>351</v>
      </c>
      <c r="NNH4475" s="1307" t="s">
        <v>4303</v>
      </c>
      <c r="NNI4475" s="1310" t="s">
        <v>82</v>
      </c>
      <c r="NNJ4475" s="1310" t="s">
        <v>7968</v>
      </c>
      <c r="NNK4475" s="1311">
        <v>43763</v>
      </c>
      <c r="NNL4475" s="1147" t="s">
        <v>3798</v>
      </c>
      <c r="NNM4475" s="1308" t="s">
        <v>4064</v>
      </c>
      <c r="NNN4475" s="1309" t="s">
        <v>68</v>
      </c>
      <c r="NNO4475" s="1309" t="s">
        <v>351</v>
      </c>
      <c r="NNP4475" s="1307" t="s">
        <v>4303</v>
      </c>
      <c r="NNQ4475" s="1310" t="s">
        <v>82</v>
      </c>
      <c r="NNR4475" s="1310" t="s">
        <v>7968</v>
      </c>
      <c r="NNS4475" s="1311">
        <v>43763</v>
      </c>
      <c r="NNT4475" s="1147" t="s">
        <v>3798</v>
      </c>
      <c r="NNU4475" s="1308" t="s">
        <v>4064</v>
      </c>
      <c r="NNV4475" s="1309" t="s">
        <v>68</v>
      </c>
      <c r="NNW4475" s="1309" t="s">
        <v>351</v>
      </c>
      <c r="NNX4475" s="1307" t="s">
        <v>4303</v>
      </c>
      <c r="NNY4475" s="1310" t="s">
        <v>82</v>
      </c>
      <c r="NNZ4475" s="1310" t="s">
        <v>7968</v>
      </c>
      <c r="NOA4475" s="1311">
        <v>43763</v>
      </c>
      <c r="NOB4475" s="1147" t="s">
        <v>3798</v>
      </c>
      <c r="NOC4475" s="1308" t="s">
        <v>4064</v>
      </c>
      <c r="NOD4475" s="1309" t="s">
        <v>68</v>
      </c>
      <c r="NOE4475" s="1309" t="s">
        <v>351</v>
      </c>
      <c r="NOF4475" s="1307" t="s">
        <v>4303</v>
      </c>
      <c r="NOG4475" s="1310" t="s">
        <v>82</v>
      </c>
      <c r="NOH4475" s="1310" t="s">
        <v>7968</v>
      </c>
      <c r="NOI4475" s="1311">
        <v>43763</v>
      </c>
      <c r="NOJ4475" s="1147" t="s">
        <v>3798</v>
      </c>
      <c r="NOK4475" s="1308" t="s">
        <v>4064</v>
      </c>
      <c r="NOL4475" s="1309" t="s">
        <v>68</v>
      </c>
      <c r="NOM4475" s="1309" t="s">
        <v>351</v>
      </c>
      <c r="NON4475" s="1307" t="s">
        <v>4303</v>
      </c>
      <c r="NOO4475" s="1310" t="s">
        <v>82</v>
      </c>
      <c r="NOP4475" s="1310" t="s">
        <v>7968</v>
      </c>
      <c r="NOQ4475" s="1311">
        <v>43763</v>
      </c>
      <c r="NOR4475" s="1147" t="s">
        <v>3798</v>
      </c>
      <c r="NOS4475" s="1308" t="s">
        <v>4064</v>
      </c>
      <c r="NOT4475" s="1309" t="s">
        <v>68</v>
      </c>
      <c r="NOU4475" s="1309" t="s">
        <v>351</v>
      </c>
      <c r="NOV4475" s="1307" t="s">
        <v>4303</v>
      </c>
      <c r="NOW4475" s="1310" t="s">
        <v>82</v>
      </c>
      <c r="NOX4475" s="1310" t="s">
        <v>7968</v>
      </c>
      <c r="NOY4475" s="1311">
        <v>43763</v>
      </c>
      <c r="NOZ4475" s="1147" t="s">
        <v>3798</v>
      </c>
      <c r="NPA4475" s="1308" t="s">
        <v>4064</v>
      </c>
      <c r="NPB4475" s="1309" t="s">
        <v>68</v>
      </c>
      <c r="NPC4475" s="1309" t="s">
        <v>351</v>
      </c>
      <c r="NPD4475" s="1307" t="s">
        <v>4303</v>
      </c>
      <c r="NPE4475" s="1310" t="s">
        <v>82</v>
      </c>
      <c r="NPF4475" s="1310" t="s">
        <v>7968</v>
      </c>
      <c r="NPG4475" s="1311">
        <v>43763</v>
      </c>
      <c r="NPH4475" s="1147" t="s">
        <v>3798</v>
      </c>
      <c r="NPI4475" s="1308" t="s">
        <v>4064</v>
      </c>
      <c r="NPJ4475" s="1309" t="s">
        <v>68</v>
      </c>
      <c r="NPK4475" s="1309" t="s">
        <v>351</v>
      </c>
      <c r="NPL4475" s="1307" t="s">
        <v>4303</v>
      </c>
      <c r="NPM4475" s="1310" t="s">
        <v>82</v>
      </c>
      <c r="NPN4475" s="1310" t="s">
        <v>7968</v>
      </c>
      <c r="NPO4475" s="1311">
        <v>43763</v>
      </c>
      <c r="NPP4475" s="1147" t="s">
        <v>3798</v>
      </c>
      <c r="NPQ4475" s="1308" t="s">
        <v>4064</v>
      </c>
      <c r="NPR4475" s="1309" t="s">
        <v>68</v>
      </c>
      <c r="NPS4475" s="1309" t="s">
        <v>351</v>
      </c>
      <c r="NPT4475" s="1307" t="s">
        <v>4303</v>
      </c>
      <c r="NPU4475" s="1310" t="s">
        <v>82</v>
      </c>
      <c r="NPV4475" s="1310" t="s">
        <v>7968</v>
      </c>
      <c r="NPW4475" s="1311">
        <v>43763</v>
      </c>
      <c r="NPX4475" s="1147" t="s">
        <v>3798</v>
      </c>
      <c r="NPY4475" s="1308" t="s">
        <v>4064</v>
      </c>
      <c r="NPZ4475" s="1309" t="s">
        <v>68</v>
      </c>
      <c r="NQA4475" s="1309" t="s">
        <v>351</v>
      </c>
      <c r="NQB4475" s="1307" t="s">
        <v>4303</v>
      </c>
      <c r="NQC4475" s="1310" t="s">
        <v>82</v>
      </c>
      <c r="NQD4475" s="1310" t="s">
        <v>7968</v>
      </c>
      <c r="NQE4475" s="1311">
        <v>43763</v>
      </c>
      <c r="NQF4475" s="1147" t="s">
        <v>3798</v>
      </c>
      <c r="NQG4475" s="1308" t="s">
        <v>4064</v>
      </c>
      <c r="NQH4475" s="1309" t="s">
        <v>68</v>
      </c>
      <c r="NQI4475" s="1309" t="s">
        <v>351</v>
      </c>
      <c r="NQJ4475" s="1307" t="s">
        <v>4303</v>
      </c>
      <c r="NQK4475" s="1310" t="s">
        <v>82</v>
      </c>
      <c r="NQL4475" s="1310" t="s">
        <v>7968</v>
      </c>
      <c r="NQM4475" s="1311">
        <v>43763</v>
      </c>
      <c r="NQN4475" s="1147" t="s">
        <v>3798</v>
      </c>
      <c r="NQO4475" s="1308" t="s">
        <v>4064</v>
      </c>
      <c r="NQP4475" s="1309" t="s">
        <v>68</v>
      </c>
      <c r="NQQ4475" s="1309" t="s">
        <v>351</v>
      </c>
      <c r="NQR4475" s="1307" t="s">
        <v>4303</v>
      </c>
      <c r="NQS4475" s="1310" t="s">
        <v>82</v>
      </c>
      <c r="NQT4475" s="1310" t="s">
        <v>7968</v>
      </c>
      <c r="NQU4475" s="1311">
        <v>43763</v>
      </c>
      <c r="NQV4475" s="1147" t="s">
        <v>3798</v>
      </c>
      <c r="NQW4475" s="1308" t="s">
        <v>4064</v>
      </c>
      <c r="NQX4475" s="1309" t="s">
        <v>68</v>
      </c>
      <c r="NQY4475" s="1309" t="s">
        <v>351</v>
      </c>
      <c r="NQZ4475" s="1307" t="s">
        <v>4303</v>
      </c>
      <c r="NRA4475" s="1310" t="s">
        <v>82</v>
      </c>
      <c r="NRB4475" s="1310" t="s">
        <v>7968</v>
      </c>
      <c r="NRC4475" s="1311">
        <v>43763</v>
      </c>
      <c r="NRD4475" s="1147" t="s">
        <v>3798</v>
      </c>
      <c r="NRE4475" s="1308" t="s">
        <v>4064</v>
      </c>
      <c r="NRF4475" s="1309" t="s">
        <v>68</v>
      </c>
      <c r="NRG4475" s="1309" t="s">
        <v>351</v>
      </c>
      <c r="NRH4475" s="1307" t="s">
        <v>4303</v>
      </c>
      <c r="NRI4475" s="1310" t="s">
        <v>82</v>
      </c>
      <c r="NRJ4475" s="1310" t="s">
        <v>7968</v>
      </c>
      <c r="NRK4475" s="1311">
        <v>43763</v>
      </c>
      <c r="NRL4475" s="1147" t="s">
        <v>3798</v>
      </c>
      <c r="NRM4475" s="1308" t="s">
        <v>4064</v>
      </c>
      <c r="NRN4475" s="1309" t="s">
        <v>68</v>
      </c>
      <c r="NRO4475" s="1309" t="s">
        <v>351</v>
      </c>
      <c r="NRP4475" s="1307" t="s">
        <v>4303</v>
      </c>
      <c r="NRQ4475" s="1310" t="s">
        <v>82</v>
      </c>
      <c r="NRR4475" s="1310" t="s">
        <v>7968</v>
      </c>
      <c r="NRS4475" s="1311">
        <v>43763</v>
      </c>
      <c r="NRT4475" s="1147" t="s">
        <v>3798</v>
      </c>
      <c r="NRU4475" s="1308" t="s">
        <v>4064</v>
      </c>
      <c r="NRV4475" s="1309" t="s">
        <v>68</v>
      </c>
      <c r="NRW4475" s="1309" t="s">
        <v>351</v>
      </c>
      <c r="NRX4475" s="1307" t="s">
        <v>4303</v>
      </c>
      <c r="NRY4475" s="1310" t="s">
        <v>82</v>
      </c>
      <c r="NRZ4475" s="1310" t="s">
        <v>7968</v>
      </c>
      <c r="NSA4475" s="1311">
        <v>43763</v>
      </c>
      <c r="NSB4475" s="1147" t="s">
        <v>3798</v>
      </c>
      <c r="NSC4475" s="1308" t="s">
        <v>4064</v>
      </c>
      <c r="NSD4475" s="1309" t="s">
        <v>68</v>
      </c>
      <c r="NSE4475" s="1309" t="s">
        <v>351</v>
      </c>
      <c r="NSF4475" s="1307" t="s">
        <v>4303</v>
      </c>
      <c r="NSG4475" s="1310" t="s">
        <v>82</v>
      </c>
      <c r="NSH4475" s="1310" t="s">
        <v>7968</v>
      </c>
      <c r="NSI4475" s="1311">
        <v>43763</v>
      </c>
      <c r="NSJ4475" s="1147" t="s">
        <v>3798</v>
      </c>
      <c r="NSK4475" s="1308" t="s">
        <v>4064</v>
      </c>
      <c r="NSL4475" s="1309" t="s">
        <v>68</v>
      </c>
      <c r="NSM4475" s="1309" t="s">
        <v>351</v>
      </c>
      <c r="NSN4475" s="1307" t="s">
        <v>4303</v>
      </c>
      <c r="NSO4475" s="1310" t="s">
        <v>82</v>
      </c>
      <c r="NSP4475" s="1310" t="s">
        <v>7968</v>
      </c>
      <c r="NSQ4475" s="1311">
        <v>43763</v>
      </c>
      <c r="NSR4475" s="1147" t="s">
        <v>3798</v>
      </c>
      <c r="NSS4475" s="1308" t="s">
        <v>4064</v>
      </c>
      <c r="NST4475" s="1309" t="s">
        <v>68</v>
      </c>
      <c r="NSU4475" s="1309" t="s">
        <v>351</v>
      </c>
      <c r="NSV4475" s="1307" t="s">
        <v>4303</v>
      </c>
      <c r="NSW4475" s="1310" t="s">
        <v>82</v>
      </c>
      <c r="NSX4475" s="1310" t="s">
        <v>7968</v>
      </c>
      <c r="NSY4475" s="1311">
        <v>43763</v>
      </c>
      <c r="NSZ4475" s="1147" t="s">
        <v>3798</v>
      </c>
      <c r="NTA4475" s="1308" t="s">
        <v>4064</v>
      </c>
      <c r="NTB4475" s="1309" t="s">
        <v>68</v>
      </c>
      <c r="NTC4475" s="1309" t="s">
        <v>351</v>
      </c>
      <c r="NTD4475" s="1307" t="s">
        <v>4303</v>
      </c>
      <c r="NTE4475" s="1310" t="s">
        <v>82</v>
      </c>
      <c r="NTF4475" s="1310" t="s">
        <v>7968</v>
      </c>
      <c r="NTG4475" s="1311">
        <v>43763</v>
      </c>
      <c r="NTH4475" s="1147" t="s">
        <v>3798</v>
      </c>
      <c r="NTI4475" s="1308" t="s">
        <v>4064</v>
      </c>
      <c r="NTJ4475" s="1309" t="s">
        <v>68</v>
      </c>
      <c r="NTK4475" s="1309" t="s">
        <v>351</v>
      </c>
      <c r="NTL4475" s="1307" t="s">
        <v>4303</v>
      </c>
      <c r="NTM4475" s="1310" t="s">
        <v>82</v>
      </c>
      <c r="NTN4475" s="1310" t="s">
        <v>7968</v>
      </c>
      <c r="NTO4475" s="1311">
        <v>43763</v>
      </c>
      <c r="NTP4475" s="1147" t="s">
        <v>3798</v>
      </c>
      <c r="NTQ4475" s="1308" t="s">
        <v>4064</v>
      </c>
      <c r="NTR4475" s="1309" t="s">
        <v>68</v>
      </c>
      <c r="NTS4475" s="1309" t="s">
        <v>351</v>
      </c>
      <c r="NTT4475" s="1307" t="s">
        <v>4303</v>
      </c>
      <c r="NTU4475" s="1310" t="s">
        <v>82</v>
      </c>
      <c r="NTV4475" s="1310" t="s">
        <v>7968</v>
      </c>
      <c r="NTW4475" s="1311">
        <v>43763</v>
      </c>
      <c r="NTX4475" s="1147" t="s">
        <v>3798</v>
      </c>
      <c r="NTY4475" s="1308" t="s">
        <v>4064</v>
      </c>
      <c r="NTZ4475" s="1309" t="s">
        <v>68</v>
      </c>
      <c r="NUA4475" s="1309" t="s">
        <v>351</v>
      </c>
      <c r="NUB4475" s="1307" t="s">
        <v>4303</v>
      </c>
      <c r="NUC4475" s="1310" t="s">
        <v>82</v>
      </c>
      <c r="NUD4475" s="1310" t="s">
        <v>7968</v>
      </c>
      <c r="NUE4475" s="1311">
        <v>43763</v>
      </c>
      <c r="NUF4475" s="1147" t="s">
        <v>3798</v>
      </c>
      <c r="NUG4475" s="1308" t="s">
        <v>4064</v>
      </c>
      <c r="NUH4475" s="1309" t="s">
        <v>68</v>
      </c>
      <c r="NUI4475" s="1309" t="s">
        <v>351</v>
      </c>
      <c r="NUJ4475" s="1307" t="s">
        <v>4303</v>
      </c>
      <c r="NUK4475" s="1310" t="s">
        <v>82</v>
      </c>
      <c r="NUL4475" s="1310" t="s">
        <v>7968</v>
      </c>
      <c r="NUM4475" s="1311">
        <v>43763</v>
      </c>
      <c r="NUN4475" s="1147" t="s">
        <v>3798</v>
      </c>
      <c r="NUO4475" s="1308" t="s">
        <v>4064</v>
      </c>
      <c r="NUP4475" s="1309" t="s">
        <v>68</v>
      </c>
      <c r="NUQ4475" s="1309" t="s">
        <v>351</v>
      </c>
      <c r="NUR4475" s="1307" t="s">
        <v>4303</v>
      </c>
      <c r="NUS4475" s="1310" t="s">
        <v>82</v>
      </c>
      <c r="NUT4475" s="1310" t="s">
        <v>7968</v>
      </c>
      <c r="NUU4475" s="1311">
        <v>43763</v>
      </c>
      <c r="NUV4475" s="1147" t="s">
        <v>3798</v>
      </c>
      <c r="NUW4475" s="1308" t="s">
        <v>4064</v>
      </c>
      <c r="NUX4475" s="1309" t="s">
        <v>68</v>
      </c>
      <c r="NUY4475" s="1309" t="s">
        <v>351</v>
      </c>
      <c r="NUZ4475" s="1307" t="s">
        <v>4303</v>
      </c>
      <c r="NVA4475" s="1310" t="s">
        <v>82</v>
      </c>
      <c r="NVB4475" s="1310" t="s">
        <v>7968</v>
      </c>
      <c r="NVC4475" s="1311">
        <v>43763</v>
      </c>
      <c r="NVD4475" s="1147" t="s">
        <v>3798</v>
      </c>
      <c r="NVE4475" s="1308" t="s">
        <v>4064</v>
      </c>
      <c r="NVF4475" s="1309" t="s">
        <v>68</v>
      </c>
      <c r="NVG4475" s="1309" t="s">
        <v>351</v>
      </c>
      <c r="NVH4475" s="1307" t="s">
        <v>4303</v>
      </c>
      <c r="NVI4475" s="1310" t="s">
        <v>82</v>
      </c>
      <c r="NVJ4475" s="1310" t="s">
        <v>7968</v>
      </c>
      <c r="NVK4475" s="1311">
        <v>43763</v>
      </c>
      <c r="NVL4475" s="1147" t="s">
        <v>3798</v>
      </c>
      <c r="NVM4475" s="1308" t="s">
        <v>4064</v>
      </c>
      <c r="NVN4475" s="1309" t="s">
        <v>68</v>
      </c>
      <c r="NVO4475" s="1309" t="s">
        <v>351</v>
      </c>
      <c r="NVP4475" s="1307" t="s">
        <v>4303</v>
      </c>
      <c r="NVQ4475" s="1310" t="s">
        <v>82</v>
      </c>
      <c r="NVR4475" s="1310" t="s">
        <v>7968</v>
      </c>
      <c r="NVS4475" s="1311">
        <v>43763</v>
      </c>
      <c r="NVT4475" s="1147" t="s">
        <v>3798</v>
      </c>
      <c r="NVU4475" s="1308" t="s">
        <v>4064</v>
      </c>
      <c r="NVV4475" s="1309" t="s">
        <v>68</v>
      </c>
      <c r="NVW4475" s="1309" t="s">
        <v>351</v>
      </c>
      <c r="NVX4475" s="1307" t="s">
        <v>4303</v>
      </c>
      <c r="NVY4475" s="1310" t="s">
        <v>82</v>
      </c>
      <c r="NVZ4475" s="1310" t="s">
        <v>7968</v>
      </c>
      <c r="NWA4475" s="1311">
        <v>43763</v>
      </c>
      <c r="NWB4475" s="1147" t="s">
        <v>3798</v>
      </c>
      <c r="NWC4475" s="1308" t="s">
        <v>4064</v>
      </c>
      <c r="NWD4475" s="1309" t="s">
        <v>68</v>
      </c>
      <c r="NWE4475" s="1309" t="s">
        <v>351</v>
      </c>
      <c r="NWF4475" s="1307" t="s">
        <v>4303</v>
      </c>
      <c r="NWG4475" s="1310" t="s">
        <v>82</v>
      </c>
      <c r="NWH4475" s="1310" t="s">
        <v>7968</v>
      </c>
      <c r="NWI4475" s="1311">
        <v>43763</v>
      </c>
      <c r="NWJ4475" s="1147" t="s">
        <v>3798</v>
      </c>
      <c r="NWK4475" s="1308" t="s">
        <v>4064</v>
      </c>
      <c r="NWL4475" s="1309" t="s">
        <v>68</v>
      </c>
      <c r="NWM4475" s="1309" t="s">
        <v>351</v>
      </c>
      <c r="NWN4475" s="1307" t="s">
        <v>4303</v>
      </c>
      <c r="NWO4475" s="1310" t="s">
        <v>82</v>
      </c>
      <c r="NWP4475" s="1310" t="s">
        <v>7968</v>
      </c>
      <c r="NWQ4475" s="1311">
        <v>43763</v>
      </c>
      <c r="NWR4475" s="1147" t="s">
        <v>3798</v>
      </c>
      <c r="NWS4475" s="1308" t="s">
        <v>4064</v>
      </c>
      <c r="NWT4475" s="1309" t="s">
        <v>68</v>
      </c>
      <c r="NWU4475" s="1309" t="s">
        <v>351</v>
      </c>
      <c r="NWV4475" s="1307" t="s">
        <v>4303</v>
      </c>
      <c r="NWW4475" s="1310" t="s">
        <v>82</v>
      </c>
      <c r="NWX4475" s="1310" t="s">
        <v>7968</v>
      </c>
      <c r="NWY4475" s="1311">
        <v>43763</v>
      </c>
      <c r="NWZ4475" s="1147" t="s">
        <v>3798</v>
      </c>
      <c r="NXA4475" s="1308" t="s">
        <v>4064</v>
      </c>
      <c r="NXB4475" s="1309" t="s">
        <v>68</v>
      </c>
      <c r="NXC4475" s="1309" t="s">
        <v>351</v>
      </c>
      <c r="NXD4475" s="1307" t="s">
        <v>4303</v>
      </c>
      <c r="NXE4475" s="1310" t="s">
        <v>82</v>
      </c>
      <c r="NXF4475" s="1310" t="s">
        <v>7968</v>
      </c>
      <c r="NXG4475" s="1311">
        <v>43763</v>
      </c>
      <c r="NXH4475" s="1147" t="s">
        <v>3798</v>
      </c>
      <c r="NXI4475" s="1308" t="s">
        <v>4064</v>
      </c>
      <c r="NXJ4475" s="1309" t="s">
        <v>68</v>
      </c>
      <c r="NXK4475" s="1309" t="s">
        <v>351</v>
      </c>
      <c r="NXL4475" s="1307" t="s">
        <v>4303</v>
      </c>
      <c r="NXM4475" s="1310" t="s">
        <v>82</v>
      </c>
      <c r="NXN4475" s="1310" t="s">
        <v>7968</v>
      </c>
      <c r="NXO4475" s="1311">
        <v>43763</v>
      </c>
      <c r="NXP4475" s="1147" t="s">
        <v>3798</v>
      </c>
      <c r="NXQ4475" s="1308" t="s">
        <v>4064</v>
      </c>
      <c r="NXR4475" s="1309" t="s">
        <v>68</v>
      </c>
      <c r="NXS4475" s="1309" t="s">
        <v>351</v>
      </c>
      <c r="NXT4475" s="1307" t="s">
        <v>4303</v>
      </c>
      <c r="NXU4475" s="1310" t="s">
        <v>82</v>
      </c>
      <c r="NXV4475" s="1310" t="s">
        <v>7968</v>
      </c>
      <c r="NXW4475" s="1311">
        <v>43763</v>
      </c>
      <c r="NXX4475" s="1147" t="s">
        <v>3798</v>
      </c>
      <c r="NXY4475" s="1308" t="s">
        <v>4064</v>
      </c>
      <c r="NXZ4475" s="1309" t="s">
        <v>68</v>
      </c>
      <c r="NYA4475" s="1309" t="s">
        <v>351</v>
      </c>
      <c r="NYB4475" s="1307" t="s">
        <v>4303</v>
      </c>
      <c r="NYC4475" s="1310" t="s">
        <v>82</v>
      </c>
      <c r="NYD4475" s="1310" t="s">
        <v>7968</v>
      </c>
      <c r="NYE4475" s="1311">
        <v>43763</v>
      </c>
      <c r="NYF4475" s="1147" t="s">
        <v>3798</v>
      </c>
      <c r="NYG4475" s="1308" t="s">
        <v>4064</v>
      </c>
      <c r="NYH4475" s="1309" t="s">
        <v>68</v>
      </c>
      <c r="NYI4475" s="1309" t="s">
        <v>351</v>
      </c>
      <c r="NYJ4475" s="1307" t="s">
        <v>4303</v>
      </c>
      <c r="NYK4475" s="1310" t="s">
        <v>82</v>
      </c>
      <c r="NYL4475" s="1310" t="s">
        <v>7968</v>
      </c>
      <c r="NYM4475" s="1311">
        <v>43763</v>
      </c>
      <c r="NYN4475" s="1147" t="s">
        <v>3798</v>
      </c>
      <c r="NYO4475" s="1308" t="s">
        <v>4064</v>
      </c>
      <c r="NYP4475" s="1309" t="s">
        <v>68</v>
      </c>
      <c r="NYQ4475" s="1309" t="s">
        <v>351</v>
      </c>
      <c r="NYR4475" s="1307" t="s">
        <v>4303</v>
      </c>
      <c r="NYS4475" s="1310" t="s">
        <v>82</v>
      </c>
      <c r="NYT4475" s="1310" t="s">
        <v>7968</v>
      </c>
      <c r="NYU4475" s="1311">
        <v>43763</v>
      </c>
      <c r="NYV4475" s="1147" t="s">
        <v>3798</v>
      </c>
      <c r="NYW4475" s="1308" t="s">
        <v>4064</v>
      </c>
      <c r="NYX4475" s="1309" t="s">
        <v>68</v>
      </c>
      <c r="NYY4475" s="1309" t="s">
        <v>351</v>
      </c>
      <c r="NYZ4475" s="1307" t="s">
        <v>4303</v>
      </c>
      <c r="NZA4475" s="1310" t="s">
        <v>82</v>
      </c>
      <c r="NZB4475" s="1310" t="s">
        <v>7968</v>
      </c>
      <c r="NZC4475" s="1311">
        <v>43763</v>
      </c>
      <c r="NZD4475" s="1147" t="s">
        <v>3798</v>
      </c>
      <c r="NZE4475" s="1308" t="s">
        <v>4064</v>
      </c>
      <c r="NZF4475" s="1309" t="s">
        <v>68</v>
      </c>
      <c r="NZG4475" s="1309" t="s">
        <v>351</v>
      </c>
      <c r="NZH4475" s="1307" t="s">
        <v>4303</v>
      </c>
      <c r="NZI4475" s="1310" t="s">
        <v>82</v>
      </c>
      <c r="NZJ4475" s="1310" t="s">
        <v>7968</v>
      </c>
      <c r="NZK4475" s="1311">
        <v>43763</v>
      </c>
      <c r="NZL4475" s="1147" t="s">
        <v>3798</v>
      </c>
      <c r="NZM4475" s="1308" t="s">
        <v>4064</v>
      </c>
      <c r="NZN4475" s="1309" t="s">
        <v>68</v>
      </c>
      <c r="NZO4475" s="1309" t="s">
        <v>351</v>
      </c>
      <c r="NZP4475" s="1307" t="s">
        <v>4303</v>
      </c>
      <c r="NZQ4475" s="1310" t="s">
        <v>82</v>
      </c>
      <c r="NZR4475" s="1310" t="s">
        <v>7968</v>
      </c>
      <c r="NZS4475" s="1311">
        <v>43763</v>
      </c>
      <c r="NZT4475" s="1147" t="s">
        <v>3798</v>
      </c>
      <c r="NZU4475" s="1308" t="s">
        <v>4064</v>
      </c>
      <c r="NZV4475" s="1309" t="s">
        <v>68</v>
      </c>
      <c r="NZW4475" s="1309" t="s">
        <v>351</v>
      </c>
      <c r="NZX4475" s="1307" t="s">
        <v>4303</v>
      </c>
      <c r="NZY4475" s="1310" t="s">
        <v>82</v>
      </c>
      <c r="NZZ4475" s="1310" t="s">
        <v>7968</v>
      </c>
      <c r="OAA4475" s="1311">
        <v>43763</v>
      </c>
      <c r="OAB4475" s="1147" t="s">
        <v>3798</v>
      </c>
      <c r="OAC4475" s="1308" t="s">
        <v>4064</v>
      </c>
      <c r="OAD4475" s="1309" t="s">
        <v>68</v>
      </c>
      <c r="OAE4475" s="1309" t="s">
        <v>351</v>
      </c>
      <c r="OAF4475" s="1307" t="s">
        <v>4303</v>
      </c>
      <c r="OAG4475" s="1310" t="s">
        <v>82</v>
      </c>
      <c r="OAH4475" s="1310" t="s">
        <v>7968</v>
      </c>
      <c r="OAI4475" s="1311">
        <v>43763</v>
      </c>
      <c r="OAJ4475" s="1147" t="s">
        <v>3798</v>
      </c>
      <c r="OAK4475" s="1308" t="s">
        <v>4064</v>
      </c>
      <c r="OAL4475" s="1309" t="s">
        <v>68</v>
      </c>
      <c r="OAM4475" s="1309" t="s">
        <v>351</v>
      </c>
      <c r="OAN4475" s="1307" t="s">
        <v>4303</v>
      </c>
      <c r="OAO4475" s="1310" t="s">
        <v>82</v>
      </c>
      <c r="OAP4475" s="1310" t="s">
        <v>7968</v>
      </c>
      <c r="OAQ4475" s="1311">
        <v>43763</v>
      </c>
      <c r="OAR4475" s="1147" t="s">
        <v>3798</v>
      </c>
      <c r="OAS4475" s="1308" t="s">
        <v>4064</v>
      </c>
      <c r="OAT4475" s="1309" t="s">
        <v>68</v>
      </c>
      <c r="OAU4475" s="1309" t="s">
        <v>351</v>
      </c>
      <c r="OAV4475" s="1307" t="s">
        <v>4303</v>
      </c>
      <c r="OAW4475" s="1310" t="s">
        <v>82</v>
      </c>
      <c r="OAX4475" s="1310" t="s">
        <v>7968</v>
      </c>
      <c r="OAY4475" s="1311">
        <v>43763</v>
      </c>
      <c r="OAZ4475" s="1147" t="s">
        <v>3798</v>
      </c>
      <c r="OBA4475" s="1308" t="s">
        <v>4064</v>
      </c>
      <c r="OBB4475" s="1309" t="s">
        <v>68</v>
      </c>
      <c r="OBC4475" s="1309" t="s">
        <v>351</v>
      </c>
      <c r="OBD4475" s="1307" t="s">
        <v>4303</v>
      </c>
      <c r="OBE4475" s="1310" t="s">
        <v>82</v>
      </c>
      <c r="OBF4475" s="1310" t="s">
        <v>7968</v>
      </c>
      <c r="OBG4475" s="1311">
        <v>43763</v>
      </c>
      <c r="OBH4475" s="1147" t="s">
        <v>3798</v>
      </c>
      <c r="OBI4475" s="1308" t="s">
        <v>4064</v>
      </c>
      <c r="OBJ4475" s="1309" t="s">
        <v>68</v>
      </c>
      <c r="OBK4475" s="1309" t="s">
        <v>351</v>
      </c>
      <c r="OBL4475" s="1307" t="s">
        <v>4303</v>
      </c>
      <c r="OBM4475" s="1310" t="s">
        <v>82</v>
      </c>
      <c r="OBN4475" s="1310" t="s">
        <v>7968</v>
      </c>
      <c r="OBO4475" s="1311">
        <v>43763</v>
      </c>
      <c r="OBP4475" s="1147" t="s">
        <v>3798</v>
      </c>
      <c r="OBQ4475" s="1308" t="s">
        <v>4064</v>
      </c>
      <c r="OBR4475" s="1309" t="s">
        <v>68</v>
      </c>
      <c r="OBS4475" s="1309" t="s">
        <v>351</v>
      </c>
      <c r="OBT4475" s="1307" t="s">
        <v>4303</v>
      </c>
      <c r="OBU4475" s="1310" t="s">
        <v>82</v>
      </c>
      <c r="OBV4475" s="1310" t="s">
        <v>7968</v>
      </c>
      <c r="OBW4475" s="1311">
        <v>43763</v>
      </c>
      <c r="OBX4475" s="1147" t="s">
        <v>3798</v>
      </c>
      <c r="OBY4475" s="1308" t="s">
        <v>4064</v>
      </c>
      <c r="OBZ4475" s="1309" t="s">
        <v>68</v>
      </c>
      <c r="OCA4475" s="1309" t="s">
        <v>351</v>
      </c>
      <c r="OCB4475" s="1307" t="s">
        <v>4303</v>
      </c>
      <c r="OCC4475" s="1310" t="s">
        <v>82</v>
      </c>
      <c r="OCD4475" s="1310" t="s">
        <v>7968</v>
      </c>
      <c r="OCE4475" s="1311">
        <v>43763</v>
      </c>
      <c r="OCF4475" s="1147" t="s">
        <v>3798</v>
      </c>
      <c r="OCG4475" s="1308" t="s">
        <v>4064</v>
      </c>
      <c r="OCH4475" s="1309" t="s">
        <v>68</v>
      </c>
      <c r="OCI4475" s="1309" t="s">
        <v>351</v>
      </c>
      <c r="OCJ4475" s="1307" t="s">
        <v>4303</v>
      </c>
      <c r="OCK4475" s="1310" t="s">
        <v>82</v>
      </c>
      <c r="OCL4475" s="1310" t="s">
        <v>7968</v>
      </c>
      <c r="OCM4475" s="1311">
        <v>43763</v>
      </c>
      <c r="OCN4475" s="1147" t="s">
        <v>3798</v>
      </c>
      <c r="OCO4475" s="1308" t="s">
        <v>4064</v>
      </c>
      <c r="OCP4475" s="1309" t="s">
        <v>68</v>
      </c>
      <c r="OCQ4475" s="1309" t="s">
        <v>351</v>
      </c>
      <c r="OCR4475" s="1307" t="s">
        <v>4303</v>
      </c>
      <c r="OCS4475" s="1310" t="s">
        <v>82</v>
      </c>
      <c r="OCT4475" s="1310" t="s">
        <v>7968</v>
      </c>
      <c r="OCU4475" s="1311">
        <v>43763</v>
      </c>
      <c r="OCV4475" s="1147" t="s">
        <v>3798</v>
      </c>
      <c r="OCW4475" s="1308" t="s">
        <v>4064</v>
      </c>
      <c r="OCX4475" s="1309" t="s">
        <v>68</v>
      </c>
      <c r="OCY4475" s="1309" t="s">
        <v>351</v>
      </c>
      <c r="OCZ4475" s="1307" t="s">
        <v>4303</v>
      </c>
      <c r="ODA4475" s="1310" t="s">
        <v>82</v>
      </c>
      <c r="ODB4475" s="1310" t="s">
        <v>7968</v>
      </c>
      <c r="ODC4475" s="1311">
        <v>43763</v>
      </c>
      <c r="ODD4475" s="1147" t="s">
        <v>3798</v>
      </c>
      <c r="ODE4475" s="1308" t="s">
        <v>4064</v>
      </c>
      <c r="ODF4475" s="1309" t="s">
        <v>68</v>
      </c>
      <c r="ODG4475" s="1309" t="s">
        <v>351</v>
      </c>
      <c r="ODH4475" s="1307" t="s">
        <v>4303</v>
      </c>
      <c r="ODI4475" s="1310" t="s">
        <v>82</v>
      </c>
      <c r="ODJ4475" s="1310" t="s">
        <v>7968</v>
      </c>
      <c r="ODK4475" s="1311">
        <v>43763</v>
      </c>
      <c r="ODL4475" s="1147" t="s">
        <v>3798</v>
      </c>
      <c r="ODM4475" s="1308" t="s">
        <v>4064</v>
      </c>
      <c r="ODN4475" s="1309" t="s">
        <v>68</v>
      </c>
      <c r="ODO4475" s="1309" t="s">
        <v>351</v>
      </c>
      <c r="ODP4475" s="1307" t="s">
        <v>4303</v>
      </c>
      <c r="ODQ4475" s="1310" t="s">
        <v>82</v>
      </c>
      <c r="ODR4475" s="1310" t="s">
        <v>7968</v>
      </c>
      <c r="ODS4475" s="1311">
        <v>43763</v>
      </c>
      <c r="ODT4475" s="1147" t="s">
        <v>3798</v>
      </c>
      <c r="ODU4475" s="1308" t="s">
        <v>4064</v>
      </c>
      <c r="ODV4475" s="1309" t="s">
        <v>68</v>
      </c>
      <c r="ODW4475" s="1309" t="s">
        <v>351</v>
      </c>
      <c r="ODX4475" s="1307" t="s">
        <v>4303</v>
      </c>
      <c r="ODY4475" s="1310" t="s">
        <v>82</v>
      </c>
      <c r="ODZ4475" s="1310" t="s">
        <v>7968</v>
      </c>
      <c r="OEA4475" s="1311">
        <v>43763</v>
      </c>
      <c r="OEB4475" s="1147" t="s">
        <v>3798</v>
      </c>
      <c r="OEC4475" s="1308" t="s">
        <v>4064</v>
      </c>
      <c r="OED4475" s="1309" t="s">
        <v>68</v>
      </c>
      <c r="OEE4475" s="1309" t="s">
        <v>351</v>
      </c>
      <c r="OEF4475" s="1307" t="s">
        <v>4303</v>
      </c>
      <c r="OEG4475" s="1310" t="s">
        <v>82</v>
      </c>
      <c r="OEH4475" s="1310" t="s">
        <v>7968</v>
      </c>
      <c r="OEI4475" s="1311">
        <v>43763</v>
      </c>
      <c r="OEJ4475" s="1147" t="s">
        <v>3798</v>
      </c>
      <c r="OEK4475" s="1308" t="s">
        <v>4064</v>
      </c>
      <c r="OEL4475" s="1309" t="s">
        <v>68</v>
      </c>
      <c r="OEM4475" s="1309" t="s">
        <v>351</v>
      </c>
      <c r="OEN4475" s="1307" t="s">
        <v>4303</v>
      </c>
      <c r="OEO4475" s="1310" t="s">
        <v>82</v>
      </c>
      <c r="OEP4475" s="1310" t="s">
        <v>7968</v>
      </c>
      <c r="OEQ4475" s="1311">
        <v>43763</v>
      </c>
      <c r="OER4475" s="1147" t="s">
        <v>3798</v>
      </c>
      <c r="OES4475" s="1308" t="s">
        <v>4064</v>
      </c>
      <c r="OET4475" s="1309" t="s">
        <v>68</v>
      </c>
      <c r="OEU4475" s="1309" t="s">
        <v>351</v>
      </c>
      <c r="OEV4475" s="1307" t="s">
        <v>4303</v>
      </c>
      <c r="OEW4475" s="1310" t="s">
        <v>82</v>
      </c>
      <c r="OEX4475" s="1310" t="s">
        <v>7968</v>
      </c>
      <c r="OEY4475" s="1311">
        <v>43763</v>
      </c>
      <c r="OEZ4475" s="1147" t="s">
        <v>3798</v>
      </c>
      <c r="OFA4475" s="1308" t="s">
        <v>4064</v>
      </c>
      <c r="OFB4475" s="1309" t="s">
        <v>68</v>
      </c>
      <c r="OFC4475" s="1309" t="s">
        <v>351</v>
      </c>
      <c r="OFD4475" s="1307" t="s">
        <v>4303</v>
      </c>
      <c r="OFE4475" s="1310" t="s">
        <v>82</v>
      </c>
      <c r="OFF4475" s="1310" t="s">
        <v>7968</v>
      </c>
      <c r="OFG4475" s="1311">
        <v>43763</v>
      </c>
      <c r="OFH4475" s="1147" t="s">
        <v>3798</v>
      </c>
      <c r="OFI4475" s="1308" t="s">
        <v>4064</v>
      </c>
      <c r="OFJ4475" s="1309" t="s">
        <v>68</v>
      </c>
      <c r="OFK4475" s="1309" t="s">
        <v>351</v>
      </c>
      <c r="OFL4475" s="1307" t="s">
        <v>4303</v>
      </c>
      <c r="OFM4475" s="1310" t="s">
        <v>82</v>
      </c>
      <c r="OFN4475" s="1310" t="s">
        <v>7968</v>
      </c>
      <c r="OFO4475" s="1311">
        <v>43763</v>
      </c>
      <c r="OFP4475" s="1147" t="s">
        <v>3798</v>
      </c>
      <c r="OFQ4475" s="1308" t="s">
        <v>4064</v>
      </c>
      <c r="OFR4475" s="1309" t="s">
        <v>68</v>
      </c>
      <c r="OFS4475" s="1309" t="s">
        <v>351</v>
      </c>
      <c r="OFT4475" s="1307" t="s">
        <v>4303</v>
      </c>
      <c r="OFU4475" s="1310" t="s">
        <v>82</v>
      </c>
      <c r="OFV4475" s="1310" t="s">
        <v>7968</v>
      </c>
      <c r="OFW4475" s="1311">
        <v>43763</v>
      </c>
      <c r="OFX4475" s="1147" t="s">
        <v>3798</v>
      </c>
      <c r="OFY4475" s="1308" t="s">
        <v>4064</v>
      </c>
      <c r="OFZ4475" s="1309" t="s">
        <v>68</v>
      </c>
      <c r="OGA4475" s="1309" t="s">
        <v>351</v>
      </c>
      <c r="OGB4475" s="1307" t="s">
        <v>4303</v>
      </c>
      <c r="OGC4475" s="1310" t="s">
        <v>82</v>
      </c>
      <c r="OGD4475" s="1310" t="s">
        <v>7968</v>
      </c>
      <c r="OGE4475" s="1311">
        <v>43763</v>
      </c>
      <c r="OGF4475" s="1147" t="s">
        <v>3798</v>
      </c>
      <c r="OGG4475" s="1308" t="s">
        <v>4064</v>
      </c>
      <c r="OGH4475" s="1309" t="s">
        <v>68</v>
      </c>
      <c r="OGI4475" s="1309" t="s">
        <v>351</v>
      </c>
      <c r="OGJ4475" s="1307" t="s">
        <v>4303</v>
      </c>
      <c r="OGK4475" s="1310" t="s">
        <v>82</v>
      </c>
      <c r="OGL4475" s="1310" t="s">
        <v>7968</v>
      </c>
      <c r="OGM4475" s="1311">
        <v>43763</v>
      </c>
      <c r="OGN4475" s="1147" t="s">
        <v>3798</v>
      </c>
      <c r="OGO4475" s="1308" t="s">
        <v>4064</v>
      </c>
      <c r="OGP4475" s="1309" t="s">
        <v>68</v>
      </c>
      <c r="OGQ4475" s="1309" t="s">
        <v>351</v>
      </c>
      <c r="OGR4475" s="1307" t="s">
        <v>4303</v>
      </c>
      <c r="OGS4475" s="1310" t="s">
        <v>82</v>
      </c>
      <c r="OGT4475" s="1310" t="s">
        <v>7968</v>
      </c>
      <c r="OGU4475" s="1311">
        <v>43763</v>
      </c>
      <c r="OGV4475" s="1147" t="s">
        <v>3798</v>
      </c>
      <c r="OGW4475" s="1308" t="s">
        <v>4064</v>
      </c>
      <c r="OGX4475" s="1309" t="s">
        <v>68</v>
      </c>
      <c r="OGY4475" s="1309" t="s">
        <v>351</v>
      </c>
      <c r="OGZ4475" s="1307" t="s">
        <v>4303</v>
      </c>
      <c r="OHA4475" s="1310" t="s">
        <v>82</v>
      </c>
      <c r="OHB4475" s="1310" t="s">
        <v>7968</v>
      </c>
      <c r="OHC4475" s="1311">
        <v>43763</v>
      </c>
      <c r="OHD4475" s="1147" t="s">
        <v>3798</v>
      </c>
      <c r="OHE4475" s="1308" t="s">
        <v>4064</v>
      </c>
      <c r="OHF4475" s="1309" t="s">
        <v>68</v>
      </c>
      <c r="OHG4475" s="1309" t="s">
        <v>351</v>
      </c>
      <c r="OHH4475" s="1307" t="s">
        <v>4303</v>
      </c>
      <c r="OHI4475" s="1310" t="s">
        <v>82</v>
      </c>
      <c r="OHJ4475" s="1310" t="s">
        <v>7968</v>
      </c>
      <c r="OHK4475" s="1311">
        <v>43763</v>
      </c>
      <c r="OHL4475" s="1147" t="s">
        <v>3798</v>
      </c>
      <c r="OHM4475" s="1308" t="s">
        <v>4064</v>
      </c>
      <c r="OHN4475" s="1309" t="s">
        <v>68</v>
      </c>
      <c r="OHO4475" s="1309" t="s">
        <v>351</v>
      </c>
      <c r="OHP4475" s="1307" t="s">
        <v>4303</v>
      </c>
      <c r="OHQ4475" s="1310" t="s">
        <v>82</v>
      </c>
      <c r="OHR4475" s="1310" t="s">
        <v>7968</v>
      </c>
      <c r="OHS4475" s="1311">
        <v>43763</v>
      </c>
      <c r="OHT4475" s="1147" t="s">
        <v>3798</v>
      </c>
      <c r="OHU4475" s="1308" t="s">
        <v>4064</v>
      </c>
      <c r="OHV4475" s="1309" t="s">
        <v>68</v>
      </c>
      <c r="OHW4475" s="1309" t="s">
        <v>351</v>
      </c>
      <c r="OHX4475" s="1307" t="s">
        <v>4303</v>
      </c>
      <c r="OHY4475" s="1310" t="s">
        <v>82</v>
      </c>
      <c r="OHZ4475" s="1310" t="s">
        <v>7968</v>
      </c>
      <c r="OIA4475" s="1311">
        <v>43763</v>
      </c>
      <c r="OIB4475" s="1147" t="s">
        <v>3798</v>
      </c>
      <c r="OIC4475" s="1308" t="s">
        <v>4064</v>
      </c>
      <c r="OID4475" s="1309" t="s">
        <v>68</v>
      </c>
      <c r="OIE4475" s="1309" t="s">
        <v>351</v>
      </c>
      <c r="OIF4475" s="1307" t="s">
        <v>4303</v>
      </c>
      <c r="OIG4475" s="1310" t="s">
        <v>82</v>
      </c>
      <c r="OIH4475" s="1310" t="s">
        <v>7968</v>
      </c>
      <c r="OII4475" s="1311">
        <v>43763</v>
      </c>
      <c r="OIJ4475" s="1147" t="s">
        <v>3798</v>
      </c>
      <c r="OIK4475" s="1308" t="s">
        <v>4064</v>
      </c>
      <c r="OIL4475" s="1309" t="s">
        <v>68</v>
      </c>
      <c r="OIM4475" s="1309" t="s">
        <v>351</v>
      </c>
      <c r="OIN4475" s="1307" t="s">
        <v>4303</v>
      </c>
      <c r="OIO4475" s="1310" t="s">
        <v>82</v>
      </c>
      <c r="OIP4475" s="1310" t="s">
        <v>7968</v>
      </c>
      <c r="OIQ4475" s="1311">
        <v>43763</v>
      </c>
      <c r="OIR4475" s="1147" t="s">
        <v>3798</v>
      </c>
      <c r="OIS4475" s="1308" t="s">
        <v>4064</v>
      </c>
      <c r="OIT4475" s="1309" t="s">
        <v>68</v>
      </c>
      <c r="OIU4475" s="1309" t="s">
        <v>351</v>
      </c>
      <c r="OIV4475" s="1307" t="s">
        <v>4303</v>
      </c>
      <c r="OIW4475" s="1310" t="s">
        <v>82</v>
      </c>
      <c r="OIX4475" s="1310" t="s">
        <v>7968</v>
      </c>
      <c r="OIY4475" s="1311">
        <v>43763</v>
      </c>
      <c r="OIZ4475" s="1147" t="s">
        <v>3798</v>
      </c>
      <c r="OJA4475" s="1308" t="s">
        <v>4064</v>
      </c>
      <c r="OJB4475" s="1309" t="s">
        <v>68</v>
      </c>
      <c r="OJC4475" s="1309" t="s">
        <v>351</v>
      </c>
      <c r="OJD4475" s="1307" t="s">
        <v>4303</v>
      </c>
      <c r="OJE4475" s="1310" t="s">
        <v>82</v>
      </c>
      <c r="OJF4475" s="1310" t="s">
        <v>7968</v>
      </c>
      <c r="OJG4475" s="1311">
        <v>43763</v>
      </c>
      <c r="OJH4475" s="1147" t="s">
        <v>3798</v>
      </c>
      <c r="OJI4475" s="1308" t="s">
        <v>4064</v>
      </c>
      <c r="OJJ4475" s="1309" t="s">
        <v>68</v>
      </c>
      <c r="OJK4475" s="1309" t="s">
        <v>351</v>
      </c>
      <c r="OJL4475" s="1307" t="s">
        <v>4303</v>
      </c>
      <c r="OJM4475" s="1310" t="s">
        <v>82</v>
      </c>
      <c r="OJN4475" s="1310" t="s">
        <v>7968</v>
      </c>
      <c r="OJO4475" s="1311">
        <v>43763</v>
      </c>
      <c r="OJP4475" s="1147" t="s">
        <v>3798</v>
      </c>
      <c r="OJQ4475" s="1308" t="s">
        <v>4064</v>
      </c>
      <c r="OJR4475" s="1309" t="s">
        <v>68</v>
      </c>
      <c r="OJS4475" s="1309" t="s">
        <v>351</v>
      </c>
      <c r="OJT4475" s="1307" t="s">
        <v>4303</v>
      </c>
      <c r="OJU4475" s="1310" t="s">
        <v>82</v>
      </c>
      <c r="OJV4475" s="1310" t="s">
        <v>7968</v>
      </c>
      <c r="OJW4475" s="1311">
        <v>43763</v>
      </c>
      <c r="OJX4475" s="1147" t="s">
        <v>3798</v>
      </c>
      <c r="OJY4475" s="1308" t="s">
        <v>4064</v>
      </c>
      <c r="OJZ4475" s="1309" t="s">
        <v>68</v>
      </c>
      <c r="OKA4475" s="1309" t="s">
        <v>351</v>
      </c>
      <c r="OKB4475" s="1307" t="s">
        <v>4303</v>
      </c>
      <c r="OKC4475" s="1310" t="s">
        <v>82</v>
      </c>
      <c r="OKD4475" s="1310" t="s">
        <v>7968</v>
      </c>
      <c r="OKE4475" s="1311">
        <v>43763</v>
      </c>
      <c r="OKF4475" s="1147" t="s">
        <v>3798</v>
      </c>
      <c r="OKG4475" s="1308" t="s">
        <v>4064</v>
      </c>
      <c r="OKH4475" s="1309" t="s">
        <v>68</v>
      </c>
      <c r="OKI4475" s="1309" t="s">
        <v>351</v>
      </c>
      <c r="OKJ4475" s="1307" t="s">
        <v>4303</v>
      </c>
      <c r="OKK4475" s="1310" t="s">
        <v>82</v>
      </c>
      <c r="OKL4475" s="1310" t="s">
        <v>7968</v>
      </c>
      <c r="OKM4475" s="1311">
        <v>43763</v>
      </c>
      <c r="OKN4475" s="1147" t="s">
        <v>3798</v>
      </c>
      <c r="OKO4475" s="1308" t="s">
        <v>4064</v>
      </c>
      <c r="OKP4475" s="1309" t="s">
        <v>68</v>
      </c>
      <c r="OKQ4475" s="1309" t="s">
        <v>351</v>
      </c>
      <c r="OKR4475" s="1307" t="s">
        <v>4303</v>
      </c>
      <c r="OKS4475" s="1310" t="s">
        <v>82</v>
      </c>
      <c r="OKT4475" s="1310" t="s">
        <v>7968</v>
      </c>
      <c r="OKU4475" s="1311">
        <v>43763</v>
      </c>
      <c r="OKV4475" s="1147" t="s">
        <v>3798</v>
      </c>
      <c r="OKW4475" s="1308" t="s">
        <v>4064</v>
      </c>
      <c r="OKX4475" s="1309" t="s">
        <v>68</v>
      </c>
      <c r="OKY4475" s="1309" t="s">
        <v>351</v>
      </c>
      <c r="OKZ4475" s="1307" t="s">
        <v>4303</v>
      </c>
      <c r="OLA4475" s="1310" t="s">
        <v>82</v>
      </c>
      <c r="OLB4475" s="1310" t="s">
        <v>7968</v>
      </c>
      <c r="OLC4475" s="1311">
        <v>43763</v>
      </c>
      <c r="OLD4475" s="1147" t="s">
        <v>3798</v>
      </c>
      <c r="OLE4475" s="1308" t="s">
        <v>4064</v>
      </c>
      <c r="OLF4475" s="1309" t="s">
        <v>68</v>
      </c>
      <c r="OLG4475" s="1309" t="s">
        <v>351</v>
      </c>
      <c r="OLH4475" s="1307" t="s">
        <v>4303</v>
      </c>
      <c r="OLI4475" s="1310" t="s">
        <v>82</v>
      </c>
      <c r="OLJ4475" s="1310" t="s">
        <v>7968</v>
      </c>
      <c r="OLK4475" s="1311">
        <v>43763</v>
      </c>
      <c r="OLL4475" s="1147" t="s">
        <v>3798</v>
      </c>
      <c r="OLM4475" s="1308" t="s">
        <v>4064</v>
      </c>
      <c r="OLN4475" s="1309" t="s">
        <v>68</v>
      </c>
      <c r="OLO4475" s="1309" t="s">
        <v>351</v>
      </c>
      <c r="OLP4475" s="1307" t="s">
        <v>4303</v>
      </c>
      <c r="OLQ4475" s="1310" t="s">
        <v>82</v>
      </c>
      <c r="OLR4475" s="1310" t="s">
        <v>7968</v>
      </c>
      <c r="OLS4475" s="1311">
        <v>43763</v>
      </c>
      <c r="OLT4475" s="1147" t="s">
        <v>3798</v>
      </c>
      <c r="OLU4475" s="1308" t="s">
        <v>4064</v>
      </c>
      <c r="OLV4475" s="1309" t="s">
        <v>68</v>
      </c>
      <c r="OLW4475" s="1309" t="s">
        <v>351</v>
      </c>
      <c r="OLX4475" s="1307" t="s">
        <v>4303</v>
      </c>
      <c r="OLY4475" s="1310" t="s">
        <v>82</v>
      </c>
      <c r="OLZ4475" s="1310" t="s">
        <v>7968</v>
      </c>
      <c r="OMA4475" s="1311">
        <v>43763</v>
      </c>
      <c r="OMB4475" s="1147" t="s">
        <v>3798</v>
      </c>
      <c r="OMC4475" s="1308" t="s">
        <v>4064</v>
      </c>
      <c r="OMD4475" s="1309" t="s">
        <v>68</v>
      </c>
      <c r="OME4475" s="1309" t="s">
        <v>351</v>
      </c>
      <c r="OMF4475" s="1307" t="s">
        <v>4303</v>
      </c>
      <c r="OMG4475" s="1310" t="s">
        <v>82</v>
      </c>
      <c r="OMH4475" s="1310" t="s">
        <v>7968</v>
      </c>
      <c r="OMI4475" s="1311">
        <v>43763</v>
      </c>
      <c r="OMJ4475" s="1147" t="s">
        <v>3798</v>
      </c>
      <c r="OMK4475" s="1308" t="s">
        <v>4064</v>
      </c>
      <c r="OML4475" s="1309" t="s">
        <v>68</v>
      </c>
      <c r="OMM4475" s="1309" t="s">
        <v>351</v>
      </c>
      <c r="OMN4475" s="1307" t="s">
        <v>4303</v>
      </c>
      <c r="OMO4475" s="1310" t="s">
        <v>82</v>
      </c>
      <c r="OMP4475" s="1310" t="s">
        <v>7968</v>
      </c>
      <c r="OMQ4475" s="1311">
        <v>43763</v>
      </c>
      <c r="OMR4475" s="1147" t="s">
        <v>3798</v>
      </c>
      <c r="OMS4475" s="1308" t="s">
        <v>4064</v>
      </c>
      <c r="OMT4475" s="1309" t="s">
        <v>68</v>
      </c>
      <c r="OMU4475" s="1309" t="s">
        <v>351</v>
      </c>
      <c r="OMV4475" s="1307" t="s">
        <v>4303</v>
      </c>
      <c r="OMW4475" s="1310" t="s">
        <v>82</v>
      </c>
      <c r="OMX4475" s="1310" t="s">
        <v>7968</v>
      </c>
      <c r="OMY4475" s="1311">
        <v>43763</v>
      </c>
      <c r="OMZ4475" s="1147" t="s">
        <v>3798</v>
      </c>
      <c r="ONA4475" s="1308" t="s">
        <v>4064</v>
      </c>
      <c r="ONB4475" s="1309" t="s">
        <v>68</v>
      </c>
      <c r="ONC4475" s="1309" t="s">
        <v>351</v>
      </c>
      <c r="OND4475" s="1307" t="s">
        <v>4303</v>
      </c>
      <c r="ONE4475" s="1310" t="s">
        <v>82</v>
      </c>
      <c r="ONF4475" s="1310" t="s">
        <v>7968</v>
      </c>
      <c r="ONG4475" s="1311">
        <v>43763</v>
      </c>
      <c r="ONH4475" s="1147" t="s">
        <v>3798</v>
      </c>
      <c r="ONI4475" s="1308" t="s">
        <v>4064</v>
      </c>
      <c r="ONJ4475" s="1309" t="s">
        <v>68</v>
      </c>
      <c r="ONK4475" s="1309" t="s">
        <v>351</v>
      </c>
      <c r="ONL4475" s="1307" t="s">
        <v>4303</v>
      </c>
      <c r="ONM4475" s="1310" t="s">
        <v>82</v>
      </c>
      <c r="ONN4475" s="1310" t="s">
        <v>7968</v>
      </c>
      <c r="ONO4475" s="1311">
        <v>43763</v>
      </c>
      <c r="ONP4475" s="1147" t="s">
        <v>3798</v>
      </c>
      <c r="ONQ4475" s="1308" t="s">
        <v>4064</v>
      </c>
      <c r="ONR4475" s="1309" t="s">
        <v>68</v>
      </c>
      <c r="ONS4475" s="1309" t="s">
        <v>351</v>
      </c>
      <c r="ONT4475" s="1307" t="s">
        <v>4303</v>
      </c>
      <c r="ONU4475" s="1310" t="s">
        <v>82</v>
      </c>
      <c r="ONV4475" s="1310" t="s">
        <v>7968</v>
      </c>
      <c r="ONW4475" s="1311">
        <v>43763</v>
      </c>
      <c r="ONX4475" s="1147" t="s">
        <v>3798</v>
      </c>
      <c r="ONY4475" s="1308" t="s">
        <v>4064</v>
      </c>
      <c r="ONZ4475" s="1309" t="s">
        <v>68</v>
      </c>
      <c r="OOA4475" s="1309" t="s">
        <v>351</v>
      </c>
      <c r="OOB4475" s="1307" t="s">
        <v>4303</v>
      </c>
      <c r="OOC4475" s="1310" t="s">
        <v>82</v>
      </c>
      <c r="OOD4475" s="1310" t="s">
        <v>7968</v>
      </c>
      <c r="OOE4475" s="1311">
        <v>43763</v>
      </c>
      <c r="OOF4475" s="1147" t="s">
        <v>3798</v>
      </c>
      <c r="OOG4475" s="1308" t="s">
        <v>4064</v>
      </c>
      <c r="OOH4475" s="1309" t="s">
        <v>68</v>
      </c>
      <c r="OOI4475" s="1309" t="s">
        <v>351</v>
      </c>
      <c r="OOJ4475" s="1307" t="s">
        <v>4303</v>
      </c>
      <c r="OOK4475" s="1310" t="s">
        <v>82</v>
      </c>
      <c r="OOL4475" s="1310" t="s">
        <v>7968</v>
      </c>
      <c r="OOM4475" s="1311">
        <v>43763</v>
      </c>
      <c r="OON4475" s="1147" t="s">
        <v>3798</v>
      </c>
      <c r="OOO4475" s="1308" t="s">
        <v>4064</v>
      </c>
      <c r="OOP4475" s="1309" t="s">
        <v>68</v>
      </c>
      <c r="OOQ4475" s="1309" t="s">
        <v>351</v>
      </c>
      <c r="OOR4475" s="1307" t="s">
        <v>4303</v>
      </c>
      <c r="OOS4475" s="1310" t="s">
        <v>82</v>
      </c>
      <c r="OOT4475" s="1310" t="s">
        <v>7968</v>
      </c>
      <c r="OOU4475" s="1311">
        <v>43763</v>
      </c>
      <c r="OOV4475" s="1147" t="s">
        <v>3798</v>
      </c>
      <c r="OOW4475" s="1308" t="s">
        <v>4064</v>
      </c>
      <c r="OOX4475" s="1309" t="s">
        <v>68</v>
      </c>
      <c r="OOY4475" s="1309" t="s">
        <v>351</v>
      </c>
      <c r="OOZ4475" s="1307" t="s">
        <v>4303</v>
      </c>
      <c r="OPA4475" s="1310" t="s">
        <v>82</v>
      </c>
      <c r="OPB4475" s="1310" t="s">
        <v>7968</v>
      </c>
      <c r="OPC4475" s="1311">
        <v>43763</v>
      </c>
      <c r="OPD4475" s="1147" t="s">
        <v>3798</v>
      </c>
      <c r="OPE4475" s="1308" t="s">
        <v>4064</v>
      </c>
      <c r="OPF4475" s="1309" t="s">
        <v>68</v>
      </c>
      <c r="OPG4475" s="1309" t="s">
        <v>351</v>
      </c>
      <c r="OPH4475" s="1307" t="s">
        <v>4303</v>
      </c>
      <c r="OPI4475" s="1310" t="s">
        <v>82</v>
      </c>
      <c r="OPJ4475" s="1310" t="s">
        <v>7968</v>
      </c>
      <c r="OPK4475" s="1311">
        <v>43763</v>
      </c>
      <c r="OPL4475" s="1147" t="s">
        <v>3798</v>
      </c>
      <c r="OPM4475" s="1308" t="s">
        <v>4064</v>
      </c>
      <c r="OPN4475" s="1309" t="s">
        <v>68</v>
      </c>
      <c r="OPO4475" s="1309" t="s">
        <v>351</v>
      </c>
      <c r="OPP4475" s="1307" t="s">
        <v>4303</v>
      </c>
      <c r="OPQ4475" s="1310" t="s">
        <v>82</v>
      </c>
      <c r="OPR4475" s="1310" t="s">
        <v>7968</v>
      </c>
      <c r="OPS4475" s="1311">
        <v>43763</v>
      </c>
      <c r="OPT4475" s="1147" t="s">
        <v>3798</v>
      </c>
      <c r="OPU4475" s="1308" t="s">
        <v>4064</v>
      </c>
      <c r="OPV4475" s="1309" t="s">
        <v>68</v>
      </c>
      <c r="OPW4475" s="1309" t="s">
        <v>351</v>
      </c>
      <c r="OPX4475" s="1307" t="s">
        <v>4303</v>
      </c>
      <c r="OPY4475" s="1310" t="s">
        <v>82</v>
      </c>
      <c r="OPZ4475" s="1310" t="s">
        <v>7968</v>
      </c>
      <c r="OQA4475" s="1311">
        <v>43763</v>
      </c>
      <c r="OQB4475" s="1147" t="s">
        <v>3798</v>
      </c>
      <c r="OQC4475" s="1308" t="s">
        <v>4064</v>
      </c>
      <c r="OQD4475" s="1309" t="s">
        <v>68</v>
      </c>
      <c r="OQE4475" s="1309" t="s">
        <v>351</v>
      </c>
      <c r="OQF4475" s="1307" t="s">
        <v>4303</v>
      </c>
      <c r="OQG4475" s="1310" t="s">
        <v>82</v>
      </c>
      <c r="OQH4475" s="1310" t="s">
        <v>7968</v>
      </c>
      <c r="OQI4475" s="1311">
        <v>43763</v>
      </c>
      <c r="OQJ4475" s="1147" t="s">
        <v>3798</v>
      </c>
      <c r="OQK4475" s="1308" t="s">
        <v>4064</v>
      </c>
      <c r="OQL4475" s="1309" t="s">
        <v>68</v>
      </c>
      <c r="OQM4475" s="1309" t="s">
        <v>351</v>
      </c>
      <c r="OQN4475" s="1307" t="s">
        <v>4303</v>
      </c>
      <c r="OQO4475" s="1310" t="s">
        <v>82</v>
      </c>
      <c r="OQP4475" s="1310" t="s">
        <v>7968</v>
      </c>
      <c r="OQQ4475" s="1311">
        <v>43763</v>
      </c>
      <c r="OQR4475" s="1147" t="s">
        <v>3798</v>
      </c>
      <c r="OQS4475" s="1308" t="s">
        <v>4064</v>
      </c>
      <c r="OQT4475" s="1309" t="s">
        <v>68</v>
      </c>
      <c r="OQU4475" s="1309" t="s">
        <v>351</v>
      </c>
      <c r="OQV4475" s="1307" t="s">
        <v>4303</v>
      </c>
      <c r="OQW4475" s="1310" t="s">
        <v>82</v>
      </c>
      <c r="OQX4475" s="1310" t="s">
        <v>7968</v>
      </c>
      <c r="OQY4475" s="1311">
        <v>43763</v>
      </c>
      <c r="OQZ4475" s="1147" t="s">
        <v>3798</v>
      </c>
      <c r="ORA4475" s="1308" t="s">
        <v>4064</v>
      </c>
      <c r="ORB4475" s="1309" t="s">
        <v>68</v>
      </c>
      <c r="ORC4475" s="1309" t="s">
        <v>351</v>
      </c>
      <c r="ORD4475" s="1307" t="s">
        <v>4303</v>
      </c>
      <c r="ORE4475" s="1310" t="s">
        <v>82</v>
      </c>
      <c r="ORF4475" s="1310" t="s">
        <v>7968</v>
      </c>
      <c r="ORG4475" s="1311">
        <v>43763</v>
      </c>
      <c r="ORH4475" s="1147" t="s">
        <v>3798</v>
      </c>
      <c r="ORI4475" s="1308" t="s">
        <v>4064</v>
      </c>
      <c r="ORJ4475" s="1309" t="s">
        <v>68</v>
      </c>
      <c r="ORK4475" s="1309" t="s">
        <v>351</v>
      </c>
      <c r="ORL4475" s="1307" t="s">
        <v>4303</v>
      </c>
      <c r="ORM4475" s="1310" t="s">
        <v>82</v>
      </c>
      <c r="ORN4475" s="1310" t="s">
        <v>7968</v>
      </c>
      <c r="ORO4475" s="1311">
        <v>43763</v>
      </c>
      <c r="ORP4475" s="1147" t="s">
        <v>3798</v>
      </c>
      <c r="ORQ4475" s="1308" t="s">
        <v>4064</v>
      </c>
      <c r="ORR4475" s="1309" t="s">
        <v>68</v>
      </c>
      <c r="ORS4475" s="1309" t="s">
        <v>351</v>
      </c>
      <c r="ORT4475" s="1307" t="s">
        <v>4303</v>
      </c>
      <c r="ORU4475" s="1310" t="s">
        <v>82</v>
      </c>
      <c r="ORV4475" s="1310" t="s">
        <v>7968</v>
      </c>
      <c r="ORW4475" s="1311">
        <v>43763</v>
      </c>
      <c r="ORX4475" s="1147" t="s">
        <v>3798</v>
      </c>
      <c r="ORY4475" s="1308" t="s">
        <v>4064</v>
      </c>
      <c r="ORZ4475" s="1309" t="s">
        <v>68</v>
      </c>
      <c r="OSA4475" s="1309" t="s">
        <v>351</v>
      </c>
      <c r="OSB4475" s="1307" t="s">
        <v>4303</v>
      </c>
      <c r="OSC4475" s="1310" t="s">
        <v>82</v>
      </c>
      <c r="OSD4475" s="1310" t="s">
        <v>7968</v>
      </c>
      <c r="OSE4475" s="1311">
        <v>43763</v>
      </c>
      <c r="OSF4475" s="1147" t="s">
        <v>3798</v>
      </c>
      <c r="OSG4475" s="1308" t="s">
        <v>4064</v>
      </c>
      <c r="OSH4475" s="1309" t="s">
        <v>68</v>
      </c>
      <c r="OSI4475" s="1309" t="s">
        <v>351</v>
      </c>
      <c r="OSJ4475" s="1307" t="s">
        <v>4303</v>
      </c>
      <c r="OSK4475" s="1310" t="s">
        <v>82</v>
      </c>
      <c r="OSL4475" s="1310" t="s">
        <v>7968</v>
      </c>
      <c r="OSM4475" s="1311">
        <v>43763</v>
      </c>
      <c r="OSN4475" s="1147" t="s">
        <v>3798</v>
      </c>
      <c r="OSO4475" s="1308" t="s">
        <v>4064</v>
      </c>
      <c r="OSP4475" s="1309" t="s">
        <v>68</v>
      </c>
      <c r="OSQ4475" s="1309" t="s">
        <v>351</v>
      </c>
      <c r="OSR4475" s="1307" t="s">
        <v>4303</v>
      </c>
      <c r="OSS4475" s="1310" t="s">
        <v>82</v>
      </c>
      <c r="OST4475" s="1310" t="s">
        <v>7968</v>
      </c>
      <c r="OSU4475" s="1311">
        <v>43763</v>
      </c>
      <c r="OSV4475" s="1147" t="s">
        <v>3798</v>
      </c>
      <c r="OSW4475" s="1308" t="s">
        <v>4064</v>
      </c>
      <c r="OSX4475" s="1309" t="s">
        <v>68</v>
      </c>
      <c r="OSY4475" s="1309" t="s">
        <v>351</v>
      </c>
      <c r="OSZ4475" s="1307" t="s">
        <v>4303</v>
      </c>
      <c r="OTA4475" s="1310" t="s">
        <v>82</v>
      </c>
      <c r="OTB4475" s="1310" t="s">
        <v>7968</v>
      </c>
      <c r="OTC4475" s="1311">
        <v>43763</v>
      </c>
      <c r="OTD4475" s="1147" t="s">
        <v>3798</v>
      </c>
      <c r="OTE4475" s="1308" t="s">
        <v>4064</v>
      </c>
      <c r="OTF4475" s="1309" t="s">
        <v>68</v>
      </c>
      <c r="OTG4475" s="1309" t="s">
        <v>351</v>
      </c>
      <c r="OTH4475" s="1307" t="s">
        <v>4303</v>
      </c>
      <c r="OTI4475" s="1310" t="s">
        <v>82</v>
      </c>
      <c r="OTJ4475" s="1310" t="s">
        <v>7968</v>
      </c>
      <c r="OTK4475" s="1311">
        <v>43763</v>
      </c>
      <c r="OTL4475" s="1147" t="s">
        <v>3798</v>
      </c>
      <c r="OTM4475" s="1308" t="s">
        <v>4064</v>
      </c>
      <c r="OTN4475" s="1309" t="s">
        <v>68</v>
      </c>
      <c r="OTO4475" s="1309" t="s">
        <v>351</v>
      </c>
      <c r="OTP4475" s="1307" t="s">
        <v>4303</v>
      </c>
      <c r="OTQ4475" s="1310" t="s">
        <v>82</v>
      </c>
      <c r="OTR4475" s="1310" t="s">
        <v>7968</v>
      </c>
      <c r="OTS4475" s="1311">
        <v>43763</v>
      </c>
      <c r="OTT4475" s="1147" t="s">
        <v>3798</v>
      </c>
      <c r="OTU4475" s="1308" t="s">
        <v>4064</v>
      </c>
      <c r="OTV4475" s="1309" t="s">
        <v>68</v>
      </c>
      <c r="OTW4475" s="1309" t="s">
        <v>351</v>
      </c>
      <c r="OTX4475" s="1307" t="s">
        <v>4303</v>
      </c>
      <c r="OTY4475" s="1310" t="s">
        <v>82</v>
      </c>
      <c r="OTZ4475" s="1310" t="s">
        <v>7968</v>
      </c>
      <c r="OUA4475" s="1311">
        <v>43763</v>
      </c>
      <c r="OUB4475" s="1147" t="s">
        <v>3798</v>
      </c>
      <c r="OUC4475" s="1308" t="s">
        <v>4064</v>
      </c>
      <c r="OUD4475" s="1309" t="s">
        <v>68</v>
      </c>
      <c r="OUE4475" s="1309" t="s">
        <v>351</v>
      </c>
      <c r="OUF4475" s="1307" t="s">
        <v>4303</v>
      </c>
      <c r="OUG4475" s="1310" t="s">
        <v>82</v>
      </c>
      <c r="OUH4475" s="1310" t="s">
        <v>7968</v>
      </c>
      <c r="OUI4475" s="1311">
        <v>43763</v>
      </c>
      <c r="OUJ4475" s="1147" t="s">
        <v>3798</v>
      </c>
      <c r="OUK4475" s="1308" t="s">
        <v>4064</v>
      </c>
      <c r="OUL4475" s="1309" t="s">
        <v>68</v>
      </c>
      <c r="OUM4475" s="1309" t="s">
        <v>351</v>
      </c>
      <c r="OUN4475" s="1307" t="s">
        <v>4303</v>
      </c>
      <c r="OUO4475" s="1310" t="s">
        <v>82</v>
      </c>
      <c r="OUP4475" s="1310" t="s">
        <v>7968</v>
      </c>
      <c r="OUQ4475" s="1311">
        <v>43763</v>
      </c>
      <c r="OUR4475" s="1147" t="s">
        <v>3798</v>
      </c>
      <c r="OUS4475" s="1308" t="s">
        <v>4064</v>
      </c>
      <c r="OUT4475" s="1309" t="s">
        <v>68</v>
      </c>
      <c r="OUU4475" s="1309" t="s">
        <v>351</v>
      </c>
      <c r="OUV4475" s="1307" t="s">
        <v>4303</v>
      </c>
      <c r="OUW4475" s="1310" t="s">
        <v>82</v>
      </c>
      <c r="OUX4475" s="1310" t="s">
        <v>7968</v>
      </c>
      <c r="OUY4475" s="1311">
        <v>43763</v>
      </c>
      <c r="OUZ4475" s="1147" t="s">
        <v>3798</v>
      </c>
      <c r="OVA4475" s="1308" t="s">
        <v>4064</v>
      </c>
      <c r="OVB4475" s="1309" t="s">
        <v>68</v>
      </c>
      <c r="OVC4475" s="1309" t="s">
        <v>351</v>
      </c>
      <c r="OVD4475" s="1307" t="s">
        <v>4303</v>
      </c>
      <c r="OVE4475" s="1310" t="s">
        <v>82</v>
      </c>
      <c r="OVF4475" s="1310" t="s">
        <v>7968</v>
      </c>
      <c r="OVG4475" s="1311">
        <v>43763</v>
      </c>
      <c r="OVH4475" s="1147" t="s">
        <v>3798</v>
      </c>
      <c r="OVI4475" s="1308" t="s">
        <v>4064</v>
      </c>
      <c r="OVJ4475" s="1309" t="s">
        <v>68</v>
      </c>
      <c r="OVK4475" s="1309" t="s">
        <v>351</v>
      </c>
      <c r="OVL4475" s="1307" t="s">
        <v>4303</v>
      </c>
      <c r="OVM4475" s="1310" t="s">
        <v>82</v>
      </c>
      <c r="OVN4475" s="1310" t="s">
        <v>7968</v>
      </c>
      <c r="OVO4475" s="1311">
        <v>43763</v>
      </c>
      <c r="OVP4475" s="1147" t="s">
        <v>3798</v>
      </c>
      <c r="OVQ4475" s="1308" t="s">
        <v>4064</v>
      </c>
      <c r="OVR4475" s="1309" t="s">
        <v>68</v>
      </c>
      <c r="OVS4475" s="1309" t="s">
        <v>351</v>
      </c>
      <c r="OVT4475" s="1307" t="s">
        <v>4303</v>
      </c>
      <c r="OVU4475" s="1310" t="s">
        <v>82</v>
      </c>
      <c r="OVV4475" s="1310" t="s">
        <v>7968</v>
      </c>
      <c r="OVW4475" s="1311">
        <v>43763</v>
      </c>
      <c r="OVX4475" s="1147" t="s">
        <v>3798</v>
      </c>
      <c r="OVY4475" s="1308" t="s">
        <v>4064</v>
      </c>
      <c r="OVZ4475" s="1309" t="s">
        <v>68</v>
      </c>
      <c r="OWA4475" s="1309" t="s">
        <v>351</v>
      </c>
      <c r="OWB4475" s="1307" t="s">
        <v>4303</v>
      </c>
      <c r="OWC4475" s="1310" t="s">
        <v>82</v>
      </c>
      <c r="OWD4475" s="1310" t="s">
        <v>7968</v>
      </c>
      <c r="OWE4475" s="1311">
        <v>43763</v>
      </c>
      <c r="OWF4475" s="1147" t="s">
        <v>3798</v>
      </c>
      <c r="OWG4475" s="1308" t="s">
        <v>4064</v>
      </c>
      <c r="OWH4475" s="1309" t="s">
        <v>68</v>
      </c>
      <c r="OWI4475" s="1309" t="s">
        <v>351</v>
      </c>
      <c r="OWJ4475" s="1307" t="s">
        <v>4303</v>
      </c>
      <c r="OWK4475" s="1310" t="s">
        <v>82</v>
      </c>
      <c r="OWL4475" s="1310" t="s">
        <v>7968</v>
      </c>
      <c r="OWM4475" s="1311">
        <v>43763</v>
      </c>
      <c r="OWN4475" s="1147" t="s">
        <v>3798</v>
      </c>
      <c r="OWO4475" s="1308" t="s">
        <v>4064</v>
      </c>
      <c r="OWP4475" s="1309" t="s">
        <v>68</v>
      </c>
      <c r="OWQ4475" s="1309" t="s">
        <v>351</v>
      </c>
      <c r="OWR4475" s="1307" t="s">
        <v>4303</v>
      </c>
      <c r="OWS4475" s="1310" t="s">
        <v>82</v>
      </c>
      <c r="OWT4475" s="1310" t="s">
        <v>7968</v>
      </c>
      <c r="OWU4475" s="1311">
        <v>43763</v>
      </c>
      <c r="OWV4475" s="1147" t="s">
        <v>3798</v>
      </c>
      <c r="OWW4475" s="1308" t="s">
        <v>4064</v>
      </c>
      <c r="OWX4475" s="1309" t="s">
        <v>68</v>
      </c>
      <c r="OWY4475" s="1309" t="s">
        <v>351</v>
      </c>
      <c r="OWZ4475" s="1307" t="s">
        <v>4303</v>
      </c>
      <c r="OXA4475" s="1310" t="s">
        <v>82</v>
      </c>
      <c r="OXB4475" s="1310" t="s">
        <v>7968</v>
      </c>
      <c r="OXC4475" s="1311">
        <v>43763</v>
      </c>
      <c r="OXD4475" s="1147" t="s">
        <v>3798</v>
      </c>
      <c r="OXE4475" s="1308" t="s">
        <v>4064</v>
      </c>
      <c r="OXF4475" s="1309" t="s">
        <v>68</v>
      </c>
      <c r="OXG4475" s="1309" t="s">
        <v>351</v>
      </c>
      <c r="OXH4475" s="1307" t="s">
        <v>4303</v>
      </c>
      <c r="OXI4475" s="1310" t="s">
        <v>82</v>
      </c>
      <c r="OXJ4475" s="1310" t="s">
        <v>7968</v>
      </c>
      <c r="OXK4475" s="1311">
        <v>43763</v>
      </c>
      <c r="OXL4475" s="1147" t="s">
        <v>3798</v>
      </c>
      <c r="OXM4475" s="1308" t="s">
        <v>4064</v>
      </c>
      <c r="OXN4475" s="1309" t="s">
        <v>68</v>
      </c>
      <c r="OXO4475" s="1309" t="s">
        <v>351</v>
      </c>
      <c r="OXP4475" s="1307" t="s">
        <v>4303</v>
      </c>
      <c r="OXQ4475" s="1310" t="s">
        <v>82</v>
      </c>
      <c r="OXR4475" s="1310" t="s">
        <v>7968</v>
      </c>
      <c r="OXS4475" s="1311">
        <v>43763</v>
      </c>
      <c r="OXT4475" s="1147" t="s">
        <v>3798</v>
      </c>
      <c r="OXU4475" s="1308" t="s">
        <v>4064</v>
      </c>
      <c r="OXV4475" s="1309" t="s">
        <v>68</v>
      </c>
      <c r="OXW4475" s="1309" t="s">
        <v>351</v>
      </c>
      <c r="OXX4475" s="1307" t="s">
        <v>4303</v>
      </c>
      <c r="OXY4475" s="1310" t="s">
        <v>82</v>
      </c>
      <c r="OXZ4475" s="1310" t="s">
        <v>7968</v>
      </c>
      <c r="OYA4475" s="1311">
        <v>43763</v>
      </c>
      <c r="OYB4475" s="1147" t="s">
        <v>3798</v>
      </c>
      <c r="OYC4475" s="1308" t="s">
        <v>4064</v>
      </c>
      <c r="OYD4475" s="1309" t="s">
        <v>68</v>
      </c>
      <c r="OYE4475" s="1309" t="s">
        <v>351</v>
      </c>
      <c r="OYF4475" s="1307" t="s">
        <v>4303</v>
      </c>
      <c r="OYG4475" s="1310" t="s">
        <v>82</v>
      </c>
      <c r="OYH4475" s="1310" t="s">
        <v>7968</v>
      </c>
      <c r="OYI4475" s="1311">
        <v>43763</v>
      </c>
      <c r="OYJ4475" s="1147" t="s">
        <v>3798</v>
      </c>
      <c r="OYK4475" s="1308" t="s">
        <v>4064</v>
      </c>
      <c r="OYL4475" s="1309" t="s">
        <v>68</v>
      </c>
      <c r="OYM4475" s="1309" t="s">
        <v>351</v>
      </c>
      <c r="OYN4475" s="1307" t="s">
        <v>4303</v>
      </c>
      <c r="OYO4475" s="1310" t="s">
        <v>82</v>
      </c>
      <c r="OYP4475" s="1310" t="s">
        <v>7968</v>
      </c>
      <c r="OYQ4475" s="1311">
        <v>43763</v>
      </c>
      <c r="OYR4475" s="1147" t="s">
        <v>3798</v>
      </c>
      <c r="OYS4475" s="1308" t="s">
        <v>4064</v>
      </c>
      <c r="OYT4475" s="1309" t="s">
        <v>68</v>
      </c>
      <c r="OYU4475" s="1309" t="s">
        <v>351</v>
      </c>
      <c r="OYV4475" s="1307" t="s">
        <v>4303</v>
      </c>
      <c r="OYW4475" s="1310" t="s">
        <v>82</v>
      </c>
      <c r="OYX4475" s="1310" t="s">
        <v>7968</v>
      </c>
      <c r="OYY4475" s="1311">
        <v>43763</v>
      </c>
      <c r="OYZ4475" s="1147" t="s">
        <v>3798</v>
      </c>
      <c r="OZA4475" s="1308" t="s">
        <v>4064</v>
      </c>
      <c r="OZB4475" s="1309" t="s">
        <v>68</v>
      </c>
      <c r="OZC4475" s="1309" t="s">
        <v>351</v>
      </c>
      <c r="OZD4475" s="1307" t="s">
        <v>4303</v>
      </c>
      <c r="OZE4475" s="1310" t="s">
        <v>82</v>
      </c>
      <c r="OZF4475" s="1310" t="s">
        <v>7968</v>
      </c>
      <c r="OZG4475" s="1311">
        <v>43763</v>
      </c>
      <c r="OZH4475" s="1147" t="s">
        <v>3798</v>
      </c>
      <c r="OZI4475" s="1308" t="s">
        <v>4064</v>
      </c>
      <c r="OZJ4475" s="1309" t="s">
        <v>68</v>
      </c>
      <c r="OZK4475" s="1309" t="s">
        <v>351</v>
      </c>
      <c r="OZL4475" s="1307" t="s">
        <v>4303</v>
      </c>
      <c r="OZM4475" s="1310" t="s">
        <v>82</v>
      </c>
      <c r="OZN4475" s="1310" t="s">
        <v>7968</v>
      </c>
      <c r="OZO4475" s="1311">
        <v>43763</v>
      </c>
      <c r="OZP4475" s="1147" t="s">
        <v>3798</v>
      </c>
      <c r="OZQ4475" s="1308" t="s">
        <v>4064</v>
      </c>
      <c r="OZR4475" s="1309" t="s">
        <v>68</v>
      </c>
      <c r="OZS4475" s="1309" t="s">
        <v>351</v>
      </c>
      <c r="OZT4475" s="1307" t="s">
        <v>4303</v>
      </c>
      <c r="OZU4475" s="1310" t="s">
        <v>82</v>
      </c>
      <c r="OZV4475" s="1310" t="s">
        <v>7968</v>
      </c>
      <c r="OZW4475" s="1311">
        <v>43763</v>
      </c>
      <c r="OZX4475" s="1147" t="s">
        <v>3798</v>
      </c>
      <c r="OZY4475" s="1308" t="s">
        <v>4064</v>
      </c>
      <c r="OZZ4475" s="1309" t="s">
        <v>68</v>
      </c>
      <c r="PAA4475" s="1309" t="s">
        <v>351</v>
      </c>
      <c r="PAB4475" s="1307" t="s">
        <v>4303</v>
      </c>
      <c r="PAC4475" s="1310" t="s">
        <v>82</v>
      </c>
      <c r="PAD4475" s="1310" t="s">
        <v>7968</v>
      </c>
      <c r="PAE4475" s="1311">
        <v>43763</v>
      </c>
      <c r="PAF4475" s="1147" t="s">
        <v>3798</v>
      </c>
      <c r="PAG4475" s="1308" t="s">
        <v>4064</v>
      </c>
      <c r="PAH4475" s="1309" t="s">
        <v>68</v>
      </c>
      <c r="PAI4475" s="1309" t="s">
        <v>351</v>
      </c>
      <c r="PAJ4475" s="1307" t="s">
        <v>4303</v>
      </c>
      <c r="PAK4475" s="1310" t="s">
        <v>82</v>
      </c>
      <c r="PAL4475" s="1310" t="s">
        <v>7968</v>
      </c>
      <c r="PAM4475" s="1311">
        <v>43763</v>
      </c>
      <c r="PAN4475" s="1147" t="s">
        <v>3798</v>
      </c>
      <c r="PAO4475" s="1308" t="s">
        <v>4064</v>
      </c>
      <c r="PAP4475" s="1309" t="s">
        <v>68</v>
      </c>
      <c r="PAQ4475" s="1309" t="s">
        <v>351</v>
      </c>
      <c r="PAR4475" s="1307" t="s">
        <v>4303</v>
      </c>
      <c r="PAS4475" s="1310" t="s">
        <v>82</v>
      </c>
      <c r="PAT4475" s="1310" t="s">
        <v>7968</v>
      </c>
      <c r="PAU4475" s="1311">
        <v>43763</v>
      </c>
      <c r="PAV4475" s="1147" t="s">
        <v>3798</v>
      </c>
      <c r="PAW4475" s="1308" t="s">
        <v>4064</v>
      </c>
      <c r="PAX4475" s="1309" t="s">
        <v>68</v>
      </c>
      <c r="PAY4475" s="1309" t="s">
        <v>351</v>
      </c>
      <c r="PAZ4475" s="1307" t="s">
        <v>4303</v>
      </c>
      <c r="PBA4475" s="1310" t="s">
        <v>82</v>
      </c>
      <c r="PBB4475" s="1310" t="s">
        <v>7968</v>
      </c>
      <c r="PBC4475" s="1311">
        <v>43763</v>
      </c>
      <c r="PBD4475" s="1147" t="s">
        <v>3798</v>
      </c>
      <c r="PBE4475" s="1308" t="s">
        <v>4064</v>
      </c>
      <c r="PBF4475" s="1309" t="s">
        <v>68</v>
      </c>
      <c r="PBG4475" s="1309" t="s">
        <v>351</v>
      </c>
      <c r="PBH4475" s="1307" t="s">
        <v>4303</v>
      </c>
      <c r="PBI4475" s="1310" t="s">
        <v>82</v>
      </c>
      <c r="PBJ4475" s="1310" t="s">
        <v>7968</v>
      </c>
      <c r="PBK4475" s="1311">
        <v>43763</v>
      </c>
      <c r="PBL4475" s="1147" t="s">
        <v>3798</v>
      </c>
      <c r="PBM4475" s="1308" t="s">
        <v>4064</v>
      </c>
      <c r="PBN4475" s="1309" t="s">
        <v>68</v>
      </c>
      <c r="PBO4475" s="1309" t="s">
        <v>351</v>
      </c>
      <c r="PBP4475" s="1307" t="s">
        <v>4303</v>
      </c>
      <c r="PBQ4475" s="1310" t="s">
        <v>82</v>
      </c>
      <c r="PBR4475" s="1310" t="s">
        <v>7968</v>
      </c>
      <c r="PBS4475" s="1311">
        <v>43763</v>
      </c>
      <c r="PBT4475" s="1147" t="s">
        <v>3798</v>
      </c>
      <c r="PBU4475" s="1308" t="s">
        <v>4064</v>
      </c>
      <c r="PBV4475" s="1309" t="s">
        <v>68</v>
      </c>
      <c r="PBW4475" s="1309" t="s">
        <v>351</v>
      </c>
      <c r="PBX4475" s="1307" t="s">
        <v>4303</v>
      </c>
      <c r="PBY4475" s="1310" t="s">
        <v>82</v>
      </c>
      <c r="PBZ4475" s="1310" t="s">
        <v>7968</v>
      </c>
      <c r="PCA4475" s="1311">
        <v>43763</v>
      </c>
      <c r="PCB4475" s="1147" t="s">
        <v>3798</v>
      </c>
      <c r="PCC4475" s="1308" t="s">
        <v>4064</v>
      </c>
      <c r="PCD4475" s="1309" t="s">
        <v>68</v>
      </c>
      <c r="PCE4475" s="1309" t="s">
        <v>351</v>
      </c>
      <c r="PCF4475" s="1307" t="s">
        <v>4303</v>
      </c>
      <c r="PCG4475" s="1310" t="s">
        <v>82</v>
      </c>
      <c r="PCH4475" s="1310" t="s">
        <v>7968</v>
      </c>
      <c r="PCI4475" s="1311">
        <v>43763</v>
      </c>
      <c r="PCJ4475" s="1147" t="s">
        <v>3798</v>
      </c>
      <c r="PCK4475" s="1308" t="s">
        <v>4064</v>
      </c>
      <c r="PCL4475" s="1309" t="s">
        <v>68</v>
      </c>
      <c r="PCM4475" s="1309" t="s">
        <v>351</v>
      </c>
      <c r="PCN4475" s="1307" t="s">
        <v>4303</v>
      </c>
      <c r="PCO4475" s="1310" t="s">
        <v>82</v>
      </c>
      <c r="PCP4475" s="1310" t="s">
        <v>7968</v>
      </c>
      <c r="PCQ4475" s="1311">
        <v>43763</v>
      </c>
      <c r="PCR4475" s="1147" t="s">
        <v>3798</v>
      </c>
      <c r="PCS4475" s="1308" t="s">
        <v>4064</v>
      </c>
      <c r="PCT4475" s="1309" t="s">
        <v>68</v>
      </c>
      <c r="PCU4475" s="1309" t="s">
        <v>351</v>
      </c>
      <c r="PCV4475" s="1307" t="s">
        <v>4303</v>
      </c>
      <c r="PCW4475" s="1310" t="s">
        <v>82</v>
      </c>
      <c r="PCX4475" s="1310" t="s">
        <v>7968</v>
      </c>
      <c r="PCY4475" s="1311">
        <v>43763</v>
      </c>
      <c r="PCZ4475" s="1147" t="s">
        <v>3798</v>
      </c>
      <c r="PDA4475" s="1308" t="s">
        <v>4064</v>
      </c>
      <c r="PDB4475" s="1309" t="s">
        <v>68</v>
      </c>
      <c r="PDC4475" s="1309" t="s">
        <v>351</v>
      </c>
      <c r="PDD4475" s="1307" t="s">
        <v>4303</v>
      </c>
      <c r="PDE4475" s="1310" t="s">
        <v>82</v>
      </c>
      <c r="PDF4475" s="1310" t="s">
        <v>7968</v>
      </c>
      <c r="PDG4475" s="1311">
        <v>43763</v>
      </c>
      <c r="PDH4475" s="1147" t="s">
        <v>3798</v>
      </c>
      <c r="PDI4475" s="1308" t="s">
        <v>4064</v>
      </c>
      <c r="PDJ4475" s="1309" t="s">
        <v>68</v>
      </c>
      <c r="PDK4475" s="1309" t="s">
        <v>351</v>
      </c>
      <c r="PDL4475" s="1307" t="s">
        <v>4303</v>
      </c>
      <c r="PDM4475" s="1310" t="s">
        <v>82</v>
      </c>
      <c r="PDN4475" s="1310" t="s">
        <v>7968</v>
      </c>
      <c r="PDO4475" s="1311">
        <v>43763</v>
      </c>
      <c r="PDP4475" s="1147" t="s">
        <v>3798</v>
      </c>
      <c r="PDQ4475" s="1308" t="s">
        <v>4064</v>
      </c>
      <c r="PDR4475" s="1309" t="s">
        <v>68</v>
      </c>
      <c r="PDS4475" s="1309" t="s">
        <v>351</v>
      </c>
      <c r="PDT4475" s="1307" t="s">
        <v>4303</v>
      </c>
      <c r="PDU4475" s="1310" t="s">
        <v>82</v>
      </c>
      <c r="PDV4475" s="1310" t="s">
        <v>7968</v>
      </c>
      <c r="PDW4475" s="1311">
        <v>43763</v>
      </c>
      <c r="PDX4475" s="1147" t="s">
        <v>3798</v>
      </c>
      <c r="PDY4475" s="1308" t="s">
        <v>4064</v>
      </c>
      <c r="PDZ4475" s="1309" t="s">
        <v>68</v>
      </c>
      <c r="PEA4475" s="1309" t="s">
        <v>351</v>
      </c>
      <c r="PEB4475" s="1307" t="s">
        <v>4303</v>
      </c>
      <c r="PEC4475" s="1310" t="s">
        <v>82</v>
      </c>
      <c r="PED4475" s="1310" t="s">
        <v>7968</v>
      </c>
      <c r="PEE4475" s="1311">
        <v>43763</v>
      </c>
      <c r="PEF4475" s="1147" t="s">
        <v>3798</v>
      </c>
      <c r="PEG4475" s="1308" t="s">
        <v>4064</v>
      </c>
      <c r="PEH4475" s="1309" t="s">
        <v>68</v>
      </c>
      <c r="PEI4475" s="1309" t="s">
        <v>351</v>
      </c>
      <c r="PEJ4475" s="1307" t="s">
        <v>4303</v>
      </c>
      <c r="PEK4475" s="1310" t="s">
        <v>82</v>
      </c>
      <c r="PEL4475" s="1310" t="s">
        <v>7968</v>
      </c>
      <c r="PEM4475" s="1311">
        <v>43763</v>
      </c>
      <c r="PEN4475" s="1147" t="s">
        <v>3798</v>
      </c>
      <c r="PEO4475" s="1308" t="s">
        <v>4064</v>
      </c>
      <c r="PEP4475" s="1309" t="s">
        <v>68</v>
      </c>
      <c r="PEQ4475" s="1309" t="s">
        <v>351</v>
      </c>
      <c r="PER4475" s="1307" t="s">
        <v>4303</v>
      </c>
      <c r="PES4475" s="1310" t="s">
        <v>82</v>
      </c>
      <c r="PET4475" s="1310" t="s">
        <v>7968</v>
      </c>
      <c r="PEU4475" s="1311">
        <v>43763</v>
      </c>
      <c r="PEV4475" s="1147" t="s">
        <v>3798</v>
      </c>
      <c r="PEW4475" s="1308" t="s">
        <v>4064</v>
      </c>
      <c r="PEX4475" s="1309" t="s">
        <v>68</v>
      </c>
      <c r="PEY4475" s="1309" t="s">
        <v>351</v>
      </c>
      <c r="PEZ4475" s="1307" t="s">
        <v>4303</v>
      </c>
      <c r="PFA4475" s="1310" t="s">
        <v>82</v>
      </c>
      <c r="PFB4475" s="1310" t="s">
        <v>7968</v>
      </c>
      <c r="PFC4475" s="1311">
        <v>43763</v>
      </c>
      <c r="PFD4475" s="1147" t="s">
        <v>3798</v>
      </c>
      <c r="PFE4475" s="1308" t="s">
        <v>4064</v>
      </c>
      <c r="PFF4475" s="1309" t="s">
        <v>68</v>
      </c>
      <c r="PFG4475" s="1309" t="s">
        <v>351</v>
      </c>
      <c r="PFH4475" s="1307" t="s">
        <v>4303</v>
      </c>
      <c r="PFI4475" s="1310" t="s">
        <v>82</v>
      </c>
      <c r="PFJ4475" s="1310" t="s">
        <v>7968</v>
      </c>
      <c r="PFK4475" s="1311">
        <v>43763</v>
      </c>
      <c r="PFL4475" s="1147" t="s">
        <v>3798</v>
      </c>
      <c r="PFM4475" s="1308" t="s">
        <v>4064</v>
      </c>
      <c r="PFN4475" s="1309" t="s">
        <v>68</v>
      </c>
      <c r="PFO4475" s="1309" t="s">
        <v>351</v>
      </c>
      <c r="PFP4475" s="1307" t="s">
        <v>4303</v>
      </c>
      <c r="PFQ4475" s="1310" t="s">
        <v>82</v>
      </c>
      <c r="PFR4475" s="1310" t="s">
        <v>7968</v>
      </c>
      <c r="PFS4475" s="1311">
        <v>43763</v>
      </c>
      <c r="PFT4475" s="1147" t="s">
        <v>3798</v>
      </c>
      <c r="PFU4475" s="1308" t="s">
        <v>4064</v>
      </c>
      <c r="PFV4475" s="1309" t="s">
        <v>68</v>
      </c>
      <c r="PFW4475" s="1309" t="s">
        <v>351</v>
      </c>
      <c r="PFX4475" s="1307" t="s">
        <v>4303</v>
      </c>
      <c r="PFY4475" s="1310" t="s">
        <v>82</v>
      </c>
      <c r="PFZ4475" s="1310" t="s">
        <v>7968</v>
      </c>
      <c r="PGA4475" s="1311">
        <v>43763</v>
      </c>
      <c r="PGB4475" s="1147" t="s">
        <v>3798</v>
      </c>
      <c r="PGC4475" s="1308" t="s">
        <v>4064</v>
      </c>
      <c r="PGD4475" s="1309" t="s">
        <v>68</v>
      </c>
      <c r="PGE4475" s="1309" t="s">
        <v>351</v>
      </c>
      <c r="PGF4475" s="1307" t="s">
        <v>4303</v>
      </c>
      <c r="PGG4475" s="1310" t="s">
        <v>82</v>
      </c>
      <c r="PGH4475" s="1310" t="s">
        <v>7968</v>
      </c>
      <c r="PGI4475" s="1311">
        <v>43763</v>
      </c>
      <c r="PGJ4475" s="1147" t="s">
        <v>3798</v>
      </c>
      <c r="PGK4475" s="1308" t="s">
        <v>4064</v>
      </c>
      <c r="PGL4475" s="1309" t="s">
        <v>68</v>
      </c>
      <c r="PGM4475" s="1309" t="s">
        <v>351</v>
      </c>
      <c r="PGN4475" s="1307" t="s">
        <v>4303</v>
      </c>
      <c r="PGO4475" s="1310" t="s">
        <v>82</v>
      </c>
      <c r="PGP4475" s="1310" t="s">
        <v>7968</v>
      </c>
      <c r="PGQ4475" s="1311">
        <v>43763</v>
      </c>
      <c r="PGR4475" s="1147" t="s">
        <v>3798</v>
      </c>
      <c r="PGS4475" s="1308" t="s">
        <v>4064</v>
      </c>
      <c r="PGT4475" s="1309" t="s">
        <v>68</v>
      </c>
      <c r="PGU4475" s="1309" t="s">
        <v>351</v>
      </c>
      <c r="PGV4475" s="1307" t="s">
        <v>4303</v>
      </c>
      <c r="PGW4475" s="1310" t="s">
        <v>82</v>
      </c>
      <c r="PGX4475" s="1310" t="s">
        <v>7968</v>
      </c>
      <c r="PGY4475" s="1311">
        <v>43763</v>
      </c>
      <c r="PGZ4475" s="1147" t="s">
        <v>3798</v>
      </c>
      <c r="PHA4475" s="1308" t="s">
        <v>4064</v>
      </c>
      <c r="PHB4475" s="1309" t="s">
        <v>68</v>
      </c>
      <c r="PHC4475" s="1309" t="s">
        <v>351</v>
      </c>
      <c r="PHD4475" s="1307" t="s">
        <v>4303</v>
      </c>
      <c r="PHE4475" s="1310" t="s">
        <v>82</v>
      </c>
      <c r="PHF4475" s="1310" t="s">
        <v>7968</v>
      </c>
      <c r="PHG4475" s="1311">
        <v>43763</v>
      </c>
      <c r="PHH4475" s="1147" t="s">
        <v>3798</v>
      </c>
      <c r="PHI4475" s="1308" t="s">
        <v>4064</v>
      </c>
      <c r="PHJ4475" s="1309" t="s">
        <v>68</v>
      </c>
      <c r="PHK4475" s="1309" t="s">
        <v>351</v>
      </c>
      <c r="PHL4475" s="1307" t="s">
        <v>4303</v>
      </c>
      <c r="PHM4475" s="1310" t="s">
        <v>82</v>
      </c>
      <c r="PHN4475" s="1310" t="s">
        <v>7968</v>
      </c>
      <c r="PHO4475" s="1311">
        <v>43763</v>
      </c>
      <c r="PHP4475" s="1147" t="s">
        <v>3798</v>
      </c>
      <c r="PHQ4475" s="1308" t="s">
        <v>4064</v>
      </c>
      <c r="PHR4475" s="1309" t="s">
        <v>68</v>
      </c>
      <c r="PHS4475" s="1309" t="s">
        <v>351</v>
      </c>
      <c r="PHT4475" s="1307" t="s">
        <v>4303</v>
      </c>
      <c r="PHU4475" s="1310" t="s">
        <v>82</v>
      </c>
      <c r="PHV4475" s="1310" t="s">
        <v>7968</v>
      </c>
      <c r="PHW4475" s="1311">
        <v>43763</v>
      </c>
      <c r="PHX4475" s="1147" t="s">
        <v>3798</v>
      </c>
      <c r="PHY4475" s="1308" t="s">
        <v>4064</v>
      </c>
      <c r="PHZ4475" s="1309" t="s">
        <v>68</v>
      </c>
      <c r="PIA4475" s="1309" t="s">
        <v>351</v>
      </c>
      <c r="PIB4475" s="1307" t="s">
        <v>4303</v>
      </c>
      <c r="PIC4475" s="1310" t="s">
        <v>82</v>
      </c>
      <c r="PID4475" s="1310" t="s">
        <v>7968</v>
      </c>
      <c r="PIE4475" s="1311">
        <v>43763</v>
      </c>
      <c r="PIF4475" s="1147" t="s">
        <v>3798</v>
      </c>
      <c r="PIG4475" s="1308" t="s">
        <v>4064</v>
      </c>
      <c r="PIH4475" s="1309" t="s">
        <v>68</v>
      </c>
      <c r="PII4475" s="1309" t="s">
        <v>351</v>
      </c>
      <c r="PIJ4475" s="1307" t="s">
        <v>4303</v>
      </c>
      <c r="PIK4475" s="1310" t="s">
        <v>82</v>
      </c>
      <c r="PIL4475" s="1310" t="s">
        <v>7968</v>
      </c>
      <c r="PIM4475" s="1311">
        <v>43763</v>
      </c>
      <c r="PIN4475" s="1147" t="s">
        <v>3798</v>
      </c>
      <c r="PIO4475" s="1308" t="s">
        <v>4064</v>
      </c>
      <c r="PIP4475" s="1309" t="s">
        <v>68</v>
      </c>
      <c r="PIQ4475" s="1309" t="s">
        <v>351</v>
      </c>
      <c r="PIR4475" s="1307" t="s">
        <v>4303</v>
      </c>
      <c r="PIS4475" s="1310" t="s">
        <v>82</v>
      </c>
      <c r="PIT4475" s="1310" t="s">
        <v>7968</v>
      </c>
      <c r="PIU4475" s="1311">
        <v>43763</v>
      </c>
      <c r="PIV4475" s="1147" t="s">
        <v>3798</v>
      </c>
      <c r="PIW4475" s="1308" t="s">
        <v>4064</v>
      </c>
      <c r="PIX4475" s="1309" t="s">
        <v>68</v>
      </c>
      <c r="PIY4475" s="1309" t="s">
        <v>351</v>
      </c>
      <c r="PIZ4475" s="1307" t="s">
        <v>4303</v>
      </c>
      <c r="PJA4475" s="1310" t="s">
        <v>82</v>
      </c>
      <c r="PJB4475" s="1310" t="s">
        <v>7968</v>
      </c>
      <c r="PJC4475" s="1311">
        <v>43763</v>
      </c>
      <c r="PJD4475" s="1147" t="s">
        <v>3798</v>
      </c>
      <c r="PJE4475" s="1308" t="s">
        <v>4064</v>
      </c>
      <c r="PJF4475" s="1309" t="s">
        <v>68</v>
      </c>
      <c r="PJG4475" s="1309" t="s">
        <v>351</v>
      </c>
      <c r="PJH4475" s="1307" t="s">
        <v>4303</v>
      </c>
      <c r="PJI4475" s="1310" t="s">
        <v>82</v>
      </c>
      <c r="PJJ4475" s="1310" t="s">
        <v>7968</v>
      </c>
      <c r="PJK4475" s="1311">
        <v>43763</v>
      </c>
      <c r="PJL4475" s="1147" t="s">
        <v>3798</v>
      </c>
      <c r="PJM4475" s="1308" t="s">
        <v>4064</v>
      </c>
      <c r="PJN4475" s="1309" t="s">
        <v>68</v>
      </c>
      <c r="PJO4475" s="1309" t="s">
        <v>351</v>
      </c>
      <c r="PJP4475" s="1307" t="s">
        <v>4303</v>
      </c>
      <c r="PJQ4475" s="1310" t="s">
        <v>82</v>
      </c>
      <c r="PJR4475" s="1310" t="s">
        <v>7968</v>
      </c>
      <c r="PJS4475" s="1311">
        <v>43763</v>
      </c>
      <c r="PJT4475" s="1147" t="s">
        <v>3798</v>
      </c>
      <c r="PJU4475" s="1308" t="s">
        <v>4064</v>
      </c>
      <c r="PJV4475" s="1309" t="s">
        <v>68</v>
      </c>
      <c r="PJW4475" s="1309" t="s">
        <v>351</v>
      </c>
      <c r="PJX4475" s="1307" t="s">
        <v>4303</v>
      </c>
      <c r="PJY4475" s="1310" t="s">
        <v>82</v>
      </c>
      <c r="PJZ4475" s="1310" t="s">
        <v>7968</v>
      </c>
      <c r="PKA4475" s="1311">
        <v>43763</v>
      </c>
      <c r="PKB4475" s="1147" t="s">
        <v>3798</v>
      </c>
      <c r="PKC4475" s="1308" t="s">
        <v>4064</v>
      </c>
      <c r="PKD4475" s="1309" t="s">
        <v>68</v>
      </c>
      <c r="PKE4475" s="1309" t="s">
        <v>351</v>
      </c>
      <c r="PKF4475" s="1307" t="s">
        <v>4303</v>
      </c>
      <c r="PKG4475" s="1310" t="s">
        <v>82</v>
      </c>
      <c r="PKH4475" s="1310" t="s">
        <v>7968</v>
      </c>
      <c r="PKI4475" s="1311">
        <v>43763</v>
      </c>
      <c r="PKJ4475" s="1147" t="s">
        <v>3798</v>
      </c>
      <c r="PKK4475" s="1308" t="s">
        <v>4064</v>
      </c>
      <c r="PKL4475" s="1309" t="s">
        <v>68</v>
      </c>
      <c r="PKM4475" s="1309" t="s">
        <v>351</v>
      </c>
      <c r="PKN4475" s="1307" t="s">
        <v>4303</v>
      </c>
      <c r="PKO4475" s="1310" t="s">
        <v>82</v>
      </c>
      <c r="PKP4475" s="1310" t="s">
        <v>7968</v>
      </c>
      <c r="PKQ4475" s="1311">
        <v>43763</v>
      </c>
      <c r="PKR4475" s="1147" t="s">
        <v>3798</v>
      </c>
      <c r="PKS4475" s="1308" t="s">
        <v>4064</v>
      </c>
      <c r="PKT4475" s="1309" t="s">
        <v>68</v>
      </c>
      <c r="PKU4475" s="1309" t="s">
        <v>351</v>
      </c>
      <c r="PKV4475" s="1307" t="s">
        <v>4303</v>
      </c>
      <c r="PKW4475" s="1310" t="s">
        <v>82</v>
      </c>
      <c r="PKX4475" s="1310" t="s">
        <v>7968</v>
      </c>
      <c r="PKY4475" s="1311">
        <v>43763</v>
      </c>
      <c r="PKZ4475" s="1147" t="s">
        <v>3798</v>
      </c>
      <c r="PLA4475" s="1308" t="s">
        <v>4064</v>
      </c>
      <c r="PLB4475" s="1309" t="s">
        <v>68</v>
      </c>
      <c r="PLC4475" s="1309" t="s">
        <v>351</v>
      </c>
      <c r="PLD4475" s="1307" t="s">
        <v>4303</v>
      </c>
      <c r="PLE4475" s="1310" t="s">
        <v>82</v>
      </c>
      <c r="PLF4475" s="1310" t="s">
        <v>7968</v>
      </c>
      <c r="PLG4475" s="1311">
        <v>43763</v>
      </c>
      <c r="PLH4475" s="1147" t="s">
        <v>3798</v>
      </c>
      <c r="PLI4475" s="1308" t="s">
        <v>4064</v>
      </c>
      <c r="PLJ4475" s="1309" t="s">
        <v>68</v>
      </c>
      <c r="PLK4475" s="1309" t="s">
        <v>351</v>
      </c>
      <c r="PLL4475" s="1307" t="s">
        <v>4303</v>
      </c>
      <c r="PLM4475" s="1310" t="s">
        <v>82</v>
      </c>
      <c r="PLN4475" s="1310" t="s">
        <v>7968</v>
      </c>
      <c r="PLO4475" s="1311">
        <v>43763</v>
      </c>
      <c r="PLP4475" s="1147" t="s">
        <v>3798</v>
      </c>
      <c r="PLQ4475" s="1308" t="s">
        <v>4064</v>
      </c>
      <c r="PLR4475" s="1309" t="s">
        <v>68</v>
      </c>
      <c r="PLS4475" s="1309" t="s">
        <v>351</v>
      </c>
      <c r="PLT4475" s="1307" t="s">
        <v>4303</v>
      </c>
      <c r="PLU4475" s="1310" t="s">
        <v>82</v>
      </c>
      <c r="PLV4475" s="1310" t="s">
        <v>7968</v>
      </c>
      <c r="PLW4475" s="1311">
        <v>43763</v>
      </c>
      <c r="PLX4475" s="1147" t="s">
        <v>3798</v>
      </c>
      <c r="PLY4475" s="1308" t="s">
        <v>4064</v>
      </c>
      <c r="PLZ4475" s="1309" t="s">
        <v>68</v>
      </c>
      <c r="PMA4475" s="1309" t="s">
        <v>351</v>
      </c>
      <c r="PMB4475" s="1307" t="s">
        <v>4303</v>
      </c>
      <c r="PMC4475" s="1310" t="s">
        <v>82</v>
      </c>
      <c r="PMD4475" s="1310" t="s">
        <v>7968</v>
      </c>
      <c r="PME4475" s="1311">
        <v>43763</v>
      </c>
      <c r="PMF4475" s="1147" t="s">
        <v>3798</v>
      </c>
      <c r="PMG4475" s="1308" t="s">
        <v>4064</v>
      </c>
      <c r="PMH4475" s="1309" t="s">
        <v>68</v>
      </c>
      <c r="PMI4475" s="1309" t="s">
        <v>351</v>
      </c>
      <c r="PMJ4475" s="1307" t="s">
        <v>4303</v>
      </c>
      <c r="PMK4475" s="1310" t="s">
        <v>82</v>
      </c>
      <c r="PML4475" s="1310" t="s">
        <v>7968</v>
      </c>
      <c r="PMM4475" s="1311">
        <v>43763</v>
      </c>
      <c r="PMN4475" s="1147" t="s">
        <v>3798</v>
      </c>
      <c r="PMO4475" s="1308" t="s">
        <v>4064</v>
      </c>
      <c r="PMP4475" s="1309" t="s">
        <v>68</v>
      </c>
      <c r="PMQ4475" s="1309" t="s">
        <v>351</v>
      </c>
      <c r="PMR4475" s="1307" t="s">
        <v>4303</v>
      </c>
      <c r="PMS4475" s="1310" t="s">
        <v>82</v>
      </c>
      <c r="PMT4475" s="1310" t="s">
        <v>7968</v>
      </c>
      <c r="PMU4475" s="1311">
        <v>43763</v>
      </c>
      <c r="PMV4475" s="1147" t="s">
        <v>3798</v>
      </c>
      <c r="PMW4475" s="1308" t="s">
        <v>4064</v>
      </c>
      <c r="PMX4475" s="1309" t="s">
        <v>68</v>
      </c>
      <c r="PMY4475" s="1309" t="s">
        <v>351</v>
      </c>
      <c r="PMZ4475" s="1307" t="s">
        <v>4303</v>
      </c>
      <c r="PNA4475" s="1310" t="s">
        <v>82</v>
      </c>
      <c r="PNB4475" s="1310" t="s">
        <v>7968</v>
      </c>
      <c r="PNC4475" s="1311">
        <v>43763</v>
      </c>
      <c r="PND4475" s="1147" t="s">
        <v>3798</v>
      </c>
      <c r="PNE4475" s="1308" t="s">
        <v>4064</v>
      </c>
      <c r="PNF4475" s="1309" t="s">
        <v>68</v>
      </c>
      <c r="PNG4475" s="1309" t="s">
        <v>351</v>
      </c>
      <c r="PNH4475" s="1307" t="s">
        <v>4303</v>
      </c>
      <c r="PNI4475" s="1310" t="s">
        <v>82</v>
      </c>
      <c r="PNJ4475" s="1310" t="s">
        <v>7968</v>
      </c>
      <c r="PNK4475" s="1311">
        <v>43763</v>
      </c>
      <c r="PNL4475" s="1147" t="s">
        <v>3798</v>
      </c>
      <c r="PNM4475" s="1308" t="s">
        <v>4064</v>
      </c>
      <c r="PNN4475" s="1309" t="s">
        <v>68</v>
      </c>
      <c r="PNO4475" s="1309" t="s">
        <v>351</v>
      </c>
      <c r="PNP4475" s="1307" t="s">
        <v>4303</v>
      </c>
      <c r="PNQ4475" s="1310" t="s">
        <v>82</v>
      </c>
      <c r="PNR4475" s="1310" t="s">
        <v>7968</v>
      </c>
      <c r="PNS4475" s="1311">
        <v>43763</v>
      </c>
      <c r="PNT4475" s="1147" t="s">
        <v>3798</v>
      </c>
      <c r="PNU4475" s="1308" t="s">
        <v>4064</v>
      </c>
      <c r="PNV4475" s="1309" t="s">
        <v>68</v>
      </c>
      <c r="PNW4475" s="1309" t="s">
        <v>351</v>
      </c>
      <c r="PNX4475" s="1307" t="s">
        <v>4303</v>
      </c>
      <c r="PNY4475" s="1310" t="s">
        <v>82</v>
      </c>
      <c r="PNZ4475" s="1310" t="s">
        <v>7968</v>
      </c>
      <c r="POA4475" s="1311">
        <v>43763</v>
      </c>
      <c r="POB4475" s="1147" t="s">
        <v>3798</v>
      </c>
      <c r="POC4475" s="1308" t="s">
        <v>4064</v>
      </c>
      <c r="POD4475" s="1309" t="s">
        <v>68</v>
      </c>
      <c r="POE4475" s="1309" t="s">
        <v>351</v>
      </c>
      <c r="POF4475" s="1307" t="s">
        <v>4303</v>
      </c>
      <c r="POG4475" s="1310" t="s">
        <v>82</v>
      </c>
      <c r="POH4475" s="1310" t="s">
        <v>7968</v>
      </c>
      <c r="POI4475" s="1311">
        <v>43763</v>
      </c>
      <c r="POJ4475" s="1147" t="s">
        <v>3798</v>
      </c>
      <c r="POK4475" s="1308" t="s">
        <v>4064</v>
      </c>
      <c r="POL4475" s="1309" t="s">
        <v>68</v>
      </c>
      <c r="POM4475" s="1309" t="s">
        <v>351</v>
      </c>
      <c r="PON4475" s="1307" t="s">
        <v>4303</v>
      </c>
      <c r="POO4475" s="1310" t="s">
        <v>82</v>
      </c>
      <c r="POP4475" s="1310" t="s">
        <v>7968</v>
      </c>
      <c r="POQ4475" s="1311">
        <v>43763</v>
      </c>
      <c r="POR4475" s="1147" t="s">
        <v>3798</v>
      </c>
      <c r="POS4475" s="1308" t="s">
        <v>4064</v>
      </c>
      <c r="POT4475" s="1309" t="s">
        <v>68</v>
      </c>
      <c r="POU4475" s="1309" t="s">
        <v>351</v>
      </c>
      <c r="POV4475" s="1307" t="s">
        <v>4303</v>
      </c>
      <c r="POW4475" s="1310" t="s">
        <v>82</v>
      </c>
      <c r="POX4475" s="1310" t="s">
        <v>7968</v>
      </c>
      <c r="POY4475" s="1311">
        <v>43763</v>
      </c>
      <c r="POZ4475" s="1147" t="s">
        <v>3798</v>
      </c>
      <c r="PPA4475" s="1308" t="s">
        <v>4064</v>
      </c>
      <c r="PPB4475" s="1309" t="s">
        <v>68</v>
      </c>
      <c r="PPC4475" s="1309" t="s">
        <v>351</v>
      </c>
      <c r="PPD4475" s="1307" t="s">
        <v>4303</v>
      </c>
      <c r="PPE4475" s="1310" t="s">
        <v>82</v>
      </c>
      <c r="PPF4475" s="1310" t="s">
        <v>7968</v>
      </c>
      <c r="PPG4475" s="1311">
        <v>43763</v>
      </c>
      <c r="PPH4475" s="1147" t="s">
        <v>3798</v>
      </c>
      <c r="PPI4475" s="1308" t="s">
        <v>4064</v>
      </c>
      <c r="PPJ4475" s="1309" t="s">
        <v>68</v>
      </c>
      <c r="PPK4475" s="1309" t="s">
        <v>351</v>
      </c>
      <c r="PPL4475" s="1307" t="s">
        <v>4303</v>
      </c>
      <c r="PPM4475" s="1310" t="s">
        <v>82</v>
      </c>
      <c r="PPN4475" s="1310" t="s">
        <v>7968</v>
      </c>
      <c r="PPO4475" s="1311">
        <v>43763</v>
      </c>
      <c r="PPP4475" s="1147" t="s">
        <v>3798</v>
      </c>
      <c r="PPQ4475" s="1308" t="s">
        <v>4064</v>
      </c>
      <c r="PPR4475" s="1309" t="s">
        <v>68</v>
      </c>
      <c r="PPS4475" s="1309" t="s">
        <v>351</v>
      </c>
      <c r="PPT4475" s="1307" t="s">
        <v>4303</v>
      </c>
      <c r="PPU4475" s="1310" t="s">
        <v>82</v>
      </c>
      <c r="PPV4475" s="1310" t="s">
        <v>7968</v>
      </c>
      <c r="PPW4475" s="1311">
        <v>43763</v>
      </c>
      <c r="PPX4475" s="1147" t="s">
        <v>3798</v>
      </c>
      <c r="PPY4475" s="1308" t="s">
        <v>4064</v>
      </c>
      <c r="PPZ4475" s="1309" t="s">
        <v>68</v>
      </c>
      <c r="PQA4475" s="1309" t="s">
        <v>351</v>
      </c>
      <c r="PQB4475" s="1307" t="s">
        <v>4303</v>
      </c>
      <c r="PQC4475" s="1310" t="s">
        <v>82</v>
      </c>
      <c r="PQD4475" s="1310" t="s">
        <v>7968</v>
      </c>
      <c r="PQE4475" s="1311">
        <v>43763</v>
      </c>
      <c r="PQF4475" s="1147" t="s">
        <v>3798</v>
      </c>
      <c r="PQG4475" s="1308" t="s">
        <v>4064</v>
      </c>
      <c r="PQH4475" s="1309" t="s">
        <v>68</v>
      </c>
      <c r="PQI4475" s="1309" t="s">
        <v>351</v>
      </c>
      <c r="PQJ4475" s="1307" t="s">
        <v>4303</v>
      </c>
      <c r="PQK4475" s="1310" t="s">
        <v>82</v>
      </c>
      <c r="PQL4475" s="1310" t="s">
        <v>7968</v>
      </c>
      <c r="PQM4475" s="1311">
        <v>43763</v>
      </c>
      <c r="PQN4475" s="1147" t="s">
        <v>3798</v>
      </c>
      <c r="PQO4475" s="1308" t="s">
        <v>4064</v>
      </c>
      <c r="PQP4475" s="1309" t="s">
        <v>68</v>
      </c>
      <c r="PQQ4475" s="1309" t="s">
        <v>351</v>
      </c>
      <c r="PQR4475" s="1307" t="s">
        <v>4303</v>
      </c>
      <c r="PQS4475" s="1310" t="s">
        <v>82</v>
      </c>
      <c r="PQT4475" s="1310" t="s">
        <v>7968</v>
      </c>
      <c r="PQU4475" s="1311">
        <v>43763</v>
      </c>
      <c r="PQV4475" s="1147" t="s">
        <v>3798</v>
      </c>
      <c r="PQW4475" s="1308" t="s">
        <v>4064</v>
      </c>
      <c r="PQX4475" s="1309" t="s">
        <v>68</v>
      </c>
      <c r="PQY4475" s="1309" t="s">
        <v>351</v>
      </c>
      <c r="PQZ4475" s="1307" t="s">
        <v>4303</v>
      </c>
      <c r="PRA4475" s="1310" t="s">
        <v>82</v>
      </c>
      <c r="PRB4475" s="1310" t="s">
        <v>7968</v>
      </c>
      <c r="PRC4475" s="1311">
        <v>43763</v>
      </c>
      <c r="PRD4475" s="1147" t="s">
        <v>3798</v>
      </c>
      <c r="PRE4475" s="1308" t="s">
        <v>4064</v>
      </c>
      <c r="PRF4475" s="1309" t="s">
        <v>68</v>
      </c>
      <c r="PRG4475" s="1309" t="s">
        <v>351</v>
      </c>
      <c r="PRH4475" s="1307" t="s">
        <v>4303</v>
      </c>
      <c r="PRI4475" s="1310" t="s">
        <v>82</v>
      </c>
      <c r="PRJ4475" s="1310" t="s">
        <v>7968</v>
      </c>
      <c r="PRK4475" s="1311">
        <v>43763</v>
      </c>
      <c r="PRL4475" s="1147" t="s">
        <v>3798</v>
      </c>
      <c r="PRM4475" s="1308" t="s">
        <v>4064</v>
      </c>
      <c r="PRN4475" s="1309" t="s">
        <v>68</v>
      </c>
      <c r="PRO4475" s="1309" t="s">
        <v>351</v>
      </c>
      <c r="PRP4475" s="1307" t="s">
        <v>4303</v>
      </c>
      <c r="PRQ4475" s="1310" t="s">
        <v>82</v>
      </c>
      <c r="PRR4475" s="1310" t="s">
        <v>7968</v>
      </c>
      <c r="PRS4475" s="1311">
        <v>43763</v>
      </c>
      <c r="PRT4475" s="1147" t="s">
        <v>3798</v>
      </c>
      <c r="PRU4475" s="1308" t="s">
        <v>4064</v>
      </c>
      <c r="PRV4475" s="1309" t="s">
        <v>68</v>
      </c>
      <c r="PRW4475" s="1309" t="s">
        <v>351</v>
      </c>
      <c r="PRX4475" s="1307" t="s">
        <v>4303</v>
      </c>
      <c r="PRY4475" s="1310" t="s">
        <v>82</v>
      </c>
      <c r="PRZ4475" s="1310" t="s">
        <v>7968</v>
      </c>
      <c r="PSA4475" s="1311">
        <v>43763</v>
      </c>
      <c r="PSB4475" s="1147" t="s">
        <v>3798</v>
      </c>
      <c r="PSC4475" s="1308" t="s">
        <v>4064</v>
      </c>
      <c r="PSD4475" s="1309" t="s">
        <v>68</v>
      </c>
      <c r="PSE4475" s="1309" t="s">
        <v>351</v>
      </c>
      <c r="PSF4475" s="1307" t="s">
        <v>4303</v>
      </c>
      <c r="PSG4475" s="1310" t="s">
        <v>82</v>
      </c>
      <c r="PSH4475" s="1310" t="s">
        <v>7968</v>
      </c>
      <c r="PSI4475" s="1311">
        <v>43763</v>
      </c>
      <c r="PSJ4475" s="1147" t="s">
        <v>3798</v>
      </c>
      <c r="PSK4475" s="1308" t="s">
        <v>4064</v>
      </c>
      <c r="PSL4475" s="1309" t="s">
        <v>68</v>
      </c>
      <c r="PSM4475" s="1309" t="s">
        <v>351</v>
      </c>
      <c r="PSN4475" s="1307" t="s">
        <v>4303</v>
      </c>
      <c r="PSO4475" s="1310" t="s">
        <v>82</v>
      </c>
      <c r="PSP4475" s="1310" t="s">
        <v>7968</v>
      </c>
      <c r="PSQ4475" s="1311">
        <v>43763</v>
      </c>
      <c r="PSR4475" s="1147" t="s">
        <v>3798</v>
      </c>
      <c r="PSS4475" s="1308" t="s">
        <v>4064</v>
      </c>
      <c r="PST4475" s="1309" t="s">
        <v>68</v>
      </c>
      <c r="PSU4475" s="1309" t="s">
        <v>351</v>
      </c>
      <c r="PSV4475" s="1307" t="s">
        <v>4303</v>
      </c>
      <c r="PSW4475" s="1310" t="s">
        <v>82</v>
      </c>
      <c r="PSX4475" s="1310" t="s">
        <v>7968</v>
      </c>
      <c r="PSY4475" s="1311">
        <v>43763</v>
      </c>
      <c r="PSZ4475" s="1147" t="s">
        <v>3798</v>
      </c>
      <c r="PTA4475" s="1308" t="s">
        <v>4064</v>
      </c>
      <c r="PTB4475" s="1309" t="s">
        <v>68</v>
      </c>
      <c r="PTC4475" s="1309" t="s">
        <v>351</v>
      </c>
      <c r="PTD4475" s="1307" t="s">
        <v>4303</v>
      </c>
      <c r="PTE4475" s="1310" t="s">
        <v>82</v>
      </c>
      <c r="PTF4475" s="1310" t="s">
        <v>7968</v>
      </c>
      <c r="PTG4475" s="1311">
        <v>43763</v>
      </c>
      <c r="PTH4475" s="1147" t="s">
        <v>3798</v>
      </c>
      <c r="PTI4475" s="1308" t="s">
        <v>4064</v>
      </c>
      <c r="PTJ4475" s="1309" t="s">
        <v>68</v>
      </c>
      <c r="PTK4475" s="1309" t="s">
        <v>351</v>
      </c>
      <c r="PTL4475" s="1307" t="s">
        <v>4303</v>
      </c>
      <c r="PTM4475" s="1310" t="s">
        <v>82</v>
      </c>
      <c r="PTN4475" s="1310" t="s">
        <v>7968</v>
      </c>
      <c r="PTO4475" s="1311">
        <v>43763</v>
      </c>
      <c r="PTP4475" s="1147" t="s">
        <v>3798</v>
      </c>
      <c r="PTQ4475" s="1308" t="s">
        <v>4064</v>
      </c>
      <c r="PTR4475" s="1309" t="s">
        <v>68</v>
      </c>
      <c r="PTS4475" s="1309" t="s">
        <v>351</v>
      </c>
      <c r="PTT4475" s="1307" t="s">
        <v>4303</v>
      </c>
      <c r="PTU4475" s="1310" t="s">
        <v>82</v>
      </c>
      <c r="PTV4475" s="1310" t="s">
        <v>7968</v>
      </c>
      <c r="PTW4475" s="1311">
        <v>43763</v>
      </c>
      <c r="PTX4475" s="1147" t="s">
        <v>3798</v>
      </c>
      <c r="PTY4475" s="1308" t="s">
        <v>4064</v>
      </c>
      <c r="PTZ4475" s="1309" t="s">
        <v>68</v>
      </c>
      <c r="PUA4475" s="1309" t="s">
        <v>351</v>
      </c>
      <c r="PUB4475" s="1307" t="s">
        <v>4303</v>
      </c>
      <c r="PUC4475" s="1310" t="s">
        <v>82</v>
      </c>
      <c r="PUD4475" s="1310" t="s">
        <v>7968</v>
      </c>
      <c r="PUE4475" s="1311">
        <v>43763</v>
      </c>
      <c r="PUF4475" s="1147" t="s">
        <v>3798</v>
      </c>
      <c r="PUG4475" s="1308" t="s">
        <v>4064</v>
      </c>
      <c r="PUH4475" s="1309" t="s">
        <v>68</v>
      </c>
      <c r="PUI4475" s="1309" t="s">
        <v>351</v>
      </c>
      <c r="PUJ4475" s="1307" t="s">
        <v>4303</v>
      </c>
      <c r="PUK4475" s="1310" t="s">
        <v>82</v>
      </c>
      <c r="PUL4475" s="1310" t="s">
        <v>7968</v>
      </c>
      <c r="PUM4475" s="1311">
        <v>43763</v>
      </c>
      <c r="PUN4475" s="1147" t="s">
        <v>3798</v>
      </c>
      <c r="PUO4475" s="1308" t="s">
        <v>4064</v>
      </c>
      <c r="PUP4475" s="1309" t="s">
        <v>68</v>
      </c>
      <c r="PUQ4475" s="1309" t="s">
        <v>351</v>
      </c>
      <c r="PUR4475" s="1307" t="s">
        <v>4303</v>
      </c>
      <c r="PUS4475" s="1310" t="s">
        <v>82</v>
      </c>
      <c r="PUT4475" s="1310" t="s">
        <v>7968</v>
      </c>
      <c r="PUU4475" s="1311">
        <v>43763</v>
      </c>
      <c r="PUV4475" s="1147" t="s">
        <v>3798</v>
      </c>
      <c r="PUW4475" s="1308" t="s">
        <v>4064</v>
      </c>
      <c r="PUX4475" s="1309" t="s">
        <v>68</v>
      </c>
      <c r="PUY4475" s="1309" t="s">
        <v>351</v>
      </c>
      <c r="PUZ4475" s="1307" t="s">
        <v>4303</v>
      </c>
      <c r="PVA4475" s="1310" t="s">
        <v>82</v>
      </c>
      <c r="PVB4475" s="1310" t="s">
        <v>7968</v>
      </c>
      <c r="PVC4475" s="1311">
        <v>43763</v>
      </c>
      <c r="PVD4475" s="1147" t="s">
        <v>3798</v>
      </c>
      <c r="PVE4475" s="1308" t="s">
        <v>4064</v>
      </c>
      <c r="PVF4475" s="1309" t="s">
        <v>68</v>
      </c>
      <c r="PVG4475" s="1309" t="s">
        <v>351</v>
      </c>
      <c r="PVH4475" s="1307" t="s">
        <v>4303</v>
      </c>
      <c r="PVI4475" s="1310" t="s">
        <v>82</v>
      </c>
      <c r="PVJ4475" s="1310" t="s">
        <v>7968</v>
      </c>
      <c r="PVK4475" s="1311">
        <v>43763</v>
      </c>
      <c r="PVL4475" s="1147" t="s">
        <v>3798</v>
      </c>
      <c r="PVM4475" s="1308" t="s">
        <v>4064</v>
      </c>
      <c r="PVN4475" s="1309" t="s">
        <v>68</v>
      </c>
      <c r="PVO4475" s="1309" t="s">
        <v>351</v>
      </c>
      <c r="PVP4475" s="1307" t="s">
        <v>4303</v>
      </c>
      <c r="PVQ4475" s="1310" t="s">
        <v>82</v>
      </c>
      <c r="PVR4475" s="1310" t="s">
        <v>7968</v>
      </c>
      <c r="PVS4475" s="1311">
        <v>43763</v>
      </c>
      <c r="PVT4475" s="1147" t="s">
        <v>3798</v>
      </c>
      <c r="PVU4475" s="1308" t="s">
        <v>4064</v>
      </c>
      <c r="PVV4475" s="1309" t="s">
        <v>68</v>
      </c>
      <c r="PVW4475" s="1309" t="s">
        <v>351</v>
      </c>
      <c r="PVX4475" s="1307" t="s">
        <v>4303</v>
      </c>
      <c r="PVY4475" s="1310" t="s">
        <v>82</v>
      </c>
      <c r="PVZ4475" s="1310" t="s">
        <v>7968</v>
      </c>
      <c r="PWA4475" s="1311">
        <v>43763</v>
      </c>
      <c r="PWB4475" s="1147" t="s">
        <v>3798</v>
      </c>
      <c r="PWC4475" s="1308" t="s">
        <v>4064</v>
      </c>
      <c r="PWD4475" s="1309" t="s">
        <v>68</v>
      </c>
      <c r="PWE4475" s="1309" t="s">
        <v>351</v>
      </c>
      <c r="PWF4475" s="1307" t="s">
        <v>4303</v>
      </c>
      <c r="PWG4475" s="1310" t="s">
        <v>82</v>
      </c>
      <c r="PWH4475" s="1310" t="s">
        <v>7968</v>
      </c>
      <c r="PWI4475" s="1311">
        <v>43763</v>
      </c>
      <c r="PWJ4475" s="1147" t="s">
        <v>3798</v>
      </c>
      <c r="PWK4475" s="1308" t="s">
        <v>4064</v>
      </c>
      <c r="PWL4475" s="1309" t="s">
        <v>68</v>
      </c>
      <c r="PWM4475" s="1309" t="s">
        <v>351</v>
      </c>
      <c r="PWN4475" s="1307" t="s">
        <v>4303</v>
      </c>
      <c r="PWO4475" s="1310" t="s">
        <v>82</v>
      </c>
      <c r="PWP4475" s="1310" t="s">
        <v>7968</v>
      </c>
      <c r="PWQ4475" s="1311">
        <v>43763</v>
      </c>
      <c r="PWR4475" s="1147" t="s">
        <v>3798</v>
      </c>
      <c r="PWS4475" s="1308" t="s">
        <v>4064</v>
      </c>
      <c r="PWT4475" s="1309" t="s">
        <v>68</v>
      </c>
      <c r="PWU4475" s="1309" t="s">
        <v>351</v>
      </c>
      <c r="PWV4475" s="1307" t="s">
        <v>4303</v>
      </c>
      <c r="PWW4475" s="1310" t="s">
        <v>82</v>
      </c>
      <c r="PWX4475" s="1310" t="s">
        <v>7968</v>
      </c>
      <c r="PWY4475" s="1311">
        <v>43763</v>
      </c>
      <c r="PWZ4475" s="1147" t="s">
        <v>3798</v>
      </c>
      <c r="PXA4475" s="1308" t="s">
        <v>4064</v>
      </c>
      <c r="PXB4475" s="1309" t="s">
        <v>68</v>
      </c>
      <c r="PXC4475" s="1309" t="s">
        <v>351</v>
      </c>
      <c r="PXD4475" s="1307" t="s">
        <v>4303</v>
      </c>
      <c r="PXE4475" s="1310" t="s">
        <v>82</v>
      </c>
      <c r="PXF4475" s="1310" t="s">
        <v>7968</v>
      </c>
      <c r="PXG4475" s="1311">
        <v>43763</v>
      </c>
      <c r="PXH4475" s="1147" t="s">
        <v>3798</v>
      </c>
      <c r="PXI4475" s="1308" t="s">
        <v>4064</v>
      </c>
      <c r="PXJ4475" s="1309" t="s">
        <v>68</v>
      </c>
      <c r="PXK4475" s="1309" t="s">
        <v>351</v>
      </c>
      <c r="PXL4475" s="1307" t="s">
        <v>4303</v>
      </c>
      <c r="PXM4475" s="1310" t="s">
        <v>82</v>
      </c>
      <c r="PXN4475" s="1310" t="s">
        <v>7968</v>
      </c>
      <c r="PXO4475" s="1311">
        <v>43763</v>
      </c>
      <c r="PXP4475" s="1147" t="s">
        <v>3798</v>
      </c>
      <c r="PXQ4475" s="1308" t="s">
        <v>4064</v>
      </c>
      <c r="PXR4475" s="1309" t="s">
        <v>68</v>
      </c>
      <c r="PXS4475" s="1309" t="s">
        <v>351</v>
      </c>
      <c r="PXT4475" s="1307" t="s">
        <v>4303</v>
      </c>
      <c r="PXU4475" s="1310" t="s">
        <v>82</v>
      </c>
      <c r="PXV4475" s="1310" t="s">
        <v>7968</v>
      </c>
      <c r="PXW4475" s="1311">
        <v>43763</v>
      </c>
      <c r="PXX4475" s="1147" t="s">
        <v>3798</v>
      </c>
      <c r="PXY4475" s="1308" t="s">
        <v>4064</v>
      </c>
      <c r="PXZ4475" s="1309" t="s">
        <v>68</v>
      </c>
      <c r="PYA4475" s="1309" t="s">
        <v>351</v>
      </c>
      <c r="PYB4475" s="1307" t="s">
        <v>4303</v>
      </c>
      <c r="PYC4475" s="1310" t="s">
        <v>82</v>
      </c>
      <c r="PYD4475" s="1310" t="s">
        <v>7968</v>
      </c>
      <c r="PYE4475" s="1311">
        <v>43763</v>
      </c>
      <c r="PYF4475" s="1147" t="s">
        <v>3798</v>
      </c>
      <c r="PYG4475" s="1308" t="s">
        <v>4064</v>
      </c>
      <c r="PYH4475" s="1309" t="s">
        <v>68</v>
      </c>
      <c r="PYI4475" s="1309" t="s">
        <v>351</v>
      </c>
      <c r="PYJ4475" s="1307" t="s">
        <v>4303</v>
      </c>
      <c r="PYK4475" s="1310" t="s">
        <v>82</v>
      </c>
      <c r="PYL4475" s="1310" t="s">
        <v>7968</v>
      </c>
      <c r="PYM4475" s="1311">
        <v>43763</v>
      </c>
      <c r="PYN4475" s="1147" t="s">
        <v>3798</v>
      </c>
      <c r="PYO4475" s="1308" t="s">
        <v>4064</v>
      </c>
      <c r="PYP4475" s="1309" t="s">
        <v>68</v>
      </c>
      <c r="PYQ4475" s="1309" t="s">
        <v>351</v>
      </c>
      <c r="PYR4475" s="1307" t="s">
        <v>4303</v>
      </c>
      <c r="PYS4475" s="1310" t="s">
        <v>82</v>
      </c>
      <c r="PYT4475" s="1310" t="s">
        <v>7968</v>
      </c>
      <c r="PYU4475" s="1311">
        <v>43763</v>
      </c>
      <c r="PYV4475" s="1147" t="s">
        <v>3798</v>
      </c>
      <c r="PYW4475" s="1308" t="s">
        <v>4064</v>
      </c>
      <c r="PYX4475" s="1309" t="s">
        <v>68</v>
      </c>
      <c r="PYY4475" s="1309" t="s">
        <v>351</v>
      </c>
      <c r="PYZ4475" s="1307" t="s">
        <v>4303</v>
      </c>
      <c r="PZA4475" s="1310" t="s">
        <v>82</v>
      </c>
      <c r="PZB4475" s="1310" t="s">
        <v>7968</v>
      </c>
      <c r="PZC4475" s="1311">
        <v>43763</v>
      </c>
      <c r="PZD4475" s="1147" t="s">
        <v>3798</v>
      </c>
      <c r="PZE4475" s="1308" t="s">
        <v>4064</v>
      </c>
      <c r="PZF4475" s="1309" t="s">
        <v>68</v>
      </c>
      <c r="PZG4475" s="1309" t="s">
        <v>351</v>
      </c>
      <c r="PZH4475" s="1307" t="s">
        <v>4303</v>
      </c>
      <c r="PZI4475" s="1310" t="s">
        <v>82</v>
      </c>
      <c r="PZJ4475" s="1310" t="s">
        <v>7968</v>
      </c>
      <c r="PZK4475" s="1311">
        <v>43763</v>
      </c>
      <c r="PZL4475" s="1147" t="s">
        <v>3798</v>
      </c>
      <c r="PZM4475" s="1308" t="s">
        <v>4064</v>
      </c>
      <c r="PZN4475" s="1309" t="s">
        <v>68</v>
      </c>
      <c r="PZO4475" s="1309" t="s">
        <v>351</v>
      </c>
      <c r="PZP4475" s="1307" t="s">
        <v>4303</v>
      </c>
      <c r="PZQ4475" s="1310" t="s">
        <v>82</v>
      </c>
      <c r="PZR4475" s="1310" t="s">
        <v>7968</v>
      </c>
      <c r="PZS4475" s="1311">
        <v>43763</v>
      </c>
      <c r="PZT4475" s="1147" t="s">
        <v>3798</v>
      </c>
      <c r="PZU4475" s="1308" t="s">
        <v>4064</v>
      </c>
      <c r="PZV4475" s="1309" t="s">
        <v>68</v>
      </c>
      <c r="PZW4475" s="1309" t="s">
        <v>351</v>
      </c>
      <c r="PZX4475" s="1307" t="s">
        <v>4303</v>
      </c>
      <c r="PZY4475" s="1310" t="s">
        <v>82</v>
      </c>
      <c r="PZZ4475" s="1310" t="s">
        <v>7968</v>
      </c>
      <c r="QAA4475" s="1311">
        <v>43763</v>
      </c>
      <c r="QAB4475" s="1147" t="s">
        <v>3798</v>
      </c>
      <c r="QAC4475" s="1308" t="s">
        <v>4064</v>
      </c>
      <c r="QAD4475" s="1309" t="s">
        <v>68</v>
      </c>
      <c r="QAE4475" s="1309" t="s">
        <v>351</v>
      </c>
      <c r="QAF4475" s="1307" t="s">
        <v>4303</v>
      </c>
      <c r="QAG4475" s="1310" t="s">
        <v>82</v>
      </c>
      <c r="QAH4475" s="1310" t="s">
        <v>7968</v>
      </c>
      <c r="QAI4475" s="1311">
        <v>43763</v>
      </c>
      <c r="QAJ4475" s="1147" t="s">
        <v>3798</v>
      </c>
      <c r="QAK4475" s="1308" t="s">
        <v>4064</v>
      </c>
      <c r="QAL4475" s="1309" t="s">
        <v>68</v>
      </c>
      <c r="QAM4475" s="1309" t="s">
        <v>351</v>
      </c>
      <c r="QAN4475" s="1307" t="s">
        <v>4303</v>
      </c>
      <c r="QAO4475" s="1310" t="s">
        <v>82</v>
      </c>
      <c r="QAP4475" s="1310" t="s">
        <v>7968</v>
      </c>
      <c r="QAQ4475" s="1311">
        <v>43763</v>
      </c>
      <c r="QAR4475" s="1147" t="s">
        <v>3798</v>
      </c>
      <c r="QAS4475" s="1308" t="s">
        <v>4064</v>
      </c>
      <c r="QAT4475" s="1309" t="s">
        <v>68</v>
      </c>
      <c r="QAU4475" s="1309" t="s">
        <v>351</v>
      </c>
      <c r="QAV4475" s="1307" t="s">
        <v>4303</v>
      </c>
      <c r="QAW4475" s="1310" t="s">
        <v>82</v>
      </c>
      <c r="QAX4475" s="1310" t="s">
        <v>7968</v>
      </c>
      <c r="QAY4475" s="1311">
        <v>43763</v>
      </c>
      <c r="QAZ4475" s="1147" t="s">
        <v>3798</v>
      </c>
      <c r="QBA4475" s="1308" t="s">
        <v>4064</v>
      </c>
      <c r="QBB4475" s="1309" t="s">
        <v>68</v>
      </c>
      <c r="QBC4475" s="1309" t="s">
        <v>351</v>
      </c>
      <c r="QBD4475" s="1307" t="s">
        <v>4303</v>
      </c>
      <c r="QBE4475" s="1310" t="s">
        <v>82</v>
      </c>
      <c r="QBF4475" s="1310" t="s">
        <v>7968</v>
      </c>
      <c r="QBG4475" s="1311">
        <v>43763</v>
      </c>
      <c r="QBH4475" s="1147" t="s">
        <v>3798</v>
      </c>
      <c r="QBI4475" s="1308" t="s">
        <v>4064</v>
      </c>
      <c r="QBJ4475" s="1309" t="s">
        <v>68</v>
      </c>
      <c r="QBK4475" s="1309" t="s">
        <v>351</v>
      </c>
      <c r="QBL4475" s="1307" t="s">
        <v>4303</v>
      </c>
      <c r="QBM4475" s="1310" t="s">
        <v>82</v>
      </c>
      <c r="QBN4475" s="1310" t="s">
        <v>7968</v>
      </c>
      <c r="QBO4475" s="1311">
        <v>43763</v>
      </c>
      <c r="QBP4475" s="1147" t="s">
        <v>3798</v>
      </c>
      <c r="QBQ4475" s="1308" t="s">
        <v>4064</v>
      </c>
      <c r="QBR4475" s="1309" t="s">
        <v>68</v>
      </c>
      <c r="QBS4475" s="1309" t="s">
        <v>351</v>
      </c>
      <c r="QBT4475" s="1307" t="s">
        <v>4303</v>
      </c>
      <c r="QBU4475" s="1310" t="s">
        <v>82</v>
      </c>
      <c r="QBV4475" s="1310" t="s">
        <v>7968</v>
      </c>
      <c r="QBW4475" s="1311">
        <v>43763</v>
      </c>
      <c r="QBX4475" s="1147" t="s">
        <v>3798</v>
      </c>
      <c r="QBY4475" s="1308" t="s">
        <v>4064</v>
      </c>
      <c r="QBZ4475" s="1309" t="s">
        <v>68</v>
      </c>
      <c r="QCA4475" s="1309" t="s">
        <v>351</v>
      </c>
      <c r="QCB4475" s="1307" t="s">
        <v>4303</v>
      </c>
      <c r="QCC4475" s="1310" t="s">
        <v>82</v>
      </c>
      <c r="QCD4475" s="1310" t="s">
        <v>7968</v>
      </c>
      <c r="QCE4475" s="1311">
        <v>43763</v>
      </c>
      <c r="QCF4475" s="1147" t="s">
        <v>3798</v>
      </c>
      <c r="QCG4475" s="1308" t="s">
        <v>4064</v>
      </c>
      <c r="QCH4475" s="1309" t="s">
        <v>68</v>
      </c>
      <c r="QCI4475" s="1309" t="s">
        <v>351</v>
      </c>
      <c r="QCJ4475" s="1307" t="s">
        <v>4303</v>
      </c>
      <c r="QCK4475" s="1310" t="s">
        <v>82</v>
      </c>
      <c r="QCL4475" s="1310" t="s">
        <v>7968</v>
      </c>
      <c r="QCM4475" s="1311">
        <v>43763</v>
      </c>
      <c r="QCN4475" s="1147" t="s">
        <v>3798</v>
      </c>
      <c r="QCO4475" s="1308" t="s">
        <v>4064</v>
      </c>
      <c r="QCP4475" s="1309" t="s">
        <v>68</v>
      </c>
      <c r="QCQ4475" s="1309" t="s">
        <v>351</v>
      </c>
      <c r="QCR4475" s="1307" t="s">
        <v>4303</v>
      </c>
      <c r="QCS4475" s="1310" t="s">
        <v>82</v>
      </c>
      <c r="QCT4475" s="1310" t="s">
        <v>7968</v>
      </c>
      <c r="QCU4475" s="1311">
        <v>43763</v>
      </c>
      <c r="QCV4475" s="1147" t="s">
        <v>3798</v>
      </c>
      <c r="QCW4475" s="1308" t="s">
        <v>4064</v>
      </c>
      <c r="QCX4475" s="1309" t="s">
        <v>68</v>
      </c>
      <c r="QCY4475" s="1309" t="s">
        <v>351</v>
      </c>
      <c r="QCZ4475" s="1307" t="s">
        <v>4303</v>
      </c>
      <c r="QDA4475" s="1310" t="s">
        <v>82</v>
      </c>
      <c r="QDB4475" s="1310" t="s">
        <v>7968</v>
      </c>
      <c r="QDC4475" s="1311">
        <v>43763</v>
      </c>
      <c r="QDD4475" s="1147" t="s">
        <v>3798</v>
      </c>
      <c r="QDE4475" s="1308" t="s">
        <v>4064</v>
      </c>
      <c r="QDF4475" s="1309" t="s">
        <v>68</v>
      </c>
      <c r="QDG4475" s="1309" t="s">
        <v>351</v>
      </c>
      <c r="QDH4475" s="1307" t="s">
        <v>4303</v>
      </c>
      <c r="QDI4475" s="1310" t="s">
        <v>82</v>
      </c>
      <c r="QDJ4475" s="1310" t="s">
        <v>7968</v>
      </c>
      <c r="QDK4475" s="1311">
        <v>43763</v>
      </c>
      <c r="QDL4475" s="1147" t="s">
        <v>3798</v>
      </c>
      <c r="QDM4475" s="1308" t="s">
        <v>4064</v>
      </c>
      <c r="QDN4475" s="1309" t="s">
        <v>68</v>
      </c>
      <c r="QDO4475" s="1309" t="s">
        <v>351</v>
      </c>
      <c r="QDP4475" s="1307" t="s">
        <v>4303</v>
      </c>
      <c r="QDQ4475" s="1310" t="s">
        <v>82</v>
      </c>
      <c r="QDR4475" s="1310" t="s">
        <v>7968</v>
      </c>
      <c r="QDS4475" s="1311">
        <v>43763</v>
      </c>
      <c r="QDT4475" s="1147" t="s">
        <v>3798</v>
      </c>
      <c r="QDU4475" s="1308" t="s">
        <v>4064</v>
      </c>
      <c r="QDV4475" s="1309" t="s">
        <v>68</v>
      </c>
      <c r="QDW4475" s="1309" t="s">
        <v>351</v>
      </c>
      <c r="QDX4475" s="1307" t="s">
        <v>4303</v>
      </c>
      <c r="QDY4475" s="1310" t="s">
        <v>82</v>
      </c>
      <c r="QDZ4475" s="1310" t="s">
        <v>7968</v>
      </c>
      <c r="QEA4475" s="1311">
        <v>43763</v>
      </c>
      <c r="QEB4475" s="1147" t="s">
        <v>3798</v>
      </c>
      <c r="QEC4475" s="1308" t="s">
        <v>4064</v>
      </c>
      <c r="QED4475" s="1309" t="s">
        <v>68</v>
      </c>
      <c r="QEE4475" s="1309" t="s">
        <v>351</v>
      </c>
      <c r="QEF4475" s="1307" t="s">
        <v>4303</v>
      </c>
      <c r="QEG4475" s="1310" t="s">
        <v>82</v>
      </c>
      <c r="QEH4475" s="1310" t="s">
        <v>7968</v>
      </c>
      <c r="QEI4475" s="1311">
        <v>43763</v>
      </c>
      <c r="QEJ4475" s="1147" t="s">
        <v>3798</v>
      </c>
      <c r="QEK4475" s="1308" t="s">
        <v>4064</v>
      </c>
      <c r="QEL4475" s="1309" t="s">
        <v>68</v>
      </c>
      <c r="QEM4475" s="1309" t="s">
        <v>351</v>
      </c>
      <c r="QEN4475" s="1307" t="s">
        <v>4303</v>
      </c>
      <c r="QEO4475" s="1310" t="s">
        <v>82</v>
      </c>
      <c r="QEP4475" s="1310" t="s">
        <v>7968</v>
      </c>
      <c r="QEQ4475" s="1311">
        <v>43763</v>
      </c>
      <c r="QER4475" s="1147" t="s">
        <v>3798</v>
      </c>
      <c r="QES4475" s="1308" t="s">
        <v>4064</v>
      </c>
      <c r="QET4475" s="1309" t="s">
        <v>68</v>
      </c>
      <c r="QEU4475" s="1309" t="s">
        <v>351</v>
      </c>
      <c r="QEV4475" s="1307" t="s">
        <v>4303</v>
      </c>
      <c r="QEW4475" s="1310" t="s">
        <v>82</v>
      </c>
      <c r="QEX4475" s="1310" t="s">
        <v>7968</v>
      </c>
      <c r="QEY4475" s="1311">
        <v>43763</v>
      </c>
      <c r="QEZ4475" s="1147" t="s">
        <v>3798</v>
      </c>
      <c r="QFA4475" s="1308" t="s">
        <v>4064</v>
      </c>
      <c r="QFB4475" s="1309" t="s">
        <v>68</v>
      </c>
      <c r="QFC4475" s="1309" t="s">
        <v>351</v>
      </c>
      <c r="QFD4475" s="1307" t="s">
        <v>4303</v>
      </c>
      <c r="QFE4475" s="1310" t="s">
        <v>82</v>
      </c>
      <c r="QFF4475" s="1310" t="s">
        <v>7968</v>
      </c>
      <c r="QFG4475" s="1311">
        <v>43763</v>
      </c>
      <c r="QFH4475" s="1147" t="s">
        <v>3798</v>
      </c>
      <c r="QFI4475" s="1308" t="s">
        <v>4064</v>
      </c>
      <c r="QFJ4475" s="1309" t="s">
        <v>68</v>
      </c>
      <c r="QFK4475" s="1309" t="s">
        <v>351</v>
      </c>
      <c r="QFL4475" s="1307" t="s">
        <v>4303</v>
      </c>
      <c r="QFM4475" s="1310" t="s">
        <v>82</v>
      </c>
      <c r="QFN4475" s="1310" t="s">
        <v>7968</v>
      </c>
      <c r="QFO4475" s="1311">
        <v>43763</v>
      </c>
      <c r="QFP4475" s="1147" t="s">
        <v>3798</v>
      </c>
      <c r="QFQ4475" s="1308" t="s">
        <v>4064</v>
      </c>
      <c r="QFR4475" s="1309" t="s">
        <v>68</v>
      </c>
      <c r="QFS4475" s="1309" t="s">
        <v>351</v>
      </c>
      <c r="QFT4475" s="1307" t="s">
        <v>4303</v>
      </c>
      <c r="QFU4475" s="1310" t="s">
        <v>82</v>
      </c>
      <c r="QFV4475" s="1310" t="s">
        <v>7968</v>
      </c>
      <c r="QFW4475" s="1311">
        <v>43763</v>
      </c>
      <c r="QFX4475" s="1147" t="s">
        <v>3798</v>
      </c>
      <c r="QFY4475" s="1308" t="s">
        <v>4064</v>
      </c>
      <c r="QFZ4475" s="1309" t="s">
        <v>68</v>
      </c>
      <c r="QGA4475" s="1309" t="s">
        <v>351</v>
      </c>
      <c r="QGB4475" s="1307" t="s">
        <v>4303</v>
      </c>
      <c r="QGC4475" s="1310" t="s">
        <v>82</v>
      </c>
      <c r="QGD4475" s="1310" t="s">
        <v>7968</v>
      </c>
      <c r="QGE4475" s="1311">
        <v>43763</v>
      </c>
      <c r="QGF4475" s="1147" t="s">
        <v>3798</v>
      </c>
      <c r="QGG4475" s="1308" t="s">
        <v>4064</v>
      </c>
      <c r="QGH4475" s="1309" t="s">
        <v>68</v>
      </c>
      <c r="QGI4475" s="1309" t="s">
        <v>351</v>
      </c>
      <c r="QGJ4475" s="1307" t="s">
        <v>4303</v>
      </c>
      <c r="QGK4475" s="1310" t="s">
        <v>82</v>
      </c>
      <c r="QGL4475" s="1310" t="s">
        <v>7968</v>
      </c>
      <c r="QGM4475" s="1311">
        <v>43763</v>
      </c>
      <c r="QGN4475" s="1147" t="s">
        <v>3798</v>
      </c>
      <c r="QGO4475" s="1308" t="s">
        <v>4064</v>
      </c>
      <c r="QGP4475" s="1309" t="s">
        <v>68</v>
      </c>
      <c r="QGQ4475" s="1309" t="s">
        <v>351</v>
      </c>
      <c r="QGR4475" s="1307" t="s">
        <v>4303</v>
      </c>
      <c r="QGS4475" s="1310" t="s">
        <v>82</v>
      </c>
      <c r="QGT4475" s="1310" t="s">
        <v>7968</v>
      </c>
      <c r="QGU4475" s="1311">
        <v>43763</v>
      </c>
      <c r="QGV4475" s="1147" t="s">
        <v>3798</v>
      </c>
      <c r="QGW4475" s="1308" t="s">
        <v>4064</v>
      </c>
      <c r="QGX4475" s="1309" t="s">
        <v>68</v>
      </c>
      <c r="QGY4475" s="1309" t="s">
        <v>351</v>
      </c>
      <c r="QGZ4475" s="1307" t="s">
        <v>4303</v>
      </c>
      <c r="QHA4475" s="1310" t="s">
        <v>82</v>
      </c>
      <c r="QHB4475" s="1310" t="s">
        <v>7968</v>
      </c>
      <c r="QHC4475" s="1311">
        <v>43763</v>
      </c>
      <c r="QHD4475" s="1147" t="s">
        <v>3798</v>
      </c>
      <c r="QHE4475" s="1308" t="s">
        <v>4064</v>
      </c>
      <c r="QHF4475" s="1309" t="s">
        <v>68</v>
      </c>
      <c r="QHG4475" s="1309" t="s">
        <v>351</v>
      </c>
      <c r="QHH4475" s="1307" t="s">
        <v>4303</v>
      </c>
      <c r="QHI4475" s="1310" t="s">
        <v>82</v>
      </c>
      <c r="QHJ4475" s="1310" t="s">
        <v>7968</v>
      </c>
      <c r="QHK4475" s="1311">
        <v>43763</v>
      </c>
      <c r="QHL4475" s="1147" t="s">
        <v>3798</v>
      </c>
      <c r="QHM4475" s="1308" t="s">
        <v>4064</v>
      </c>
      <c r="QHN4475" s="1309" t="s">
        <v>68</v>
      </c>
      <c r="QHO4475" s="1309" t="s">
        <v>351</v>
      </c>
      <c r="QHP4475" s="1307" t="s">
        <v>4303</v>
      </c>
      <c r="QHQ4475" s="1310" t="s">
        <v>82</v>
      </c>
      <c r="QHR4475" s="1310" t="s">
        <v>7968</v>
      </c>
      <c r="QHS4475" s="1311">
        <v>43763</v>
      </c>
      <c r="QHT4475" s="1147" t="s">
        <v>3798</v>
      </c>
      <c r="QHU4475" s="1308" t="s">
        <v>4064</v>
      </c>
      <c r="QHV4475" s="1309" t="s">
        <v>68</v>
      </c>
      <c r="QHW4475" s="1309" t="s">
        <v>351</v>
      </c>
      <c r="QHX4475" s="1307" t="s">
        <v>4303</v>
      </c>
      <c r="QHY4475" s="1310" t="s">
        <v>82</v>
      </c>
      <c r="QHZ4475" s="1310" t="s">
        <v>7968</v>
      </c>
      <c r="QIA4475" s="1311">
        <v>43763</v>
      </c>
      <c r="QIB4475" s="1147" t="s">
        <v>3798</v>
      </c>
      <c r="QIC4475" s="1308" t="s">
        <v>4064</v>
      </c>
      <c r="QID4475" s="1309" t="s">
        <v>68</v>
      </c>
      <c r="QIE4475" s="1309" t="s">
        <v>351</v>
      </c>
      <c r="QIF4475" s="1307" t="s">
        <v>4303</v>
      </c>
      <c r="QIG4475" s="1310" t="s">
        <v>82</v>
      </c>
      <c r="QIH4475" s="1310" t="s">
        <v>7968</v>
      </c>
      <c r="QII4475" s="1311">
        <v>43763</v>
      </c>
      <c r="QIJ4475" s="1147" t="s">
        <v>3798</v>
      </c>
      <c r="QIK4475" s="1308" t="s">
        <v>4064</v>
      </c>
      <c r="QIL4475" s="1309" t="s">
        <v>68</v>
      </c>
      <c r="QIM4475" s="1309" t="s">
        <v>351</v>
      </c>
      <c r="QIN4475" s="1307" t="s">
        <v>4303</v>
      </c>
      <c r="QIO4475" s="1310" t="s">
        <v>82</v>
      </c>
      <c r="QIP4475" s="1310" t="s">
        <v>7968</v>
      </c>
      <c r="QIQ4475" s="1311">
        <v>43763</v>
      </c>
      <c r="QIR4475" s="1147" t="s">
        <v>3798</v>
      </c>
      <c r="QIS4475" s="1308" t="s">
        <v>4064</v>
      </c>
      <c r="QIT4475" s="1309" t="s">
        <v>68</v>
      </c>
      <c r="QIU4475" s="1309" t="s">
        <v>351</v>
      </c>
      <c r="QIV4475" s="1307" t="s">
        <v>4303</v>
      </c>
      <c r="QIW4475" s="1310" t="s">
        <v>82</v>
      </c>
      <c r="QIX4475" s="1310" t="s">
        <v>7968</v>
      </c>
      <c r="QIY4475" s="1311">
        <v>43763</v>
      </c>
      <c r="QIZ4475" s="1147" t="s">
        <v>3798</v>
      </c>
      <c r="QJA4475" s="1308" t="s">
        <v>4064</v>
      </c>
      <c r="QJB4475" s="1309" t="s">
        <v>68</v>
      </c>
      <c r="QJC4475" s="1309" t="s">
        <v>351</v>
      </c>
      <c r="QJD4475" s="1307" t="s">
        <v>4303</v>
      </c>
      <c r="QJE4475" s="1310" t="s">
        <v>82</v>
      </c>
      <c r="QJF4475" s="1310" t="s">
        <v>7968</v>
      </c>
      <c r="QJG4475" s="1311">
        <v>43763</v>
      </c>
      <c r="QJH4475" s="1147" t="s">
        <v>3798</v>
      </c>
      <c r="QJI4475" s="1308" t="s">
        <v>4064</v>
      </c>
      <c r="QJJ4475" s="1309" t="s">
        <v>68</v>
      </c>
      <c r="QJK4475" s="1309" t="s">
        <v>351</v>
      </c>
      <c r="QJL4475" s="1307" t="s">
        <v>4303</v>
      </c>
      <c r="QJM4475" s="1310" t="s">
        <v>82</v>
      </c>
      <c r="QJN4475" s="1310" t="s">
        <v>7968</v>
      </c>
      <c r="QJO4475" s="1311">
        <v>43763</v>
      </c>
      <c r="QJP4475" s="1147" t="s">
        <v>3798</v>
      </c>
      <c r="QJQ4475" s="1308" t="s">
        <v>4064</v>
      </c>
      <c r="QJR4475" s="1309" t="s">
        <v>68</v>
      </c>
      <c r="QJS4475" s="1309" t="s">
        <v>351</v>
      </c>
      <c r="QJT4475" s="1307" t="s">
        <v>4303</v>
      </c>
      <c r="QJU4475" s="1310" t="s">
        <v>82</v>
      </c>
      <c r="QJV4475" s="1310" t="s">
        <v>7968</v>
      </c>
      <c r="QJW4475" s="1311">
        <v>43763</v>
      </c>
      <c r="QJX4475" s="1147" t="s">
        <v>3798</v>
      </c>
      <c r="QJY4475" s="1308" t="s">
        <v>4064</v>
      </c>
      <c r="QJZ4475" s="1309" t="s">
        <v>68</v>
      </c>
      <c r="QKA4475" s="1309" t="s">
        <v>351</v>
      </c>
      <c r="QKB4475" s="1307" t="s">
        <v>4303</v>
      </c>
      <c r="QKC4475" s="1310" t="s">
        <v>82</v>
      </c>
      <c r="QKD4475" s="1310" t="s">
        <v>7968</v>
      </c>
      <c r="QKE4475" s="1311">
        <v>43763</v>
      </c>
      <c r="QKF4475" s="1147" t="s">
        <v>3798</v>
      </c>
      <c r="QKG4475" s="1308" t="s">
        <v>4064</v>
      </c>
      <c r="QKH4475" s="1309" t="s">
        <v>68</v>
      </c>
      <c r="QKI4475" s="1309" t="s">
        <v>351</v>
      </c>
      <c r="QKJ4475" s="1307" t="s">
        <v>4303</v>
      </c>
      <c r="QKK4475" s="1310" t="s">
        <v>82</v>
      </c>
      <c r="QKL4475" s="1310" t="s">
        <v>7968</v>
      </c>
      <c r="QKM4475" s="1311">
        <v>43763</v>
      </c>
      <c r="QKN4475" s="1147" t="s">
        <v>3798</v>
      </c>
      <c r="QKO4475" s="1308" t="s">
        <v>4064</v>
      </c>
      <c r="QKP4475" s="1309" t="s">
        <v>68</v>
      </c>
      <c r="QKQ4475" s="1309" t="s">
        <v>351</v>
      </c>
      <c r="QKR4475" s="1307" t="s">
        <v>4303</v>
      </c>
      <c r="QKS4475" s="1310" t="s">
        <v>82</v>
      </c>
      <c r="QKT4475" s="1310" t="s">
        <v>7968</v>
      </c>
      <c r="QKU4475" s="1311">
        <v>43763</v>
      </c>
      <c r="QKV4475" s="1147" t="s">
        <v>3798</v>
      </c>
      <c r="QKW4475" s="1308" t="s">
        <v>4064</v>
      </c>
      <c r="QKX4475" s="1309" t="s">
        <v>68</v>
      </c>
      <c r="QKY4475" s="1309" t="s">
        <v>351</v>
      </c>
      <c r="QKZ4475" s="1307" t="s">
        <v>4303</v>
      </c>
      <c r="QLA4475" s="1310" t="s">
        <v>82</v>
      </c>
      <c r="QLB4475" s="1310" t="s">
        <v>7968</v>
      </c>
      <c r="QLC4475" s="1311">
        <v>43763</v>
      </c>
      <c r="QLD4475" s="1147" t="s">
        <v>3798</v>
      </c>
      <c r="QLE4475" s="1308" t="s">
        <v>4064</v>
      </c>
      <c r="QLF4475" s="1309" t="s">
        <v>68</v>
      </c>
      <c r="QLG4475" s="1309" t="s">
        <v>351</v>
      </c>
      <c r="QLH4475" s="1307" t="s">
        <v>4303</v>
      </c>
      <c r="QLI4475" s="1310" t="s">
        <v>82</v>
      </c>
      <c r="QLJ4475" s="1310" t="s">
        <v>7968</v>
      </c>
      <c r="QLK4475" s="1311">
        <v>43763</v>
      </c>
      <c r="QLL4475" s="1147" t="s">
        <v>3798</v>
      </c>
      <c r="QLM4475" s="1308" t="s">
        <v>4064</v>
      </c>
      <c r="QLN4475" s="1309" t="s">
        <v>68</v>
      </c>
      <c r="QLO4475" s="1309" t="s">
        <v>351</v>
      </c>
      <c r="QLP4475" s="1307" t="s">
        <v>4303</v>
      </c>
      <c r="QLQ4475" s="1310" t="s">
        <v>82</v>
      </c>
      <c r="QLR4475" s="1310" t="s">
        <v>7968</v>
      </c>
      <c r="QLS4475" s="1311">
        <v>43763</v>
      </c>
      <c r="QLT4475" s="1147" t="s">
        <v>3798</v>
      </c>
      <c r="QLU4475" s="1308" t="s">
        <v>4064</v>
      </c>
      <c r="QLV4475" s="1309" t="s">
        <v>68</v>
      </c>
      <c r="QLW4475" s="1309" t="s">
        <v>351</v>
      </c>
      <c r="QLX4475" s="1307" t="s">
        <v>4303</v>
      </c>
      <c r="QLY4475" s="1310" t="s">
        <v>82</v>
      </c>
      <c r="QLZ4475" s="1310" t="s">
        <v>7968</v>
      </c>
      <c r="QMA4475" s="1311">
        <v>43763</v>
      </c>
      <c r="QMB4475" s="1147" t="s">
        <v>3798</v>
      </c>
      <c r="QMC4475" s="1308" t="s">
        <v>4064</v>
      </c>
      <c r="QMD4475" s="1309" t="s">
        <v>68</v>
      </c>
      <c r="QME4475" s="1309" t="s">
        <v>351</v>
      </c>
      <c r="QMF4475" s="1307" t="s">
        <v>4303</v>
      </c>
      <c r="QMG4475" s="1310" t="s">
        <v>82</v>
      </c>
      <c r="QMH4475" s="1310" t="s">
        <v>7968</v>
      </c>
      <c r="QMI4475" s="1311">
        <v>43763</v>
      </c>
      <c r="QMJ4475" s="1147" t="s">
        <v>3798</v>
      </c>
      <c r="QMK4475" s="1308" t="s">
        <v>4064</v>
      </c>
      <c r="QML4475" s="1309" t="s">
        <v>68</v>
      </c>
      <c r="QMM4475" s="1309" t="s">
        <v>351</v>
      </c>
      <c r="QMN4475" s="1307" t="s">
        <v>4303</v>
      </c>
      <c r="QMO4475" s="1310" t="s">
        <v>82</v>
      </c>
      <c r="QMP4475" s="1310" t="s">
        <v>7968</v>
      </c>
      <c r="QMQ4475" s="1311">
        <v>43763</v>
      </c>
      <c r="QMR4475" s="1147" t="s">
        <v>3798</v>
      </c>
      <c r="QMS4475" s="1308" t="s">
        <v>4064</v>
      </c>
      <c r="QMT4475" s="1309" t="s">
        <v>68</v>
      </c>
      <c r="QMU4475" s="1309" t="s">
        <v>351</v>
      </c>
      <c r="QMV4475" s="1307" t="s">
        <v>4303</v>
      </c>
      <c r="QMW4475" s="1310" t="s">
        <v>82</v>
      </c>
      <c r="QMX4475" s="1310" t="s">
        <v>7968</v>
      </c>
      <c r="QMY4475" s="1311">
        <v>43763</v>
      </c>
      <c r="QMZ4475" s="1147" t="s">
        <v>3798</v>
      </c>
      <c r="QNA4475" s="1308" t="s">
        <v>4064</v>
      </c>
      <c r="QNB4475" s="1309" t="s">
        <v>68</v>
      </c>
      <c r="QNC4475" s="1309" t="s">
        <v>351</v>
      </c>
      <c r="QND4475" s="1307" t="s">
        <v>4303</v>
      </c>
      <c r="QNE4475" s="1310" t="s">
        <v>82</v>
      </c>
      <c r="QNF4475" s="1310" t="s">
        <v>7968</v>
      </c>
      <c r="QNG4475" s="1311">
        <v>43763</v>
      </c>
      <c r="QNH4475" s="1147" t="s">
        <v>3798</v>
      </c>
      <c r="QNI4475" s="1308" t="s">
        <v>4064</v>
      </c>
      <c r="QNJ4475" s="1309" t="s">
        <v>68</v>
      </c>
      <c r="QNK4475" s="1309" t="s">
        <v>351</v>
      </c>
      <c r="QNL4475" s="1307" t="s">
        <v>4303</v>
      </c>
      <c r="QNM4475" s="1310" t="s">
        <v>82</v>
      </c>
      <c r="QNN4475" s="1310" t="s">
        <v>7968</v>
      </c>
      <c r="QNO4475" s="1311">
        <v>43763</v>
      </c>
      <c r="QNP4475" s="1147" t="s">
        <v>3798</v>
      </c>
      <c r="QNQ4475" s="1308" t="s">
        <v>4064</v>
      </c>
      <c r="QNR4475" s="1309" t="s">
        <v>68</v>
      </c>
      <c r="QNS4475" s="1309" t="s">
        <v>351</v>
      </c>
      <c r="QNT4475" s="1307" t="s">
        <v>4303</v>
      </c>
      <c r="QNU4475" s="1310" t="s">
        <v>82</v>
      </c>
      <c r="QNV4475" s="1310" t="s">
        <v>7968</v>
      </c>
      <c r="QNW4475" s="1311">
        <v>43763</v>
      </c>
      <c r="QNX4475" s="1147" t="s">
        <v>3798</v>
      </c>
      <c r="QNY4475" s="1308" t="s">
        <v>4064</v>
      </c>
      <c r="QNZ4475" s="1309" t="s">
        <v>68</v>
      </c>
      <c r="QOA4475" s="1309" t="s">
        <v>351</v>
      </c>
      <c r="QOB4475" s="1307" t="s">
        <v>4303</v>
      </c>
      <c r="QOC4475" s="1310" t="s">
        <v>82</v>
      </c>
      <c r="QOD4475" s="1310" t="s">
        <v>7968</v>
      </c>
      <c r="QOE4475" s="1311">
        <v>43763</v>
      </c>
      <c r="QOF4475" s="1147" t="s">
        <v>3798</v>
      </c>
      <c r="QOG4475" s="1308" t="s">
        <v>4064</v>
      </c>
      <c r="QOH4475" s="1309" t="s">
        <v>68</v>
      </c>
      <c r="QOI4475" s="1309" t="s">
        <v>351</v>
      </c>
      <c r="QOJ4475" s="1307" t="s">
        <v>4303</v>
      </c>
      <c r="QOK4475" s="1310" t="s">
        <v>82</v>
      </c>
      <c r="QOL4475" s="1310" t="s">
        <v>7968</v>
      </c>
      <c r="QOM4475" s="1311">
        <v>43763</v>
      </c>
      <c r="QON4475" s="1147" t="s">
        <v>3798</v>
      </c>
      <c r="QOO4475" s="1308" t="s">
        <v>4064</v>
      </c>
      <c r="QOP4475" s="1309" t="s">
        <v>68</v>
      </c>
      <c r="QOQ4475" s="1309" t="s">
        <v>351</v>
      </c>
      <c r="QOR4475" s="1307" t="s">
        <v>4303</v>
      </c>
      <c r="QOS4475" s="1310" t="s">
        <v>82</v>
      </c>
      <c r="QOT4475" s="1310" t="s">
        <v>7968</v>
      </c>
      <c r="QOU4475" s="1311">
        <v>43763</v>
      </c>
      <c r="QOV4475" s="1147" t="s">
        <v>3798</v>
      </c>
      <c r="QOW4475" s="1308" t="s">
        <v>4064</v>
      </c>
      <c r="QOX4475" s="1309" t="s">
        <v>68</v>
      </c>
      <c r="QOY4475" s="1309" t="s">
        <v>351</v>
      </c>
      <c r="QOZ4475" s="1307" t="s">
        <v>4303</v>
      </c>
      <c r="QPA4475" s="1310" t="s">
        <v>82</v>
      </c>
      <c r="QPB4475" s="1310" t="s">
        <v>7968</v>
      </c>
      <c r="QPC4475" s="1311">
        <v>43763</v>
      </c>
      <c r="QPD4475" s="1147" t="s">
        <v>3798</v>
      </c>
      <c r="QPE4475" s="1308" t="s">
        <v>4064</v>
      </c>
      <c r="QPF4475" s="1309" t="s">
        <v>68</v>
      </c>
      <c r="QPG4475" s="1309" t="s">
        <v>351</v>
      </c>
      <c r="QPH4475" s="1307" t="s">
        <v>4303</v>
      </c>
      <c r="QPI4475" s="1310" t="s">
        <v>82</v>
      </c>
      <c r="QPJ4475" s="1310" t="s">
        <v>7968</v>
      </c>
      <c r="QPK4475" s="1311">
        <v>43763</v>
      </c>
      <c r="QPL4475" s="1147" t="s">
        <v>3798</v>
      </c>
      <c r="QPM4475" s="1308" t="s">
        <v>4064</v>
      </c>
      <c r="QPN4475" s="1309" t="s">
        <v>68</v>
      </c>
      <c r="QPO4475" s="1309" t="s">
        <v>351</v>
      </c>
      <c r="QPP4475" s="1307" t="s">
        <v>4303</v>
      </c>
      <c r="QPQ4475" s="1310" t="s">
        <v>82</v>
      </c>
      <c r="QPR4475" s="1310" t="s">
        <v>7968</v>
      </c>
      <c r="QPS4475" s="1311">
        <v>43763</v>
      </c>
      <c r="QPT4475" s="1147" t="s">
        <v>3798</v>
      </c>
      <c r="QPU4475" s="1308" t="s">
        <v>4064</v>
      </c>
      <c r="QPV4475" s="1309" t="s">
        <v>68</v>
      </c>
      <c r="QPW4475" s="1309" t="s">
        <v>351</v>
      </c>
      <c r="QPX4475" s="1307" t="s">
        <v>4303</v>
      </c>
      <c r="QPY4475" s="1310" t="s">
        <v>82</v>
      </c>
      <c r="QPZ4475" s="1310" t="s">
        <v>7968</v>
      </c>
      <c r="QQA4475" s="1311">
        <v>43763</v>
      </c>
      <c r="QQB4475" s="1147" t="s">
        <v>3798</v>
      </c>
      <c r="QQC4475" s="1308" t="s">
        <v>4064</v>
      </c>
      <c r="QQD4475" s="1309" t="s">
        <v>68</v>
      </c>
      <c r="QQE4475" s="1309" t="s">
        <v>351</v>
      </c>
      <c r="QQF4475" s="1307" t="s">
        <v>4303</v>
      </c>
      <c r="QQG4475" s="1310" t="s">
        <v>82</v>
      </c>
      <c r="QQH4475" s="1310" t="s">
        <v>7968</v>
      </c>
      <c r="QQI4475" s="1311">
        <v>43763</v>
      </c>
      <c r="QQJ4475" s="1147" t="s">
        <v>3798</v>
      </c>
      <c r="QQK4475" s="1308" t="s">
        <v>4064</v>
      </c>
      <c r="QQL4475" s="1309" t="s">
        <v>68</v>
      </c>
      <c r="QQM4475" s="1309" t="s">
        <v>351</v>
      </c>
      <c r="QQN4475" s="1307" t="s">
        <v>4303</v>
      </c>
      <c r="QQO4475" s="1310" t="s">
        <v>82</v>
      </c>
      <c r="QQP4475" s="1310" t="s">
        <v>7968</v>
      </c>
      <c r="QQQ4475" s="1311">
        <v>43763</v>
      </c>
      <c r="QQR4475" s="1147" t="s">
        <v>3798</v>
      </c>
      <c r="QQS4475" s="1308" t="s">
        <v>4064</v>
      </c>
      <c r="QQT4475" s="1309" t="s">
        <v>68</v>
      </c>
      <c r="QQU4475" s="1309" t="s">
        <v>351</v>
      </c>
      <c r="QQV4475" s="1307" t="s">
        <v>4303</v>
      </c>
      <c r="QQW4475" s="1310" t="s">
        <v>82</v>
      </c>
      <c r="QQX4475" s="1310" t="s">
        <v>7968</v>
      </c>
      <c r="QQY4475" s="1311">
        <v>43763</v>
      </c>
      <c r="QQZ4475" s="1147" t="s">
        <v>3798</v>
      </c>
      <c r="QRA4475" s="1308" t="s">
        <v>4064</v>
      </c>
      <c r="QRB4475" s="1309" t="s">
        <v>68</v>
      </c>
      <c r="QRC4475" s="1309" t="s">
        <v>351</v>
      </c>
      <c r="QRD4475" s="1307" t="s">
        <v>4303</v>
      </c>
      <c r="QRE4475" s="1310" t="s">
        <v>82</v>
      </c>
      <c r="QRF4475" s="1310" t="s">
        <v>7968</v>
      </c>
      <c r="QRG4475" s="1311">
        <v>43763</v>
      </c>
      <c r="QRH4475" s="1147" t="s">
        <v>3798</v>
      </c>
      <c r="QRI4475" s="1308" t="s">
        <v>4064</v>
      </c>
      <c r="QRJ4475" s="1309" t="s">
        <v>68</v>
      </c>
      <c r="QRK4475" s="1309" t="s">
        <v>351</v>
      </c>
      <c r="QRL4475" s="1307" t="s">
        <v>4303</v>
      </c>
      <c r="QRM4475" s="1310" t="s">
        <v>82</v>
      </c>
      <c r="QRN4475" s="1310" t="s">
        <v>7968</v>
      </c>
      <c r="QRO4475" s="1311">
        <v>43763</v>
      </c>
      <c r="QRP4475" s="1147" t="s">
        <v>3798</v>
      </c>
      <c r="QRQ4475" s="1308" t="s">
        <v>4064</v>
      </c>
      <c r="QRR4475" s="1309" t="s">
        <v>68</v>
      </c>
      <c r="QRS4475" s="1309" t="s">
        <v>351</v>
      </c>
      <c r="QRT4475" s="1307" t="s">
        <v>4303</v>
      </c>
      <c r="QRU4475" s="1310" t="s">
        <v>82</v>
      </c>
      <c r="QRV4475" s="1310" t="s">
        <v>7968</v>
      </c>
      <c r="QRW4475" s="1311">
        <v>43763</v>
      </c>
      <c r="QRX4475" s="1147" t="s">
        <v>3798</v>
      </c>
      <c r="QRY4475" s="1308" t="s">
        <v>4064</v>
      </c>
      <c r="QRZ4475" s="1309" t="s">
        <v>68</v>
      </c>
      <c r="QSA4475" s="1309" t="s">
        <v>351</v>
      </c>
      <c r="QSB4475" s="1307" t="s">
        <v>4303</v>
      </c>
      <c r="QSC4475" s="1310" t="s">
        <v>82</v>
      </c>
      <c r="QSD4475" s="1310" t="s">
        <v>7968</v>
      </c>
      <c r="QSE4475" s="1311">
        <v>43763</v>
      </c>
      <c r="QSF4475" s="1147" t="s">
        <v>3798</v>
      </c>
      <c r="QSG4475" s="1308" t="s">
        <v>4064</v>
      </c>
      <c r="QSH4475" s="1309" t="s">
        <v>68</v>
      </c>
      <c r="QSI4475" s="1309" t="s">
        <v>351</v>
      </c>
      <c r="QSJ4475" s="1307" t="s">
        <v>4303</v>
      </c>
      <c r="QSK4475" s="1310" t="s">
        <v>82</v>
      </c>
      <c r="QSL4475" s="1310" t="s">
        <v>7968</v>
      </c>
      <c r="QSM4475" s="1311">
        <v>43763</v>
      </c>
      <c r="QSN4475" s="1147" t="s">
        <v>3798</v>
      </c>
      <c r="QSO4475" s="1308" t="s">
        <v>4064</v>
      </c>
      <c r="QSP4475" s="1309" t="s">
        <v>68</v>
      </c>
      <c r="QSQ4475" s="1309" t="s">
        <v>351</v>
      </c>
      <c r="QSR4475" s="1307" t="s">
        <v>4303</v>
      </c>
      <c r="QSS4475" s="1310" t="s">
        <v>82</v>
      </c>
      <c r="QST4475" s="1310" t="s">
        <v>7968</v>
      </c>
      <c r="QSU4475" s="1311">
        <v>43763</v>
      </c>
      <c r="QSV4475" s="1147" t="s">
        <v>3798</v>
      </c>
      <c r="QSW4475" s="1308" t="s">
        <v>4064</v>
      </c>
      <c r="QSX4475" s="1309" t="s">
        <v>68</v>
      </c>
      <c r="QSY4475" s="1309" t="s">
        <v>351</v>
      </c>
      <c r="QSZ4475" s="1307" t="s">
        <v>4303</v>
      </c>
      <c r="QTA4475" s="1310" t="s">
        <v>82</v>
      </c>
      <c r="QTB4475" s="1310" t="s">
        <v>7968</v>
      </c>
      <c r="QTC4475" s="1311">
        <v>43763</v>
      </c>
      <c r="QTD4475" s="1147" t="s">
        <v>3798</v>
      </c>
      <c r="QTE4475" s="1308" t="s">
        <v>4064</v>
      </c>
      <c r="QTF4475" s="1309" t="s">
        <v>68</v>
      </c>
      <c r="QTG4475" s="1309" t="s">
        <v>351</v>
      </c>
      <c r="QTH4475" s="1307" t="s">
        <v>4303</v>
      </c>
      <c r="QTI4475" s="1310" t="s">
        <v>82</v>
      </c>
      <c r="QTJ4475" s="1310" t="s">
        <v>7968</v>
      </c>
      <c r="QTK4475" s="1311">
        <v>43763</v>
      </c>
      <c r="QTL4475" s="1147" t="s">
        <v>3798</v>
      </c>
      <c r="QTM4475" s="1308" t="s">
        <v>4064</v>
      </c>
      <c r="QTN4475" s="1309" t="s">
        <v>68</v>
      </c>
      <c r="QTO4475" s="1309" t="s">
        <v>351</v>
      </c>
      <c r="QTP4475" s="1307" t="s">
        <v>4303</v>
      </c>
      <c r="QTQ4475" s="1310" t="s">
        <v>82</v>
      </c>
      <c r="QTR4475" s="1310" t="s">
        <v>7968</v>
      </c>
      <c r="QTS4475" s="1311">
        <v>43763</v>
      </c>
      <c r="QTT4475" s="1147" t="s">
        <v>3798</v>
      </c>
      <c r="QTU4475" s="1308" t="s">
        <v>4064</v>
      </c>
      <c r="QTV4475" s="1309" t="s">
        <v>68</v>
      </c>
      <c r="QTW4475" s="1309" t="s">
        <v>351</v>
      </c>
      <c r="QTX4475" s="1307" t="s">
        <v>4303</v>
      </c>
      <c r="QTY4475" s="1310" t="s">
        <v>82</v>
      </c>
      <c r="QTZ4475" s="1310" t="s">
        <v>7968</v>
      </c>
      <c r="QUA4475" s="1311">
        <v>43763</v>
      </c>
      <c r="QUB4475" s="1147" t="s">
        <v>3798</v>
      </c>
      <c r="QUC4475" s="1308" t="s">
        <v>4064</v>
      </c>
      <c r="QUD4475" s="1309" t="s">
        <v>68</v>
      </c>
      <c r="QUE4475" s="1309" t="s">
        <v>351</v>
      </c>
      <c r="QUF4475" s="1307" t="s">
        <v>4303</v>
      </c>
      <c r="QUG4475" s="1310" t="s">
        <v>82</v>
      </c>
      <c r="QUH4475" s="1310" t="s">
        <v>7968</v>
      </c>
      <c r="QUI4475" s="1311">
        <v>43763</v>
      </c>
      <c r="QUJ4475" s="1147" t="s">
        <v>3798</v>
      </c>
      <c r="QUK4475" s="1308" t="s">
        <v>4064</v>
      </c>
      <c r="QUL4475" s="1309" t="s">
        <v>68</v>
      </c>
      <c r="QUM4475" s="1309" t="s">
        <v>351</v>
      </c>
      <c r="QUN4475" s="1307" t="s">
        <v>4303</v>
      </c>
      <c r="QUO4475" s="1310" t="s">
        <v>82</v>
      </c>
      <c r="QUP4475" s="1310" t="s">
        <v>7968</v>
      </c>
      <c r="QUQ4475" s="1311">
        <v>43763</v>
      </c>
      <c r="QUR4475" s="1147" t="s">
        <v>3798</v>
      </c>
      <c r="QUS4475" s="1308" t="s">
        <v>4064</v>
      </c>
      <c r="QUT4475" s="1309" t="s">
        <v>68</v>
      </c>
      <c r="QUU4475" s="1309" t="s">
        <v>351</v>
      </c>
      <c r="QUV4475" s="1307" t="s">
        <v>4303</v>
      </c>
      <c r="QUW4475" s="1310" t="s">
        <v>82</v>
      </c>
      <c r="QUX4475" s="1310" t="s">
        <v>7968</v>
      </c>
      <c r="QUY4475" s="1311">
        <v>43763</v>
      </c>
      <c r="QUZ4475" s="1147" t="s">
        <v>3798</v>
      </c>
      <c r="QVA4475" s="1308" t="s">
        <v>4064</v>
      </c>
      <c r="QVB4475" s="1309" t="s">
        <v>68</v>
      </c>
      <c r="QVC4475" s="1309" t="s">
        <v>351</v>
      </c>
      <c r="QVD4475" s="1307" t="s">
        <v>4303</v>
      </c>
      <c r="QVE4475" s="1310" t="s">
        <v>82</v>
      </c>
      <c r="QVF4475" s="1310" t="s">
        <v>7968</v>
      </c>
      <c r="QVG4475" s="1311">
        <v>43763</v>
      </c>
      <c r="QVH4475" s="1147" t="s">
        <v>3798</v>
      </c>
      <c r="QVI4475" s="1308" t="s">
        <v>4064</v>
      </c>
      <c r="QVJ4475" s="1309" t="s">
        <v>68</v>
      </c>
      <c r="QVK4475" s="1309" t="s">
        <v>351</v>
      </c>
      <c r="QVL4475" s="1307" t="s">
        <v>4303</v>
      </c>
      <c r="QVM4475" s="1310" t="s">
        <v>82</v>
      </c>
      <c r="QVN4475" s="1310" t="s">
        <v>7968</v>
      </c>
      <c r="QVO4475" s="1311">
        <v>43763</v>
      </c>
      <c r="QVP4475" s="1147" t="s">
        <v>3798</v>
      </c>
      <c r="QVQ4475" s="1308" t="s">
        <v>4064</v>
      </c>
      <c r="QVR4475" s="1309" t="s">
        <v>68</v>
      </c>
      <c r="QVS4475" s="1309" t="s">
        <v>351</v>
      </c>
      <c r="QVT4475" s="1307" t="s">
        <v>4303</v>
      </c>
      <c r="QVU4475" s="1310" t="s">
        <v>82</v>
      </c>
      <c r="QVV4475" s="1310" t="s">
        <v>7968</v>
      </c>
      <c r="QVW4475" s="1311">
        <v>43763</v>
      </c>
      <c r="QVX4475" s="1147" t="s">
        <v>3798</v>
      </c>
      <c r="QVY4475" s="1308" t="s">
        <v>4064</v>
      </c>
      <c r="QVZ4475" s="1309" t="s">
        <v>68</v>
      </c>
      <c r="QWA4475" s="1309" t="s">
        <v>351</v>
      </c>
      <c r="QWB4475" s="1307" t="s">
        <v>4303</v>
      </c>
      <c r="QWC4475" s="1310" t="s">
        <v>82</v>
      </c>
      <c r="QWD4475" s="1310" t="s">
        <v>7968</v>
      </c>
      <c r="QWE4475" s="1311">
        <v>43763</v>
      </c>
      <c r="QWF4475" s="1147" t="s">
        <v>3798</v>
      </c>
      <c r="QWG4475" s="1308" t="s">
        <v>4064</v>
      </c>
      <c r="QWH4475" s="1309" t="s">
        <v>68</v>
      </c>
      <c r="QWI4475" s="1309" t="s">
        <v>351</v>
      </c>
      <c r="QWJ4475" s="1307" t="s">
        <v>4303</v>
      </c>
      <c r="QWK4475" s="1310" t="s">
        <v>82</v>
      </c>
      <c r="QWL4475" s="1310" t="s">
        <v>7968</v>
      </c>
      <c r="QWM4475" s="1311">
        <v>43763</v>
      </c>
      <c r="QWN4475" s="1147" t="s">
        <v>3798</v>
      </c>
      <c r="QWO4475" s="1308" t="s">
        <v>4064</v>
      </c>
      <c r="QWP4475" s="1309" t="s">
        <v>68</v>
      </c>
      <c r="QWQ4475" s="1309" t="s">
        <v>351</v>
      </c>
      <c r="QWR4475" s="1307" t="s">
        <v>4303</v>
      </c>
      <c r="QWS4475" s="1310" t="s">
        <v>82</v>
      </c>
      <c r="QWT4475" s="1310" t="s">
        <v>7968</v>
      </c>
      <c r="QWU4475" s="1311">
        <v>43763</v>
      </c>
      <c r="QWV4475" s="1147" t="s">
        <v>3798</v>
      </c>
      <c r="QWW4475" s="1308" t="s">
        <v>4064</v>
      </c>
      <c r="QWX4475" s="1309" t="s">
        <v>68</v>
      </c>
      <c r="QWY4475" s="1309" t="s">
        <v>351</v>
      </c>
      <c r="QWZ4475" s="1307" t="s">
        <v>4303</v>
      </c>
      <c r="QXA4475" s="1310" t="s">
        <v>82</v>
      </c>
      <c r="QXB4475" s="1310" t="s">
        <v>7968</v>
      </c>
      <c r="QXC4475" s="1311">
        <v>43763</v>
      </c>
      <c r="QXD4475" s="1147" t="s">
        <v>3798</v>
      </c>
      <c r="QXE4475" s="1308" t="s">
        <v>4064</v>
      </c>
      <c r="QXF4475" s="1309" t="s">
        <v>68</v>
      </c>
      <c r="QXG4475" s="1309" t="s">
        <v>351</v>
      </c>
      <c r="QXH4475" s="1307" t="s">
        <v>4303</v>
      </c>
      <c r="QXI4475" s="1310" t="s">
        <v>82</v>
      </c>
      <c r="QXJ4475" s="1310" t="s">
        <v>7968</v>
      </c>
      <c r="QXK4475" s="1311">
        <v>43763</v>
      </c>
      <c r="QXL4475" s="1147" t="s">
        <v>3798</v>
      </c>
      <c r="QXM4475" s="1308" t="s">
        <v>4064</v>
      </c>
      <c r="QXN4475" s="1309" t="s">
        <v>68</v>
      </c>
      <c r="QXO4475" s="1309" t="s">
        <v>351</v>
      </c>
      <c r="QXP4475" s="1307" t="s">
        <v>4303</v>
      </c>
      <c r="QXQ4475" s="1310" t="s">
        <v>82</v>
      </c>
      <c r="QXR4475" s="1310" t="s">
        <v>7968</v>
      </c>
      <c r="QXS4475" s="1311">
        <v>43763</v>
      </c>
      <c r="QXT4475" s="1147" t="s">
        <v>3798</v>
      </c>
      <c r="QXU4475" s="1308" t="s">
        <v>4064</v>
      </c>
      <c r="QXV4475" s="1309" t="s">
        <v>68</v>
      </c>
      <c r="QXW4475" s="1309" t="s">
        <v>351</v>
      </c>
      <c r="QXX4475" s="1307" t="s">
        <v>4303</v>
      </c>
      <c r="QXY4475" s="1310" t="s">
        <v>82</v>
      </c>
      <c r="QXZ4475" s="1310" t="s">
        <v>7968</v>
      </c>
      <c r="QYA4475" s="1311">
        <v>43763</v>
      </c>
      <c r="QYB4475" s="1147" t="s">
        <v>3798</v>
      </c>
      <c r="QYC4475" s="1308" t="s">
        <v>4064</v>
      </c>
      <c r="QYD4475" s="1309" t="s">
        <v>68</v>
      </c>
      <c r="QYE4475" s="1309" t="s">
        <v>351</v>
      </c>
      <c r="QYF4475" s="1307" t="s">
        <v>4303</v>
      </c>
      <c r="QYG4475" s="1310" t="s">
        <v>82</v>
      </c>
      <c r="QYH4475" s="1310" t="s">
        <v>7968</v>
      </c>
      <c r="QYI4475" s="1311">
        <v>43763</v>
      </c>
      <c r="QYJ4475" s="1147" t="s">
        <v>3798</v>
      </c>
      <c r="QYK4475" s="1308" t="s">
        <v>4064</v>
      </c>
      <c r="QYL4475" s="1309" t="s">
        <v>68</v>
      </c>
      <c r="QYM4475" s="1309" t="s">
        <v>351</v>
      </c>
      <c r="QYN4475" s="1307" t="s">
        <v>4303</v>
      </c>
      <c r="QYO4475" s="1310" t="s">
        <v>82</v>
      </c>
      <c r="QYP4475" s="1310" t="s">
        <v>7968</v>
      </c>
      <c r="QYQ4475" s="1311">
        <v>43763</v>
      </c>
      <c r="QYR4475" s="1147" t="s">
        <v>3798</v>
      </c>
      <c r="QYS4475" s="1308" t="s">
        <v>4064</v>
      </c>
      <c r="QYT4475" s="1309" t="s">
        <v>68</v>
      </c>
      <c r="QYU4475" s="1309" t="s">
        <v>351</v>
      </c>
      <c r="QYV4475" s="1307" t="s">
        <v>4303</v>
      </c>
      <c r="QYW4475" s="1310" t="s">
        <v>82</v>
      </c>
      <c r="QYX4475" s="1310" t="s">
        <v>7968</v>
      </c>
      <c r="QYY4475" s="1311">
        <v>43763</v>
      </c>
      <c r="QYZ4475" s="1147" t="s">
        <v>3798</v>
      </c>
      <c r="QZA4475" s="1308" t="s">
        <v>4064</v>
      </c>
      <c r="QZB4475" s="1309" t="s">
        <v>68</v>
      </c>
      <c r="QZC4475" s="1309" t="s">
        <v>351</v>
      </c>
      <c r="QZD4475" s="1307" t="s">
        <v>4303</v>
      </c>
      <c r="QZE4475" s="1310" t="s">
        <v>82</v>
      </c>
      <c r="QZF4475" s="1310" t="s">
        <v>7968</v>
      </c>
      <c r="QZG4475" s="1311">
        <v>43763</v>
      </c>
      <c r="QZH4475" s="1147" t="s">
        <v>3798</v>
      </c>
      <c r="QZI4475" s="1308" t="s">
        <v>4064</v>
      </c>
      <c r="QZJ4475" s="1309" t="s">
        <v>68</v>
      </c>
      <c r="QZK4475" s="1309" t="s">
        <v>351</v>
      </c>
      <c r="QZL4475" s="1307" t="s">
        <v>4303</v>
      </c>
      <c r="QZM4475" s="1310" t="s">
        <v>82</v>
      </c>
      <c r="QZN4475" s="1310" t="s">
        <v>7968</v>
      </c>
      <c r="QZO4475" s="1311">
        <v>43763</v>
      </c>
      <c r="QZP4475" s="1147" t="s">
        <v>3798</v>
      </c>
      <c r="QZQ4475" s="1308" t="s">
        <v>4064</v>
      </c>
      <c r="QZR4475" s="1309" t="s">
        <v>68</v>
      </c>
      <c r="QZS4475" s="1309" t="s">
        <v>351</v>
      </c>
      <c r="QZT4475" s="1307" t="s">
        <v>4303</v>
      </c>
      <c r="QZU4475" s="1310" t="s">
        <v>82</v>
      </c>
      <c r="QZV4475" s="1310" t="s">
        <v>7968</v>
      </c>
      <c r="QZW4475" s="1311">
        <v>43763</v>
      </c>
      <c r="QZX4475" s="1147" t="s">
        <v>3798</v>
      </c>
      <c r="QZY4475" s="1308" t="s">
        <v>4064</v>
      </c>
      <c r="QZZ4475" s="1309" t="s">
        <v>68</v>
      </c>
      <c r="RAA4475" s="1309" t="s">
        <v>351</v>
      </c>
      <c r="RAB4475" s="1307" t="s">
        <v>4303</v>
      </c>
      <c r="RAC4475" s="1310" t="s">
        <v>82</v>
      </c>
      <c r="RAD4475" s="1310" t="s">
        <v>7968</v>
      </c>
      <c r="RAE4475" s="1311">
        <v>43763</v>
      </c>
      <c r="RAF4475" s="1147" t="s">
        <v>3798</v>
      </c>
      <c r="RAG4475" s="1308" t="s">
        <v>4064</v>
      </c>
      <c r="RAH4475" s="1309" t="s">
        <v>68</v>
      </c>
      <c r="RAI4475" s="1309" t="s">
        <v>351</v>
      </c>
      <c r="RAJ4475" s="1307" t="s">
        <v>4303</v>
      </c>
      <c r="RAK4475" s="1310" t="s">
        <v>82</v>
      </c>
      <c r="RAL4475" s="1310" t="s">
        <v>7968</v>
      </c>
      <c r="RAM4475" s="1311">
        <v>43763</v>
      </c>
      <c r="RAN4475" s="1147" t="s">
        <v>3798</v>
      </c>
      <c r="RAO4475" s="1308" t="s">
        <v>4064</v>
      </c>
      <c r="RAP4475" s="1309" t="s">
        <v>68</v>
      </c>
      <c r="RAQ4475" s="1309" t="s">
        <v>351</v>
      </c>
      <c r="RAR4475" s="1307" t="s">
        <v>4303</v>
      </c>
      <c r="RAS4475" s="1310" t="s">
        <v>82</v>
      </c>
      <c r="RAT4475" s="1310" t="s">
        <v>7968</v>
      </c>
      <c r="RAU4475" s="1311">
        <v>43763</v>
      </c>
      <c r="RAV4475" s="1147" t="s">
        <v>3798</v>
      </c>
      <c r="RAW4475" s="1308" t="s">
        <v>4064</v>
      </c>
      <c r="RAX4475" s="1309" t="s">
        <v>68</v>
      </c>
      <c r="RAY4475" s="1309" t="s">
        <v>351</v>
      </c>
      <c r="RAZ4475" s="1307" t="s">
        <v>4303</v>
      </c>
      <c r="RBA4475" s="1310" t="s">
        <v>82</v>
      </c>
      <c r="RBB4475" s="1310" t="s">
        <v>7968</v>
      </c>
      <c r="RBC4475" s="1311">
        <v>43763</v>
      </c>
      <c r="RBD4475" s="1147" t="s">
        <v>3798</v>
      </c>
      <c r="RBE4475" s="1308" t="s">
        <v>4064</v>
      </c>
      <c r="RBF4475" s="1309" t="s">
        <v>68</v>
      </c>
      <c r="RBG4475" s="1309" t="s">
        <v>351</v>
      </c>
      <c r="RBH4475" s="1307" t="s">
        <v>4303</v>
      </c>
      <c r="RBI4475" s="1310" t="s">
        <v>82</v>
      </c>
      <c r="RBJ4475" s="1310" t="s">
        <v>7968</v>
      </c>
      <c r="RBK4475" s="1311">
        <v>43763</v>
      </c>
      <c r="RBL4475" s="1147" t="s">
        <v>3798</v>
      </c>
      <c r="RBM4475" s="1308" t="s">
        <v>4064</v>
      </c>
      <c r="RBN4475" s="1309" t="s">
        <v>68</v>
      </c>
      <c r="RBO4475" s="1309" t="s">
        <v>351</v>
      </c>
      <c r="RBP4475" s="1307" t="s">
        <v>4303</v>
      </c>
      <c r="RBQ4475" s="1310" t="s">
        <v>82</v>
      </c>
      <c r="RBR4475" s="1310" t="s">
        <v>7968</v>
      </c>
      <c r="RBS4475" s="1311">
        <v>43763</v>
      </c>
      <c r="RBT4475" s="1147" t="s">
        <v>3798</v>
      </c>
      <c r="RBU4475" s="1308" t="s">
        <v>4064</v>
      </c>
      <c r="RBV4475" s="1309" t="s">
        <v>68</v>
      </c>
      <c r="RBW4475" s="1309" t="s">
        <v>351</v>
      </c>
      <c r="RBX4475" s="1307" t="s">
        <v>4303</v>
      </c>
      <c r="RBY4475" s="1310" t="s">
        <v>82</v>
      </c>
      <c r="RBZ4475" s="1310" t="s">
        <v>7968</v>
      </c>
      <c r="RCA4475" s="1311">
        <v>43763</v>
      </c>
      <c r="RCB4475" s="1147" t="s">
        <v>3798</v>
      </c>
      <c r="RCC4475" s="1308" t="s">
        <v>4064</v>
      </c>
      <c r="RCD4475" s="1309" t="s">
        <v>68</v>
      </c>
      <c r="RCE4475" s="1309" t="s">
        <v>351</v>
      </c>
      <c r="RCF4475" s="1307" t="s">
        <v>4303</v>
      </c>
      <c r="RCG4475" s="1310" t="s">
        <v>82</v>
      </c>
      <c r="RCH4475" s="1310" t="s">
        <v>7968</v>
      </c>
      <c r="RCI4475" s="1311">
        <v>43763</v>
      </c>
      <c r="RCJ4475" s="1147" t="s">
        <v>3798</v>
      </c>
      <c r="RCK4475" s="1308" t="s">
        <v>4064</v>
      </c>
      <c r="RCL4475" s="1309" t="s">
        <v>68</v>
      </c>
      <c r="RCM4475" s="1309" t="s">
        <v>351</v>
      </c>
      <c r="RCN4475" s="1307" t="s">
        <v>4303</v>
      </c>
      <c r="RCO4475" s="1310" t="s">
        <v>82</v>
      </c>
      <c r="RCP4475" s="1310" t="s">
        <v>7968</v>
      </c>
      <c r="RCQ4475" s="1311">
        <v>43763</v>
      </c>
      <c r="RCR4475" s="1147" t="s">
        <v>3798</v>
      </c>
      <c r="RCS4475" s="1308" t="s">
        <v>4064</v>
      </c>
      <c r="RCT4475" s="1309" t="s">
        <v>68</v>
      </c>
      <c r="RCU4475" s="1309" t="s">
        <v>351</v>
      </c>
      <c r="RCV4475" s="1307" t="s">
        <v>4303</v>
      </c>
      <c r="RCW4475" s="1310" t="s">
        <v>82</v>
      </c>
      <c r="RCX4475" s="1310" t="s">
        <v>7968</v>
      </c>
      <c r="RCY4475" s="1311">
        <v>43763</v>
      </c>
      <c r="RCZ4475" s="1147" t="s">
        <v>3798</v>
      </c>
      <c r="RDA4475" s="1308" t="s">
        <v>4064</v>
      </c>
      <c r="RDB4475" s="1309" t="s">
        <v>68</v>
      </c>
      <c r="RDC4475" s="1309" t="s">
        <v>351</v>
      </c>
      <c r="RDD4475" s="1307" t="s">
        <v>4303</v>
      </c>
      <c r="RDE4475" s="1310" t="s">
        <v>82</v>
      </c>
      <c r="RDF4475" s="1310" t="s">
        <v>7968</v>
      </c>
      <c r="RDG4475" s="1311">
        <v>43763</v>
      </c>
      <c r="RDH4475" s="1147" t="s">
        <v>3798</v>
      </c>
      <c r="RDI4475" s="1308" t="s">
        <v>4064</v>
      </c>
      <c r="RDJ4475" s="1309" t="s">
        <v>68</v>
      </c>
      <c r="RDK4475" s="1309" t="s">
        <v>351</v>
      </c>
      <c r="RDL4475" s="1307" t="s">
        <v>4303</v>
      </c>
      <c r="RDM4475" s="1310" t="s">
        <v>82</v>
      </c>
      <c r="RDN4475" s="1310" t="s">
        <v>7968</v>
      </c>
      <c r="RDO4475" s="1311">
        <v>43763</v>
      </c>
      <c r="RDP4475" s="1147" t="s">
        <v>3798</v>
      </c>
      <c r="RDQ4475" s="1308" t="s">
        <v>4064</v>
      </c>
      <c r="RDR4475" s="1309" t="s">
        <v>68</v>
      </c>
      <c r="RDS4475" s="1309" t="s">
        <v>351</v>
      </c>
      <c r="RDT4475" s="1307" t="s">
        <v>4303</v>
      </c>
      <c r="RDU4475" s="1310" t="s">
        <v>82</v>
      </c>
      <c r="RDV4475" s="1310" t="s">
        <v>7968</v>
      </c>
      <c r="RDW4475" s="1311">
        <v>43763</v>
      </c>
      <c r="RDX4475" s="1147" t="s">
        <v>3798</v>
      </c>
      <c r="RDY4475" s="1308" t="s">
        <v>4064</v>
      </c>
      <c r="RDZ4475" s="1309" t="s">
        <v>68</v>
      </c>
      <c r="REA4475" s="1309" t="s">
        <v>351</v>
      </c>
      <c r="REB4475" s="1307" t="s">
        <v>4303</v>
      </c>
      <c r="REC4475" s="1310" t="s">
        <v>82</v>
      </c>
      <c r="RED4475" s="1310" t="s">
        <v>7968</v>
      </c>
      <c r="REE4475" s="1311">
        <v>43763</v>
      </c>
      <c r="REF4475" s="1147" t="s">
        <v>3798</v>
      </c>
      <c r="REG4475" s="1308" t="s">
        <v>4064</v>
      </c>
      <c r="REH4475" s="1309" t="s">
        <v>68</v>
      </c>
      <c r="REI4475" s="1309" t="s">
        <v>351</v>
      </c>
      <c r="REJ4475" s="1307" t="s">
        <v>4303</v>
      </c>
      <c r="REK4475" s="1310" t="s">
        <v>82</v>
      </c>
      <c r="REL4475" s="1310" t="s">
        <v>7968</v>
      </c>
      <c r="REM4475" s="1311">
        <v>43763</v>
      </c>
      <c r="REN4475" s="1147" t="s">
        <v>3798</v>
      </c>
      <c r="REO4475" s="1308" t="s">
        <v>4064</v>
      </c>
      <c r="REP4475" s="1309" t="s">
        <v>68</v>
      </c>
      <c r="REQ4475" s="1309" t="s">
        <v>351</v>
      </c>
      <c r="RER4475" s="1307" t="s">
        <v>4303</v>
      </c>
      <c r="RES4475" s="1310" t="s">
        <v>82</v>
      </c>
      <c r="RET4475" s="1310" t="s">
        <v>7968</v>
      </c>
      <c r="REU4475" s="1311">
        <v>43763</v>
      </c>
      <c r="REV4475" s="1147" t="s">
        <v>3798</v>
      </c>
      <c r="REW4475" s="1308" t="s">
        <v>4064</v>
      </c>
      <c r="REX4475" s="1309" t="s">
        <v>68</v>
      </c>
      <c r="REY4475" s="1309" t="s">
        <v>351</v>
      </c>
      <c r="REZ4475" s="1307" t="s">
        <v>4303</v>
      </c>
      <c r="RFA4475" s="1310" t="s">
        <v>82</v>
      </c>
      <c r="RFB4475" s="1310" t="s">
        <v>7968</v>
      </c>
      <c r="RFC4475" s="1311">
        <v>43763</v>
      </c>
      <c r="RFD4475" s="1147" t="s">
        <v>3798</v>
      </c>
      <c r="RFE4475" s="1308" t="s">
        <v>4064</v>
      </c>
      <c r="RFF4475" s="1309" t="s">
        <v>68</v>
      </c>
      <c r="RFG4475" s="1309" t="s">
        <v>351</v>
      </c>
      <c r="RFH4475" s="1307" t="s">
        <v>4303</v>
      </c>
      <c r="RFI4475" s="1310" t="s">
        <v>82</v>
      </c>
      <c r="RFJ4475" s="1310" t="s">
        <v>7968</v>
      </c>
      <c r="RFK4475" s="1311">
        <v>43763</v>
      </c>
      <c r="RFL4475" s="1147" t="s">
        <v>3798</v>
      </c>
      <c r="RFM4475" s="1308" t="s">
        <v>4064</v>
      </c>
      <c r="RFN4475" s="1309" t="s">
        <v>68</v>
      </c>
      <c r="RFO4475" s="1309" t="s">
        <v>351</v>
      </c>
      <c r="RFP4475" s="1307" t="s">
        <v>4303</v>
      </c>
      <c r="RFQ4475" s="1310" t="s">
        <v>82</v>
      </c>
      <c r="RFR4475" s="1310" t="s">
        <v>7968</v>
      </c>
      <c r="RFS4475" s="1311">
        <v>43763</v>
      </c>
      <c r="RFT4475" s="1147" t="s">
        <v>3798</v>
      </c>
      <c r="RFU4475" s="1308" t="s">
        <v>4064</v>
      </c>
      <c r="RFV4475" s="1309" t="s">
        <v>68</v>
      </c>
      <c r="RFW4475" s="1309" t="s">
        <v>351</v>
      </c>
      <c r="RFX4475" s="1307" t="s">
        <v>4303</v>
      </c>
      <c r="RFY4475" s="1310" t="s">
        <v>82</v>
      </c>
      <c r="RFZ4475" s="1310" t="s">
        <v>7968</v>
      </c>
      <c r="RGA4475" s="1311">
        <v>43763</v>
      </c>
      <c r="RGB4475" s="1147" t="s">
        <v>3798</v>
      </c>
      <c r="RGC4475" s="1308" t="s">
        <v>4064</v>
      </c>
      <c r="RGD4475" s="1309" t="s">
        <v>68</v>
      </c>
      <c r="RGE4475" s="1309" t="s">
        <v>351</v>
      </c>
      <c r="RGF4475" s="1307" t="s">
        <v>4303</v>
      </c>
      <c r="RGG4475" s="1310" t="s">
        <v>82</v>
      </c>
      <c r="RGH4475" s="1310" t="s">
        <v>7968</v>
      </c>
      <c r="RGI4475" s="1311">
        <v>43763</v>
      </c>
      <c r="RGJ4475" s="1147" t="s">
        <v>3798</v>
      </c>
      <c r="RGK4475" s="1308" t="s">
        <v>4064</v>
      </c>
      <c r="RGL4475" s="1309" t="s">
        <v>68</v>
      </c>
      <c r="RGM4475" s="1309" t="s">
        <v>351</v>
      </c>
      <c r="RGN4475" s="1307" t="s">
        <v>4303</v>
      </c>
      <c r="RGO4475" s="1310" t="s">
        <v>82</v>
      </c>
      <c r="RGP4475" s="1310" t="s">
        <v>7968</v>
      </c>
      <c r="RGQ4475" s="1311">
        <v>43763</v>
      </c>
      <c r="RGR4475" s="1147" t="s">
        <v>3798</v>
      </c>
      <c r="RGS4475" s="1308" t="s">
        <v>4064</v>
      </c>
      <c r="RGT4475" s="1309" t="s">
        <v>68</v>
      </c>
      <c r="RGU4475" s="1309" t="s">
        <v>351</v>
      </c>
      <c r="RGV4475" s="1307" t="s">
        <v>4303</v>
      </c>
      <c r="RGW4475" s="1310" t="s">
        <v>82</v>
      </c>
      <c r="RGX4475" s="1310" t="s">
        <v>7968</v>
      </c>
      <c r="RGY4475" s="1311">
        <v>43763</v>
      </c>
      <c r="RGZ4475" s="1147" t="s">
        <v>3798</v>
      </c>
      <c r="RHA4475" s="1308" t="s">
        <v>4064</v>
      </c>
      <c r="RHB4475" s="1309" t="s">
        <v>68</v>
      </c>
      <c r="RHC4475" s="1309" t="s">
        <v>351</v>
      </c>
      <c r="RHD4475" s="1307" t="s">
        <v>4303</v>
      </c>
      <c r="RHE4475" s="1310" t="s">
        <v>82</v>
      </c>
      <c r="RHF4475" s="1310" t="s">
        <v>7968</v>
      </c>
      <c r="RHG4475" s="1311">
        <v>43763</v>
      </c>
      <c r="RHH4475" s="1147" t="s">
        <v>3798</v>
      </c>
      <c r="RHI4475" s="1308" t="s">
        <v>4064</v>
      </c>
      <c r="RHJ4475" s="1309" t="s">
        <v>68</v>
      </c>
      <c r="RHK4475" s="1309" t="s">
        <v>351</v>
      </c>
      <c r="RHL4475" s="1307" t="s">
        <v>4303</v>
      </c>
      <c r="RHM4475" s="1310" t="s">
        <v>82</v>
      </c>
      <c r="RHN4475" s="1310" t="s">
        <v>7968</v>
      </c>
      <c r="RHO4475" s="1311">
        <v>43763</v>
      </c>
      <c r="RHP4475" s="1147" t="s">
        <v>3798</v>
      </c>
      <c r="RHQ4475" s="1308" t="s">
        <v>4064</v>
      </c>
      <c r="RHR4475" s="1309" t="s">
        <v>68</v>
      </c>
      <c r="RHS4475" s="1309" t="s">
        <v>351</v>
      </c>
      <c r="RHT4475" s="1307" t="s">
        <v>4303</v>
      </c>
      <c r="RHU4475" s="1310" t="s">
        <v>82</v>
      </c>
      <c r="RHV4475" s="1310" t="s">
        <v>7968</v>
      </c>
      <c r="RHW4475" s="1311">
        <v>43763</v>
      </c>
      <c r="RHX4475" s="1147" t="s">
        <v>3798</v>
      </c>
      <c r="RHY4475" s="1308" t="s">
        <v>4064</v>
      </c>
      <c r="RHZ4475" s="1309" t="s">
        <v>68</v>
      </c>
      <c r="RIA4475" s="1309" t="s">
        <v>351</v>
      </c>
      <c r="RIB4475" s="1307" t="s">
        <v>4303</v>
      </c>
      <c r="RIC4475" s="1310" t="s">
        <v>82</v>
      </c>
      <c r="RID4475" s="1310" t="s">
        <v>7968</v>
      </c>
      <c r="RIE4475" s="1311">
        <v>43763</v>
      </c>
      <c r="RIF4475" s="1147" t="s">
        <v>3798</v>
      </c>
      <c r="RIG4475" s="1308" t="s">
        <v>4064</v>
      </c>
      <c r="RIH4475" s="1309" t="s">
        <v>68</v>
      </c>
      <c r="RII4475" s="1309" t="s">
        <v>351</v>
      </c>
      <c r="RIJ4475" s="1307" t="s">
        <v>4303</v>
      </c>
      <c r="RIK4475" s="1310" t="s">
        <v>82</v>
      </c>
      <c r="RIL4475" s="1310" t="s">
        <v>7968</v>
      </c>
      <c r="RIM4475" s="1311">
        <v>43763</v>
      </c>
      <c r="RIN4475" s="1147" t="s">
        <v>3798</v>
      </c>
      <c r="RIO4475" s="1308" t="s">
        <v>4064</v>
      </c>
      <c r="RIP4475" s="1309" t="s">
        <v>68</v>
      </c>
      <c r="RIQ4475" s="1309" t="s">
        <v>351</v>
      </c>
      <c r="RIR4475" s="1307" t="s">
        <v>4303</v>
      </c>
      <c r="RIS4475" s="1310" t="s">
        <v>82</v>
      </c>
      <c r="RIT4475" s="1310" t="s">
        <v>7968</v>
      </c>
      <c r="RIU4475" s="1311">
        <v>43763</v>
      </c>
      <c r="RIV4475" s="1147" t="s">
        <v>3798</v>
      </c>
      <c r="RIW4475" s="1308" t="s">
        <v>4064</v>
      </c>
      <c r="RIX4475" s="1309" t="s">
        <v>68</v>
      </c>
      <c r="RIY4475" s="1309" t="s">
        <v>351</v>
      </c>
      <c r="RIZ4475" s="1307" t="s">
        <v>4303</v>
      </c>
      <c r="RJA4475" s="1310" t="s">
        <v>82</v>
      </c>
      <c r="RJB4475" s="1310" t="s">
        <v>7968</v>
      </c>
      <c r="RJC4475" s="1311">
        <v>43763</v>
      </c>
      <c r="RJD4475" s="1147" t="s">
        <v>3798</v>
      </c>
      <c r="RJE4475" s="1308" t="s">
        <v>4064</v>
      </c>
      <c r="RJF4475" s="1309" t="s">
        <v>68</v>
      </c>
      <c r="RJG4475" s="1309" t="s">
        <v>351</v>
      </c>
      <c r="RJH4475" s="1307" t="s">
        <v>4303</v>
      </c>
      <c r="RJI4475" s="1310" t="s">
        <v>82</v>
      </c>
      <c r="RJJ4475" s="1310" t="s">
        <v>7968</v>
      </c>
      <c r="RJK4475" s="1311">
        <v>43763</v>
      </c>
      <c r="RJL4475" s="1147" t="s">
        <v>3798</v>
      </c>
      <c r="RJM4475" s="1308" t="s">
        <v>4064</v>
      </c>
      <c r="RJN4475" s="1309" t="s">
        <v>68</v>
      </c>
      <c r="RJO4475" s="1309" t="s">
        <v>351</v>
      </c>
      <c r="RJP4475" s="1307" t="s">
        <v>4303</v>
      </c>
      <c r="RJQ4475" s="1310" t="s">
        <v>82</v>
      </c>
      <c r="RJR4475" s="1310" t="s">
        <v>7968</v>
      </c>
      <c r="RJS4475" s="1311">
        <v>43763</v>
      </c>
      <c r="RJT4475" s="1147" t="s">
        <v>3798</v>
      </c>
      <c r="RJU4475" s="1308" t="s">
        <v>4064</v>
      </c>
      <c r="RJV4475" s="1309" t="s">
        <v>68</v>
      </c>
      <c r="RJW4475" s="1309" t="s">
        <v>351</v>
      </c>
      <c r="RJX4475" s="1307" t="s">
        <v>4303</v>
      </c>
      <c r="RJY4475" s="1310" t="s">
        <v>82</v>
      </c>
      <c r="RJZ4475" s="1310" t="s">
        <v>7968</v>
      </c>
      <c r="RKA4475" s="1311">
        <v>43763</v>
      </c>
      <c r="RKB4475" s="1147" t="s">
        <v>3798</v>
      </c>
      <c r="RKC4475" s="1308" t="s">
        <v>4064</v>
      </c>
      <c r="RKD4475" s="1309" t="s">
        <v>68</v>
      </c>
      <c r="RKE4475" s="1309" t="s">
        <v>351</v>
      </c>
      <c r="RKF4475" s="1307" t="s">
        <v>4303</v>
      </c>
      <c r="RKG4475" s="1310" t="s">
        <v>82</v>
      </c>
      <c r="RKH4475" s="1310" t="s">
        <v>7968</v>
      </c>
      <c r="RKI4475" s="1311">
        <v>43763</v>
      </c>
      <c r="RKJ4475" s="1147" t="s">
        <v>3798</v>
      </c>
      <c r="RKK4475" s="1308" t="s">
        <v>4064</v>
      </c>
      <c r="RKL4475" s="1309" t="s">
        <v>68</v>
      </c>
      <c r="RKM4475" s="1309" t="s">
        <v>351</v>
      </c>
      <c r="RKN4475" s="1307" t="s">
        <v>4303</v>
      </c>
      <c r="RKO4475" s="1310" t="s">
        <v>82</v>
      </c>
      <c r="RKP4475" s="1310" t="s">
        <v>7968</v>
      </c>
      <c r="RKQ4475" s="1311">
        <v>43763</v>
      </c>
      <c r="RKR4475" s="1147" t="s">
        <v>3798</v>
      </c>
      <c r="RKS4475" s="1308" t="s">
        <v>4064</v>
      </c>
      <c r="RKT4475" s="1309" t="s">
        <v>68</v>
      </c>
      <c r="RKU4475" s="1309" t="s">
        <v>351</v>
      </c>
      <c r="RKV4475" s="1307" t="s">
        <v>4303</v>
      </c>
      <c r="RKW4475" s="1310" t="s">
        <v>82</v>
      </c>
      <c r="RKX4475" s="1310" t="s">
        <v>7968</v>
      </c>
      <c r="RKY4475" s="1311">
        <v>43763</v>
      </c>
      <c r="RKZ4475" s="1147" t="s">
        <v>3798</v>
      </c>
      <c r="RLA4475" s="1308" t="s">
        <v>4064</v>
      </c>
      <c r="RLB4475" s="1309" t="s">
        <v>68</v>
      </c>
      <c r="RLC4475" s="1309" t="s">
        <v>351</v>
      </c>
      <c r="RLD4475" s="1307" t="s">
        <v>4303</v>
      </c>
      <c r="RLE4475" s="1310" t="s">
        <v>82</v>
      </c>
      <c r="RLF4475" s="1310" t="s">
        <v>7968</v>
      </c>
      <c r="RLG4475" s="1311">
        <v>43763</v>
      </c>
      <c r="RLH4475" s="1147" t="s">
        <v>3798</v>
      </c>
      <c r="RLI4475" s="1308" t="s">
        <v>4064</v>
      </c>
      <c r="RLJ4475" s="1309" t="s">
        <v>68</v>
      </c>
      <c r="RLK4475" s="1309" t="s">
        <v>351</v>
      </c>
      <c r="RLL4475" s="1307" t="s">
        <v>4303</v>
      </c>
      <c r="RLM4475" s="1310" t="s">
        <v>82</v>
      </c>
      <c r="RLN4475" s="1310" t="s">
        <v>7968</v>
      </c>
      <c r="RLO4475" s="1311">
        <v>43763</v>
      </c>
      <c r="RLP4475" s="1147" t="s">
        <v>3798</v>
      </c>
      <c r="RLQ4475" s="1308" t="s">
        <v>4064</v>
      </c>
      <c r="RLR4475" s="1309" t="s">
        <v>68</v>
      </c>
      <c r="RLS4475" s="1309" t="s">
        <v>351</v>
      </c>
      <c r="RLT4475" s="1307" t="s">
        <v>4303</v>
      </c>
      <c r="RLU4475" s="1310" t="s">
        <v>82</v>
      </c>
      <c r="RLV4475" s="1310" t="s">
        <v>7968</v>
      </c>
      <c r="RLW4475" s="1311">
        <v>43763</v>
      </c>
      <c r="RLX4475" s="1147" t="s">
        <v>3798</v>
      </c>
      <c r="RLY4475" s="1308" t="s">
        <v>4064</v>
      </c>
      <c r="RLZ4475" s="1309" t="s">
        <v>68</v>
      </c>
      <c r="RMA4475" s="1309" t="s">
        <v>351</v>
      </c>
      <c r="RMB4475" s="1307" t="s">
        <v>4303</v>
      </c>
      <c r="RMC4475" s="1310" t="s">
        <v>82</v>
      </c>
      <c r="RMD4475" s="1310" t="s">
        <v>7968</v>
      </c>
      <c r="RME4475" s="1311">
        <v>43763</v>
      </c>
      <c r="RMF4475" s="1147" t="s">
        <v>3798</v>
      </c>
      <c r="RMG4475" s="1308" t="s">
        <v>4064</v>
      </c>
      <c r="RMH4475" s="1309" t="s">
        <v>68</v>
      </c>
      <c r="RMI4475" s="1309" t="s">
        <v>351</v>
      </c>
      <c r="RMJ4475" s="1307" t="s">
        <v>4303</v>
      </c>
      <c r="RMK4475" s="1310" t="s">
        <v>82</v>
      </c>
      <c r="RML4475" s="1310" t="s">
        <v>7968</v>
      </c>
      <c r="RMM4475" s="1311">
        <v>43763</v>
      </c>
      <c r="RMN4475" s="1147" t="s">
        <v>3798</v>
      </c>
      <c r="RMO4475" s="1308" t="s">
        <v>4064</v>
      </c>
      <c r="RMP4475" s="1309" t="s">
        <v>68</v>
      </c>
      <c r="RMQ4475" s="1309" t="s">
        <v>351</v>
      </c>
      <c r="RMR4475" s="1307" t="s">
        <v>4303</v>
      </c>
      <c r="RMS4475" s="1310" t="s">
        <v>82</v>
      </c>
      <c r="RMT4475" s="1310" t="s">
        <v>7968</v>
      </c>
      <c r="RMU4475" s="1311">
        <v>43763</v>
      </c>
      <c r="RMV4475" s="1147" t="s">
        <v>3798</v>
      </c>
      <c r="RMW4475" s="1308" t="s">
        <v>4064</v>
      </c>
      <c r="RMX4475" s="1309" t="s">
        <v>68</v>
      </c>
      <c r="RMY4475" s="1309" t="s">
        <v>351</v>
      </c>
      <c r="RMZ4475" s="1307" t="s">
        <v>4303</v>
      </c>
      <c r="RNA4475" s="1310" t="s">
        <v>82</v>
      </c>
      <c r="RNB4475" s="1310" t="s">
        <v>7968</v>
      </c>
      <c r="RNC4475" s="1311">
        <v>43763</v>
      </c>
      <c r="RND4475" s="1147" t="s">
        <v>3798</v>
      </c>
      <c r="RNE4475" s="1308" t="s">
        <v>4064</v>
      </c>
      <c r="RNF4475" s="1309" t="s">
        <v>68</v>
      </c>
      <c r="RNG4475" s="1309" t="s">
        <v>351</v>
      </c>
      <c r="RNH4475" s="1307" t="s">
        <v>4303</v>
      </c>
      <c r="RNI4475" s="1310" t="s">
        <v>82</v>
      </c>
      <c r="RNJ4475" s="1310" t="s">
        <v>7968</v>
      </c>
      <c r="RNK4475" s="1311">
        <v>43763</v>
      </c>
      <c r="RNL4475" s="1147" t="s">
        <v>3798</v>
      </c>
      <c r="RNM4475" s="1308" t="s">
        <v>4064</v>
      </c>
      <c r="RNN4475" s="1309" t="s">
        <v>68</v>
      </c>
      <c r="RNO4475" s="1309" t="s">
        <v>351</v>
      </c>
      <c r="RNP4475" s="1307" t="s">
        <v>4303</v>
      </c>
      <c r="RNQ4475" s="1310" t="s">
        <v>82</v>
      </c>
      <c r="RNR4475" s="1310" t="s">
        <v>7968</v>
      </c>
      <c r="RNS4475" s="1311">
        <v>43763</v>
      </c>
      <c r="RNT4475" s="1147" t="s">
        <v>3798</v>
      </c>
      <c r="RNU4475" s="1308" t="s">
        <v>4064</v>
      </c>
      <c r="RNV4475" s="1309" t="s">
        <v>68</v>
      </c>
      <c r="RNW4475" s="1309" t="s">
        <v>351</v>
      </c>
      <c r="RNX4475" s="1307" t="s">
        <v>4303</v>
      </c>
      <c r="RNY4475" s="1310" t="s">
        <v>82</v>
      </c>
      <c r="RNZ4475" s="1310" t="s">
        <v>7968</v>
      </c>
      <c r="ROA4475" s="1311">
        <v>43763</v>
      </c>
      <c r="ROB4475" s="1147" t="s">
        <v>3798</v>
      </c>
      <c r="ROC4475" s="1308" t="s">
        <v>4064</v>
      </c>
      <c r="ROD4475" s="1309" t="s">
        <v>68</v>
      </c>
      <c r="ROE4475" s="1309" t="s">
        <v>351</v>
      </c>
      <c r="ROF4475" s="1307" t="s">
        <v>4303</v>
      </c>
      <c r="ROG4475" s="1310" t="s">
        <v>82</v>
      </c>
      <c r="ROH4475" s="1310" t="s">
        <v>7968</v>
      </c>
      <c r="ROI4475" s="1311">
        <v>43763</v>
      </c>
      <c r="ROJ4475" s="1147" t="s">
        <v>3798</v>
      </c>
      <c r="ROK4475" s="1308" t="s">
        <v>4064</v>
      </c>
      <c r="ROL4475" s="1309" t="s">
        <v>68</v>
      </c>
      <c r="ROM4475" s="1309" t="s">
        <v>351</v>
      </c>
      <c r="RON4475" s="1307" t="s">
        <v>4303</v>
      </c>
      <c r="ROO4475" s="1310" t="s">
        <v>82</v>
      </c>
      <c r="ROP4475" s="1310" t="s">
        <v>7968</v>
      </c>
      <c r="ROQ4475" s="1311">
        <v>43763</v>
      </c>
      <c r="ROR4475" s="1147" t="s">
        <v>3798</v>
      </c>
      <c r="ROS4475" s="1308" t="s">
        <v>4064</v>
      </c>
      <c r="ROT4475" s="1309" t="s">
        <v>68</v>
      </c>
      <c r="ROU4475" s="1309" t="s">
        <v>351</v>
      </c>
      <c r="ROV4475" s="1307" t="s">
        <v>4303</v>
      </c>
      <c r="ROW4475" s="1310" t="s">
        <v>82</v>
      </c>
      <c r="ROX4475" s="1310" t="s">
        <v>7968</v>
      </c>
      <c r="ROY4475" s="1311">
        <v>43763</v>
      </c>
      <c r="ROZ4475" s="1147" t="s">
        <v>3798</v>
      </c>
      <c r="RPA4475" s="1308" t="s">
        <v>4064</v>
      </c>
      <c r="RPB4475" s="1309" t="s">
        <v>68</v>
      </c>
      <c r="RPC4475" s="1309" t="s">
        <v>351</v>
      </c>
      <c r="RPD4475" s="1307" t="s">
        <v>4303</v>
      </c>
      <c r="RPE4475" s="1310" t="s">
        <v>82</v>
      </c>
      <c r="RPF4475" s="1310" t="s">
        <v>7968</v>
      </c>
      <c r="RPG4475" s="1311">
        <v>43763</v>
      </c>
      <c r="RPH4475" s="1147" t="s">
        <v>3798</v>
      </c>
      <c r="RPI4475" s="1308" t="s">
        <v>4064</v>
      </c>
      <c r="RPJ4475" s="1309" t="s">
        <v>68</v>
      </c>
      <c r="RPK4475" s="1309" t="s">
        <v>351</v>
      </c>
      <c r="RPL4475" s="1307" t="s">
        <v>4303</v>
      </c>
      <c r="RPM4475" s="1310" t="s">
        <v>82</v>
      </c>
      <c r="RPN4475" s="1310" t="s">
        <v>7968</v>
      </c>
      <c r="RPO4475" s="1311">
        <v>43763</v>
      </c>
      <c r="RPP4475" s="1147" t="s">
        <v>3798</v>
      </c>
      <c r="RPQ4475" s="1308" t="s">
        <v>4064</v>
      </c>
      <c r="RPR4475" s="1309" t="s">
        <v>68</v>
      </c>
      <c r="RPS4475" s="1309" t="s">
        <v>351</v>
      </c>
      <c r="RPT4475" s="1307" t="s">
        <v>4303</v>
      </c>
      <c r="RPU4475" s="1310" t="s">
        <v>82</v>
      </c>
      <c r="RPV4475" s="1310" t="s">
        <v>7968</v>
      </c>
      <c r="RPW4475" s="1311">
        <v>43763</v>
      </c>
      <c r="RPX4475" s="1147" t="s">
        <v>3798</v>
      </c>
      <c r="RPY4475" s="1308" t="s">
        <v>4064</v>
      </c>
      <c r="RPZ4475" s="1309" t="s">
        <v>68</v>
      </c>
      <c r="RQA4475" s="1309" t="s">
        <v>351</v>
      </c>
      <c r="RQB4475" s="1307" t="s">
        <v>4303</v>
      </c>
      <c r="RQC4475" s="1310" t="s">
        <v>82</v>
      </c>
      <c r="RQD4475" s="1310" t="s">
        <v>7968</v>
      </c>
      <c r="RQE4475" s="1311">
        <v>43763</v>
      </c>
      <c r="RQF4475" s="1147" t="s">
        <v>3798</v>
      </c>
      <c r="RQG4475" s="1308" t="s">
        <v>4064</v>
      </c>
      <c r="RQH4475" s="1309" t="s">
        <v>68</v>
      </c>
      <c r="RQI4475" s="1309" t="s">
        <v>351</v>
      </c>
      <c r="RQJ4475" s="1307" t="s">
        <v>4303</v>
      </c>
      <c r="RQK4475" s="1310" t="s">
        <v>82</v>
      </c>
      <c r="RQL4475" s="1310" t="s">
        <v>7968</v>
      </c>
      <c r="RQM4475" s="1311">
        <v>43763</v>
      </c>
      <c r="RQN4475" s="1147" t="s">
        <v>3798</v>
      </c>
      <c r="RQO4475" s="1308" t="s">
        <v>4064</v>
      </c>
      <c r="RQP4475" s="1309" t="s">
        <v>68</v>
      </c>
      <c r="RQQ4475" s="1309" t="s">
        <v>351</v>
      </c>
      <c r="RQR4475" s="1307" t="s">
        <v>4303</v>
      </c>
      <c r="RQS4475" s="1310" t="s">
        <v>82</v>
      </c>
      <c r="RQT4475" s="1310" t="s">
        <v>7968</v>
      </c>
      <c r="RQU4475" s="1311">
        <v>43763</v>
      </c>
      <c r="RQV4475" s="1147" t="s">
        <v>3798</v>
      </c>
      <c r="RQW4475" s="1308" t="s">
        <v>4064</v>
      </c>
      <c r="RQX4475" s="1309" t="s">
        <v>68</v>
      </c>
      <c r="RQY4475" s="1309" t="s">
        <v>351</v>
      </c>
      <c r="RQZ4475" s="1307" t="s">
        <v>4303</v>
      </c>
      <c r="RRA4475" s="1310" t="s">
        <v>82</v>
      </c>
      <c r="RRB4475" s="1310" t="s">
        <v>7968</v>
      </c>
      <c r="RRC4475" s="1311">
        <v>43763</v>
      </c>
      <c r="RRD4475" s="1147" t="s">
        <v>3798</v>
      </c>
      <c r="RRE4475" s="1308" t="s">
        <v>4064</v>
      </c>
      <c r="RRF4475" s="1309" t="s">
        <v>68</v>
      </c>
      <c r="RRG4475" s="1309" t="s">
        <v>351</v>
      </c>
      <c r="RRH4475" s="1307" t="s">
        <v>4303</v>
      </c>
      <c r="RRI4475" s="1310" t="s">
        <v>82</v>
      </c>
      <c r="RRJ4475" s="1310" t="s">
        <v>7968</v>
      </c>
      <c r="RRK4475" s="1311">
        <v>43763</v>
      </c>
      <c r="RRL4475" s="1147" t="s">
        <v>3798</v>
      </c>
      <c r="RRM4475" s="1308" t="s">
        <v>4064</v>
      </c>
      <c r="RRN4475" s="1309" t="s">
        <v>68</v>
      </c>
      <c r="RRO4475" s="1309" t="s">
        <v>351</v>
      </c>
      <c r="RRP4475" s="1307" t="s">
        <v>4303</v>
      </c>
      <c r="RRQ4475" s="1310" t="s">
        <v>82</v>
      </c>
      <c r="RRR4475" s="1310" t="s">
        <v>7968</v>
      </c>
      <c r="RRS4475" s="1311">
        <v>43763</v>
      </c>
      <c r="RRT4475" s="1147" t="s">
        <v>3798</v>
      </c>
      <c r="RRU4475" s="1308" t="s">
        <v>4064</v>
      </c>
      <c r="RRV4475" s="1309" t="s">
        <v>68</v>
      </c>
      <c r="RRW4475" s="1309" t="s">
        <v>351</v>
      </c>
      <c r="RRX4475" s="1307" t="s">
        <v>4303</v>
      </c>
      <c r="RRY4475" s="1310" t="s">
        <v>82</v>
      </c>
      <c r="RRZ4475" s="1310" t="s">
        <v>7968</v>
      </c>
      <c r="RSA4475" s="1311">
        <v>43763</v>
      </c>
      <c r="RSB4475" s="1147" t="s">
        <v>3798</v>
      </c>
      <c r="RSC4475" s="1308" t="s">
        <v>4064</v>
      </c>
      <c r="RSD4475" s="1309" t="s">
        <v>68</v>
      </c>
      <c r="RSE4475" s="1309" t="s">
        <v>351</v>
      </c>
      <c r="RSF4475" s="1307" t="s">
        <v>4303</v>
      </c>
      <c r="RSG4475" s="1310" t="s">
        <v>82</v>
      </c>
      <c r="RSH4475" s="1310" t="s">
        <v>7968</v>
      </c>
      <c r="RSI4475" s="1311">
        <v>43763</v>
      </c>
      <c r="RSJ4475" s="1147" t="s">
        <v>3798</v>
      </c>
      <c r="RSK4475" s="1308" t="s">
        <v>4064</v>
      </c>
      <c r="RSL4475" s="1309" t="s">
        <v>68</v>
      </c>
      <c r="RSM4475" s="1309" t="s">
        <v>351</v>
      </c>
      <c r="RSN4475" s="1307" t="s">
        <v>4303</v>
      </c>
      <c r="RSO4475" s="1310" t="s">
        <v>82</v>
      </c>
      <c r="RSP4475" s="1310" t="s">
        <v>7968</v>
      </c>
      <c r="RSQ4475" s="1311">
        <v>43763</v>
      </c>
      <c r="RSR4475" s="1147" t="s">
        <v>3798</v>
      </c>
      <c r="RSS4475" s="1308" t="s">
        <v>4064</v>
      </c>
      <c r="RST4475" s="1309" t="s">
        <v>68</v>
      </c>
      <c r="RSU4475" s="1309" t="s">
        <v>351</v>
      </c>
      <c r="RSV4475" s="1307" t="s">
        <v>4303</v>
      </c>
      <c r="RSW4475" s="1310" t="s">
        <v>82</v>
      </c>
      <c r="RSX4475" s="1310" t="s">
        <v>7968</v>
      </c>
      <c r="RSY4475" s="1311">
        <v>43763</v>
      </c>
      <c r="RSZ4475" s="1147" t="s">
        <v>3798</v>
      </c>
      <c r="RTA4475" s="1308" t="s">
        <v>4064</v>
      </c>
      <c r="RTB4475" s="1309" t="s">
        <v>68</v>
      </c>
      <c r="RTC4475" s="1309" t="s">
        <v>351</v>
      </c>
      <c r="RTD4475" s="1307" t="s">
        <v>4303</v>
      </c>
      <c r="RTE4475" s="1310" t="s">
        <v>82</v>
      </c>
      <c r="RTF4475" s="1310" t="s">
        <v>7968</v>
      </c>
      <c r="RTG4475" s="1311">
        <v>43763</v>
      </c>
      <c r="RTH4475" s="1147" t="s">
        <v>3798</v>
      </c>
      <c r="RTI4475" s="1308" t="s">
        <v>4064</v>
      </c>
      <c r="RTJ4475" s="1309" t="s">
        <v>68</v>
      </c>
      <c r="RTK4475" s="1309" t="s">
        <v>351</v>
      </c>
      <c r="RTL4475" s="1307" t="s">
        <v>4303</v>
      </c>
      <c r="RTM4475" s="1310" t="s">
        <v>82</v>
      </c>
      <c r="RTN4475" s="1310" t="s">
        <v>7968</v>
      </c>
      <c r="RTO4475" s="1311">
        <v>43763</v>
      </c>
      <c r="RTP4475" s="1147" t="s">
        <v>3798</v>
      </c>
      <c r="RTQ4475" s="1308" t="s">
        <v>4064</v>
      </c>
      <c r="RTR4475" s="1309" t="s">
        <v>68</v>
      </c>
      <c r="RTS4475" s="1309" t="s">
        <v>351</v>
      </c>
      <c r="RTT4475" s="1307" t="s">
        <v>4303</v>
      </c>
      <c r="RTU4475" s="1310" t="s">
        <v>82</v>
      </c>
      <c r="RTV4475" s="1310" t="s">
        <v>7968</v>
      </c>
      <c r="RTW4475" s="1311">
        <v>43763</v>
      </c>
      <c r="RTX4475" s="1147" t="s">
        <v>3798</v>
      </c>
      <c r="RTY4475" s="1308" t="s">
        <v>4064</v>
      </c>
      <c r="RTZ4475" s="1309" t="s">
        <v>68</v>
      </c>
      <c r="RUA4475" s="1309" t="s">
        <v>351</v>
      </c>
      <c r="RUB4475" s="1307" t="s">
        <v>4303</v>
      </c>
      <c r="RUC4475" s="1310" t="s">
        <v>82</v>
      </c>
      <c r="RUD4475" s="1310" t="s">
        <v>7968</v>
      </c>
      <c r="RUE4475" s="1311">
        <v>43763</v>
      </c>
      <c r="RUF4475" s="1147" t="s">
        <v>3798</v>
      </c>
      <c r="RUG4475" s="1308" t="s">
        <v>4064</v>
      </c>
      <c r="RUH4475" s="1309" t="s">
        <v>68</v>
      </c>
      <c r="RUI4475" s="1309" t="s">
        <v>351</v>
      </c>
      <c r="RUJ4475" s="1307" t="s">
        <v>4303</v>
      </c>
      <c r="RUK4475" s="1310" t="s">
        <v>82</v>
      </c>
      <c r="RUL4475" s="1310" t="s">
        <v>7968</v>
      </c>
      <c r="RUM4475" s="1311">
        <v>43763</v>
      </c>
      <c r="RUN4475" s="1147" t="s">
        <v>3798</v>
      </c>
      <c r="RUO4475" s="1308" t="s">
        <v>4064</v>
      </c>
      <c r="RUP4475" s="1309" t="s">
        <v>68</v>
      </c>
      <c r="RUQ4475" s="1309" t="s">
        <v>351</v>
      </c>
      <c r="RUR4475" s="1307" t="s">
        <v>4303</v>
      </c>
      <c r="RUS4475" s="1310" t="s">
        <v>82</v>
      </c>
      <c r="RUT4475" s="1310" t="s">
        <v>7968</v>
      </c>
      <c r="RUU4475" s="1311">
        <v>43763</v>
      </c>
      <c r="RUV4475" s="1147" t="s">
        <v>3798</v>
      </c>
      <c r="RUW4475" s="1308" t="s">
        <v>4064</v>
      </c>
      <c r="RUX4475" s="1309" t="s">
        <v>68</v>
      </c>
      <c r="RUY4475" s="1309" t="s">
        <v>351</v>
      </c>
      <c r="RUZ4475" s="1307" t="s">
        <v>4303</v>
      </c>
      <c r="RVA4475" s="1310" t="s">
        <v>82</v>
      </c>
      <c r="RVB4475" s="1310" t="s">
        <v>7968</v>
      </c>
      <c r="RVC4475" s="1311">
        <v>43763</v>
      </c>
      <c r="RVD4475" s="1147" t="s">
        <v>3798</v>
      </c>
      <c r="RVE4475" s="1308" t="s">
        <v>4064</v>
      </c>
      <c r="RVF4475" s="1309" t="s">
        <v>68</v>
      </c>
      <c r="RVG4475" s="1309" t="s">
        <v>351</v>
      </c>
      <c r="RVH4475" s="1307" t="s">
        <v>4303</v>
      </c>
      <c r="RVI4475" s="1310" t="s">
        <v>82</v>
      </c>
      <c r="RVJ4475" s="1310" t="s">
        <v>7968</v>
      </c>
      <c r="RVK4475" s="1311">
        <v>43763</v>
      </c>
      <c r="RVL4475" s="1147" t="s">
        <v>3798</v>
      </c>
      <c r="RVM4475" s="1308" t="s">
        <v>4064</v>
      </c>
      <c r="RVN4475" s="1309" t="s">
        <v>68</v>
      </c>
      <c r="RVO4475" s="1309" t="s">
        <v>351</v>
      </c>
      <c r="RVP4475" s="1307" t="s">
        <v>4303</v>
      </c>
      <c r="RVQ4475" s="1310" t="s">
        <v>82</v>
      </c>
      <c r="RVR4475" s="1310" t="s">
        <v>7968</v>
      </c>
      <c r="RVS4475" s="1311">
        <v>43763</v>
      </c>
      <c r="RVT4475" s="1147" t="s">
        <v>3798</v>
      </c>
      <c r="RVU4475" s="1308" t="s">
        <v>4064</v>
      </c>
      <c r="RVV4475" s="1309" t="s">
        <v>68</v>
      </c>
      <c r="RVW4475" s="1309" t="s">
        <v>351</v>
      </c>
      <c r="RVX4475" s="1307" t="s">
        <v>4303</v>
      </c>
      <c r="RVY4475" s="1310" t="s">
        <v>82</v>
      </c>
      <c r="RVZ4475" s="1310" t="s">
        <v>7968</v>
      </c>
      <c r="RWA4475" s="1311">
        <v>43763</v>
      </c>
      <c r="RWB4475" s="1147" t="s">
        <v>3798</v>
      </c>
      <c r="RWC4475" s="1308" t="s">
        <v>4064</v>
      </c>
      <c r="RWD4475" s="1309" t="s">
        <v>68</v>
      </c>
      <c r="RWE4475" s="1309" t="s">
        <v>351</v>
      </c>
      <c r="RWF4475" s="1307" t="s">
        <v>4303</v>
      </c>
      <c r="RWG4475" s="1310" t="s">
        <v>82</v>
      </c>
      <c r="RWH4475" s="1310" t="s">
        <v>7968</v>
      </c>
      <c r="RWI4475" s="1311">
        <v>43763</v>
      </c>
      <c r="RWJ4475" s="1147" t="s">
        <v>3798</v>
      </c>
      <c r="RWK4475" s="1308" t="s">
        <v>4064</v>
      </c>
      <c r="RWL4475" s="1309" t="s">
        <v>68</v>
      </c>
      <c r="RWM4475" s="1309" t="s">
        <v>351</v>
      </c>
      <c r="RWN4475" s="1307" t="s">
        <v>4303</v>
      </c>
      <c r="RWO4475" s="1310" t="s">
        <v>82</v>
      </c>
      <c r="RWP4475" s="1310" t="s">
        <v>7968</v>
      </c>
      <c r="RWQ4475" s="1311">
        <v>43763</v>
      </c>
      <c r="RWR4475" s="1147" t="s">
        <v>3798</v>
      </c>
      <c r="RWS4475" s="1308" t="s">
        <v>4064</v>
      </c>
      <c r="RWT4475" s="1309" t="s">
        <v>68</v>
      </c>
      <c r="RWU4475" s="1309" t="s">
        <v>351</v>
      </c>
      <c r="RWV4475" s="1307" t="s">
        <v>4303</v>
      </c>
      <c r="RWW4475" s="1310" t="s">
        <v>82</v>
      </c>
      <c r="RWX4475" s="1310" t="s">
        <v>7968</v>
      </c>
      <c r="RWY4475" s="1311">
        <v>43763</v>
      </c>
      <c r="RWZ4475" s="1147" t="s">
        <v>3798</v>
      </c>
      <c r="RXA4475" s="1308" t="s">
        <v>4064</v>
      </c>
      <c r="RXB4475" s="1309" t="s">
        <v>68</v>
      </c>
      <c r="RXC4475" s="1309" t="s">
        <v>351</v>
      </c>
      <c r="RXD4475" s="1307" t="s">
        <v>4303</v>
      </c>
      <c r="RXE4475" s="1310" t="s">
        <v>82</v>
      </c>
      <c r="RXF4475" s="1310" t="s">
        <v>7968</v>
      </c>
      <c r="RXG4475" s="1311">
        <v>43763</v>
      </c>
      <c r="RXH4475" s="1147" t="s">
        <v>3798</v>
      </c>
      <c r="RXI4475" s="1308" t="s">
        <v>4064</v>
      </c>
      <c r="RXJ4475" s="1309" t="s">
        <v>68</v>
      </c>
      <c r="RXK4475" s="1309" t="s">
        <v>351</v>
      </c>
      <c r="RXL4475" s="1307" t="s">
        <v>4303</v>
      </c>
      <c r="RXM4475" s="1310" t="s">
        <v>82</v>
      </c>
      <c r="RXN4475" s="1310" t="s">
        <v>7968</v>
      </c>
      <c r="RXO4475" s="1311">
        <v>43763</v>
      </c>
      <c r="RXP4475" s="1147" t="s">
        <v>3798</v>
      </c>
      <c r="RXQ4475" s="1308" t="s">
        <v>4064</v>
      </c>
      <c r="RXR4475" s="1309" t="s">
        <v>68</v>
      </c>
      <c r="RXS4475" s="1309" t="s">
        <v>351</v>
      </c>
      <c r="RXT4475" s="1307" t="s">
        <v>4303</v>
      </c>
      <c r="RXU4475" s="1310" t="s">
        <v>82</v>
      </c>
      <c r="RXV4475" s="1310" t="s">
        <v>7968</v>
      </c>
      <c r="RXW4475" s="1311">
        <v>43763</v>
      </c>
      <c r="RXX4475" s="1147" t="s">
        <v>3798</v>
      </c>
      <c r="RXY4475" s="1308" t="s">
        <v>4064</v>
      </c>
      <c r="RXZ4475" s="1309" t="s">
        <v>68</v>
      </c>
      <c r="RYA4475" s="1309" t="s">
        <v>351</v>
      </c>
      <c r="RYB4475" s="1307" t="s">
        <v>4303</v>
      </c>
      <c r="RYC4475" s="1310" t="s">
        <v>82</v>
      </c>
      <c r="RYD4475" s="1310" t="s">
        <v>7968</v>
      </c>
      <c r="RYE4475" s="1311">
        <v>43763</v>
      </c>
      <c r="RYF4475" s="1147" t="s">
        <v>3798</v>
      </c>
      <c r="RYG4475" s="1308" t="s">
        <v>4064</v>
      </c>
      <c r="RYH4475" s="1309" t="s">
        <v>68</v>
      </c>
      <c r="RYI4475" s="1309" t="s">
        <v>351</v>
      </c>
      <c r="RYJ4475" s="1307" t="s">
        <v>4303</v>
      </c>
      <c r="RYK4475" s="1310" t="s">
        <v>82</v>
      </c>
      <c r="RYL4475" s="1310" t="s">
        <v>7968</v>
      </c>
      <c r="RYM4475" s="1311">
        <v>43763</v>
      </c>
      <c r="RYN4475" s="1147" t="s">
        <v>3798</v>
      </c>
      <c r="RYO4475" s="1308" t="s">
        <v>4064</v>
      </c>
      <c r="RYP4475" s="1309" t="s">
        <v>68</v>
      </c>
      <c r="RYQ4475" s="1309" t="s">
        <v>351</v>
      </c>
      <c r="RYR4475" s="1307" t="s">
        <v>4303</v>
      </c>
      <c r="RYS4475" s="1310" t="s">
        <v>82</v>
      </c>
      <c r="RYT4475" s="1310" t="s">
        <v>7968</v>
      </c>
      <c r="RYU4475" s="1311">
        <v>43763</v>
      </c>
      <c r="RYV4475" s="1147" t="s">
        <v>3798</v>
      </c>
      <c r="RYW4475" s="1308" t="s">
        <v>4064</v>
      </c>
      <c r="RYX4475" s="1309" t="s">
        <v>68</v>
      </c>
      <c r="RYY4475" s="1309" t="s">
        <v>351</v>
      </c>
      <c r="RYZ4475" s="1307" t="s">
        <v>4303</v>
      </c>
      <c r="RZA4475" s="1310" t="s">
        <v>82</v>
      </c>
      <c r="RZB4475" s="1310" t="s">
        <v>7968</v>
      </c>
      <c r="RZC4475" s="1311">
        <v>43763</v>
      </c>
      <c r="RZD4475" s="1147" t="s">
        <v>3798</v>
      </c>
      <c r="RZE4475" s="1308" t="s">
        <v>4064</v>
      </c>
      <c r="RZF4475" s="1309" t="s">
        <v>68</v>
      </c>
      <c r="RZG4475" s="1309" t="s">
        <v>351</v>
      </c>
      <c r="RZH4475" s="1307" t="s">
        <v>4303</v>
      </c>
      <c r="RZI4475" s="1310" t="s">
        <v>82</v>
      </c>
      <c r="RZJ4475" s="1310" t="s">
        <v>7968</v>
      </c>
      <c r="RZK4475" s="1311">
        <v>43763</v>
      </c>
      <c r="RZL4475" s="1147" t="s">
        <v>3798</v>
      </c>
      <c r="RZM4475" s="1308" t="s">
        <v>4064</v>
      </c>
      <c r="RZN4475" s="1309" t="s">
        <v>68</v>
      </c>
      <c r="RZO4475" s="1309" t="s">
        <v>351</v>
      </c>
      <c r="RZP4475" s="1307" t="s">
        <v>4303</v>
      </c>
      <c r="RZQ4475" s="1310" t="s">
        <v>82</v>
      </c>
      <c r="RZR4475" s="1310" t="s">
        <v>7968</v>
      </c>
      <c r="RZS4475" s="1311">
        <v>43763</v>
      </c>
      <c r="RZT4475" s="1147" t="s">
        <v>3798</v>
      </c>
      <c r="RZU4475" s="1308" t="s">
        <v>4064</v>
      </c>
      <c r="RZV4475" s="1309" t="s">
        <v>68</v>
      </c>
      <c r="RZW4475" s="1309" t="s">
        <v>351</v>
      </c>
      <c r="RZX4475" s="1307" t="s">
        <v>4303</v>
      </c>
      <c r="RZY4475" s="1310" t="s">
        <v>82</v>
      </c>
      <c r="RZZ4475" s="1310" t="s">
        <v>7968</v>
      </c>
      <c r="SAA4475" s="1311">
        <v>43763</v>
      </c>
      <c r="SAB4475" s="1147" t="s">
        <v>3798</v>
      </c>
      <c r="SAC4475" s="1308" t="s">
        <v>4064</v>
      </c>
      <c r="SAD4475" s="1309" t="s">
        <v>68</v>
      </c>
      <c r="SAE4475" s="1309" t="s">
        <v>351</v>
      </c>
      <c r="SAF4475" s="1307" t="s">
        <v>4303</v>
      </c>
      <c r="SAG4475" s="1310" t="s">
        <v>82</v>
      </c>
      <c r="SAH4475" s="1310" t="s">
        <v>7968</v>
      </c>
      <c r="SAI4475" s="1311">
        <v>43763</v>
      </c>
      <c r="SAJ4475" s="1147" t="s">
        <v>3798</v>
      </c>
      <c r="SAK4475" s="1308" t="s">
        <v>4064</v>
      </c>
      <c r="SAL4475" s="1309" t="s">
        <v>68</v>
      </c>
      <c r="SAM4475" s="1309" t="s">
        <v>351</v>
      </c>
      <c r="SAN4475" s="1307" t="s">
        <v>4303</v>
      </c>
      <c r="SAO4475" s="1310" t="s">
        <v>82</v>
      </c>
      <c r="SAP4475" s="1310" t="s">
        <v>7968</v>
      </c>
      <c r="SAQ4475" s="1311">
        <v>43763</v>
      </c>
      <c r="SAR4475" s="1147" t="s">
        <v>3798</v>
      </c>
      <c r="SAS4475" s="1308" t="s">
        <v>4064</v>
      </c>
      <c r="SAT4475" s="1309" t="s">
        <v>68</v>
      </c>
      <c r="SAU4475" s="1309" t="s">
        <v>351</v>
      </c>
      <c r="SAV4475" s="1307" t="s">
        <v>4303</v>
      </c>
      <c r="SAW4475" s="1310" t="s">
        <v>82</v>
      </c>
      <c r="SAX4475" s="1310" t="s">
        <v>7968</v>
      </c>
      <c r="SAY4475" s="1311">
        <v>43763</v>
      </c>
      <c r="SAZ4475" s="1147" t="s">
        <v>3798</v>
      </c>
      <c r="SBA4475" s="1308" t="s">
        <v>4064</v>
      </c>
      <c r="SBB4475" s="1309" t="s">
        <v>68</v>
      </c>
      <c r="SBC4475" s="1309" t="s">
        <v>351</v>
      </c>
      <c r="SBD4475" s="1307" t="s">
        <v>4303</v>
      </c>
      <c r="SBE4475" s="1310" t="s">
        <v>82</v>
      </c>
      <c r="SBF4475" s="1310" t="s">
        <v>7968</v>
      </c>
      <c r="SBG4475" s="1311">
        <v>43763</v>
      </c>
      <c r="SBH4475" s="1147" t="s">
        <v>3798</v>
      </c>
      <c r="SBI4475" s="1308" t="s">
        <v>4064</v>
      </c>
      <c r="SBJ4475" s="1309" t="s">
        <v>68</v>
      </c>
      <c r="SBK4475" s="1309" t="s">
        <v>351</v>
      </c>
      <c r="SBL4475" s="1307" t="s">
        <v>4303</v>
      </c>
      <c r="SBM4475" s="1310" t="s">
        <v>82</v>
      </c>
      <c r="SBN4475" s="1310" t="s">
        <v>7968</v>
      </c>
      <c r="SBO4475" s="1311">
        <v>43763</v>
      </c>
      <c r="SBP4475" s="1147" t="s">
        <v>3798</v>
      </c>
      <c r="SBQ4475" s="1308" t="s">
        <v>4064</v>
      </c>
      <c r="SBR4475" s="1309" t="s">
        <v>68</v>
      </c>
      <c r="SBS4475" s="1309" t="s">
        <v>351</v>
      </c>
      <c r="SBT4475" s="1307" t="s">
        <v>4303</v>
      </c>
      <c r="SBU4475" s="1310" t="s">
        <v>82</v>
      </c>
      <c r="SBV4475" s="1310" t="s">
        <v>7968</v>
      </c>
      <c r="SBW4475" s="1311">
        <v>43763</v>
      </c>
      <c r="SBX4475" s="1147" t="s">
        <v>3798</v>
      </c>
      <c r="SBY4475" s="1308" t="s">
        <v>4064</v>
      </c>
      <c r="SBZ4475" s="1309" t="s">
        <v>68</v>
      </c>
      <c r="SCA4475" s="1309" t="s">
        <v>351</v>
      </c>
      <c r="SCB4475" s="1307" t="s">
        <v>4303</v>
      </c>
      <c r="SCC4475" s="1310" t="s">
        <v>82</v>
      </c>
      <c r="SCD4475" s="1310" t="s">
        <v>7968</v>
      </c>
      <c r="SCE4475" s="1311">
        <v>43763</v>
      </c>
      <c r="SCF4475" s="1147" t="s">
        <v>3798</v>
      </c>
      <c r="SCG4475" s="1308" t="s">
        <v>4064</v>
      </c>
      <c r="SCH4475" s="1309" t="s">
        <v>68</v>
      </c>
      <c r="SCI4475" s="1309" t="s">
        <v>351</v>
      </c>
      <c r="SCJ4475" s="1307" t="s">
        <v>4303</v>
      </c>
      <c r="SCK4475" s="1310" t="s">
        <v>82</v>
      </c>
      <c r="SCL4475" s="1310" t="s">
        <v>7968</v>
      </c>
      <c r="SCM4475" s="1311">
        <v>43763</v>
      </c>
      <c r="SCN4475" s="1147" t="s">
        <v>3798</v>
      </c>
      <c r="SCO4475" s="1308" t="s">
        <v>4064</v>
      </c>
      <c r="SCP4475" s="1309" t="s">
        <v>68</v>
      </c>
      <c r="SCQ4475" s="1309" t="s">
        <v>351</v>
      </c>
      <c r="SCR4475" s="1307" t="s">
        <v>4303</v>
      </c>
      <c r="SCS4475" s="1310" t="s">
        <v>82</v>
      </c>
      <c r="SCT4475" s="1310" t="s">
        <v>7968</v>
      </c>
      <c r="SCU4475" s="1311">
        <v>43763</v>
      </c>
      <c r="SCV4475" s="1147" t="s">
        <v>3798</v>
      </c>
      <c r="SCW4475" s="1308" t="s">
        <v>4064</v>
      </c>
      <c r="SCX4475" s="1309" t="s">
        <v>68</v>
      </c>
      <c r="SCY4475" s="1309" t="s">
        <v>351</v>
      </c>
      <c r="SCZ4475" s="1307" t="s">
        <v>4303</v>
      </c>
      <c r="SDA4475" s="1310" t="s">
        <v>82</v>
      </c>
      <c r="SDB4475" s="1310" t="s">
        <v>7968</v>
      </c>
      <c r="SDC4475" s="1311">
        <v>43763</v>
      </c>
      <c r="SDD4475" s="1147" t="s">
        <v>3798</v>
      </c>
      <c r="SDE4475" s="1308" t="s">
        <v>4064</v>
      </c>
      <c r="SDF4475" s="1309" t="s">
        <v>68</v>
      </c>
      <c r="SDG4475" s="1309" t="s">
        <v>351</v>
      </c>
      <c r="SDH4475" s="1307" t="s">
        <v>4303</v>
      </c>
      <c r="SDI4475" s="1310" t="s">
        <v>82</v>
      </c>
      <c r="SDJ4475" s="1310" t="s">
        <v>7968</v>
      </c>
      <c r="SDK4475" s="1311">
        <v>43763</v>
      </c>
      <c r="SDL4475" s="1147" t="s">
        <v>3798</v>
      </c>
      <c r="SDM4475" s="1308" t="s">
        <v>4064</v>
      </c>
      <c r="SDN4475" s="1309" t="s">
        <v>68</v>
      </c>
      <c r="SDO4475" s="1309" t="s">
        <v>351</v>
      </c>
      <c r="SDP4475" s="1307" t="s">
        <v>4303</v>
      </c>
      <c r="SDQ4475" s="1310" t="s">
        <v>82</v>
      </c>
      <c r="SDR4475" s="1310" t="s">
        <v>7968</v>
      </c>
      <c r="SDS4475" s="1311">
        <v>43763</v>
      </c>
      <c r="SDT4475" s="1147" t="s">
        <v>3798</v>
      </c>
      <c r="SDU4475" s="1308" t="s">
        <v>4064</v>
      </c>
      <c r="SDV4475" s="1309" t="s">
        <v>68</v>
      </c>
      <c r="SDW4475" s="1309" t="s">
        <v>351</v>
      </c>
      <c r="SDX4475" s="1307" t="s">
        <v>4303</v>
      </c>
      <c r="SDY4475" s="1310" t="s">
        <v>82</v>
      </c>
      <c r="SDZ4475" s="1310" t="s">
        <v>7968</v>
      </c>
      <c r="SEA4475" s="1311">
        <v>43763</v>
      </c>
      <c r="SEB4475" s="1147" t="s">
        <v>3798</v>
      </c>
      <c r="SEC4475" s="1308" t="s">
        <v>4064</v>
      </c>
      <c r="SED4475" s="1309" t="s">
        <v>68</v>
      </c>
      <c r="SEE4475" s="1309" t="s">
        <v>351</v>
      </c>
      <c r="SEF4475" s="1307" t="s">
        <v>4303</v>
      </c>
      <c r="SEG4475" s="1310" t="s">
        <v>82</v>
      </c>
      <c r="SEH4475" s="1310" t="s">
        <v>7968</v>
      </c>
      <c r="SEI4475" s="1311">
        <v>43763</v>
      </c>
      <c r="SEJ4475" s="1147" t="s">
        <v>3798</v>
      </c>
      <c r="SEK4475" s="1308" t="s">
        <v>4064</v>
      </c>
      <c r="SEL4475" s="1309" t="s">
        <v>68</v>
      </c>
      <c r="SEM4475" s="1309" t="s">
        <v>351</v>
      </c>
      <c r="SEN4475" s="1307" t="s">
        <v>4303</v>
      </c>
      <c r="SEO4475" s="1310" t="s">
        <v>82</v>
      </c>
      <c r="SEP4475" s="1310" t="s">
        <v>7968</v>
      </c>
      <c r="SEQ4475" s="1311">
        <v>43763</v>
      </c>
      <c r="SER4475" s="1147" t="s">
        <v>3798</v>
      </c>
      <c r="SES4475" s="1308" t="s">
        <v>4064</v>
      </c>
      <c r="SET4475" s="1309" t="s">
        <v>68</v>
      </c>
      <c r="SEU4475" s="1309" t="s">
        <v>351</v>
      </c>
      <c r="SEV4475" s="1307" t="s">
        <v>4303</v>
      </c>
      <c r="SEW4475" s="1310" t="s">
        <v>82</v>
      </c>
      <c r="SEX4475" s="1310" t="s">
        <v>7968</v>
      </c>
      <c r="SEY4475" s="1311">
        <v>43763</v>
      </c>
      <c r="SEZ4475" s="1147" t="s">
        <v>3798</v>
      </c>
      <c r="SFA4475" s="1308" t="s">
        <v>4064</v>
      </c>
      <c r="SFB4475" s="1309" t="s">
        <v>68</v>
      </c>
      <c r="SFC4475" s="1309" t="s">
        <v>351</v>
      </c>
      <c r="SFD4475" s="1307" t="s">
        <v>4303</v>
      </c>
      <c r="SFE4475" s="1310" t="s">
        <v>82</v>
      </c>
      <c r="SFF4475" s="1310" t="s">
        <v>7968</v>
      </c>
      <c r="SFG4475" s="1311">
        <v>43763</v>
      </c>
      <c r="SFH4475" s="1147" t="s">
        <v>3798</v>
      </c>
      <c r="SFI4475" s="1308" t="s">
        <v>4064</v>
      </c>
      <c r="SFJ4475" s="1309" t="s">
        <v>68</v>
      </c>
      <c r="SFK4475" s="1309" t="s">
        <v>351</v>
      </c>
      <c r="SFL4475" s="1307" t="s">
        <v>4303</v>
      </c>
      <c r="SFM4475" s="1310" t="s">
        <v>82</v>
      </c>
      <c r="SFN4475" s="1310" t="s">
        <v>7968</v>
      </c>
      <c r="SFO4475" s="1311">
        <v>43763</v>
      </c>
      <c r="SFP4475" s="1147" t="s">
        <v>3798</v>
      </c>
      <c r="SFQ4475" s="1308" t="s">
        <v>4064</v>
      </c>
      <c r="SFR4475" s="1309" t="s">
        <v>68</v>
      </c>
      <c r="SFS4475" s="1309" t="s">
        <v>351</v>
      </c>
      <c r="SFT4475" s="1307" t="s">
        <v>4303</v>
      </c>
      <c r="SFU4475" s="1310" t="s">
        <v>82</v>
      </c>
      <c r="SFV4475" s="1310" t="s">
        <v>7968</v>
      </c>
      <c r="SFW4475" s="1311">
        <v>43763</v>
      </c>
      <c r="SFX4475" s="1147" t="s">
        <v>3798</v>
      </c>
      <c r="SFY4475" s="1308" t="s">
        <v>4064</v>
      </c>
      <c r="SFZ4475" s="1309" t="s">
        <v>68</v>
      </c>
      <c r="SGA4475" s="1309" t="s">
        <v>351</v>
      </c>
      <c r="SGB4475" s="1307" t="s">
        <v>4303</v>
      </c>
      <c r="SGC4475" s="1310" t="s">
        <v>82</v>
      </c>
      <c r="SGD4475" s="1310" t="s">
        <v>7968</v>
      </c>
      <c r="SGE4475" s="1311">
        <v>43763</v>
      </c>
      <c r="SGF4475" s="1147" t="s">
        <v>3798</v>
      </c>
      <c r="SGG4475" s="1308" t="s">
        <v>4064</v>
      </c>
      <c r="SGH4475" s="1309" t="s">
        <v>68</v>
      </c>
      <c r="SGI4475" s="1309" t="s">
        <v>351</v>
      </c>
      <c r="SGJ4475" s="1307" t="s">
        <v>4303</v>
      </c>
      <c r="SGK4475" s="1310" t="s">
        <v>82</v>
      </c>
      <c r="SGL4475" s="1310" t="s">
        <v>7968</v>
      </c>
      <c r="SGM4475" s="1311">
        <v>43763</v>
      </c>
      <c r="SGN4475" s="1147" t="s">
        <v>3798</v>
      </c>
      <c r="SGO4475" s="1308" t="s">
        <v>4064</v>
      </c>
      <c r="SGP4475" s="1309" t="s">
        <v>68</v>
      </c>
      <c r="SGQ4475" s="1309" t="s">
        <v>351</v>
      </c>
      <c r="SGR4475" s="1307" t="s">
        <v>4303</v>
      </c>
      <c r="SGS4475" s="1310" t="s">
        <v>82</v>
      </c>
      <c r="SGT4475" s="1310" t="s">
        <v>7968</v>
      </c>
      <c r="SGU4475" s="1311">
        <v>43763</v>
      </c>
      <c r="SGV4475" s="1147" t="s">
        <v>3798</v>
      </c>
      <c r="SGW4475" s="1308" t="s">
        <v>4064</v>
      </c>
      <c r="SGX4475" s="1309" t="s">
        <v>68</v>
      </c>
      <c r="SGY4475" s="1309" t="s">
        <v>351</v>
      </c>
      <c r="SGZ4475" s="1307" t="s">
        <v>4303</v>
      </c>
      <c r="SHA4475" s="1310" t="s">
        <v>82</v>
      </c>
      <c r="SHB4475" s="1310" t="s">
        <v>7968</v>
      </c>
      <c r="SHC4475" s="1311">
        <v>43763</v>
      </c>
      <c r="SHD4475" s="1147" t="s">
        <v>3798</v>
      </c>
      <c r="SHE4475" s="1308" t="s">
        <v>4064</v>
      </c>
      <c r="SHF4475" s="1309" t="s">
        <v>68</v>
      </c>
      <c r="SHG4475" s="1309" t="s">
        <v>351</v>
      </c>
      <c r="SHH4475" s="1307" t="s">
        <v>4303</v>
      </c>
      <c r="SHI4475" s="1310" t="s">
        <v>82</v>
      </c>
      <c r="SHJ4475" s="1310" t="s">
        <v>7968</v>
      </c>
      <c r="SHK4475" s="1311">
        <v>43763</v>
      </c>
      <c r="SHL4475" s="1147" t="s">
        <v>3798</v>
      </c>
      <c r="SHM4475" s="1308" t="s">
        <v>4064</v>
      </c>
      <c r="SHN4475" s="1309" t="s">
        <v>68</v>
      </c>
      <c r="SHO4475" s="1309" t="s">
        <v>351</v>
      </c>
      <c r="SHP4475" s="1307" t="s">
        <v>4303</v>
      </c>
      <c r="SHQ4475" s="1310" t="s">
        <v>82</v>
      </c>
      <c r="SHR4475" s="1310" t="s">
        <v>7968</v>
      </c>
      <c r="SHS4475" s="1311">
        <v>43763</v>
      </c>
      <c r="SHT4475" s="1147" t="s">
        <v>3798</v>
      </c>
      <c r="SHU4475" s="1308" t="s">
        <v>4064</v>
      </c>
      <c r="SHV4475" s="1309" t="s">
        <v>68</v>
      </c>
      <c r="SHW4475" s="1309" t="s">
        <v>351</v>
      </c>
      <c r="SHX4475" s="1307" t="s">
        <v>4303</v>
      </c>
      <c r="SHY4475" s="1310" t="s">
        <v>82</v>
      </c>
      <c r="SHZ4475" s="1310" t="s">
        <v>7968</v>
      </c>
      <c r="SIA4475" s="1311">
        <v>43763</v>
      </c>
      <c r="SIB4475" s="1147" t="s">
        <v>3798</v>
      </c>
      <c r="SIC4475" s="1308" t="s">
        <v>4064</v>
      </c>
      <c r="SID4475" s="1309" t="s">
        <v>68</v>
      </c>
      <c r="SIE4475" s="1309" t="s">
        <v>351</v>
      </c>
      <c r="SIF4475" s="1307" t="s">
        <v>4303</v>
      </c>
      <c r="SIG4475" s="1310" t="s">
        <v>82</v>
      </c>
      <c r="SIH4475" s="1310" t="s">
        <v>7968</v>
      </c>
      <c r="SII4475" s="1311">
        <v>43763</v>
      </c>
      <c r="SIJ4475" s="1147" t="s">
        <v>3798</v>
      </c>
      <c r="SIK4475" s="1308" t="s">
        <v>4064</v>
      </c>
      <c r="SIL4475" s="1309" t="s">
        <v>68</v>
      </c>
      <c r="SIM4475" s="1309" t="s">
        <v>351</v>
      </c>
      <c r="SIN4475" s="1307" t="s">
        <v>4303</v>
      </c>
      <c r="SIO4475" s="1310" t="s">
        <v>82</v>
      </c>
      <c r="SIP4475" s="1310" t="s">
        <v>7968</v>
      </c>
      <c r="SIQ4475" s="1311">
        <v>43763</v>
      </c>
      <c r="SIR4475" s="1147" t="s">
        <v>3798</v>
      </c>
      <c r="SIS4475" s="1308" t="s">
        <v>4064</v>
      </c>
      <c r="SIT4475" s="1309" t="s">
        <v>68</v>
      </c>
      <c r="SIU4475" s="1309" t="s">
        <v>351</v>
      </c>
      <c r="SIV4475" s="1307" t="s">
        <v>4303</v>
      </c>
      <c r="SIW4475" s="1310" t="s">
        <v>82</v>
      </c>
      <c r="SIX4475" s="1310" t="s">
        <v>7968</v>
      </c>
      <c r="SIY4475" s="1311">
        <v>43763</v>
      </c>
      <c r="SIZ4475" s="1147" t="s">
        <v>3798</v>
      </c>
      <c r="SJA4475" s="1308" t="s">
        <v>4064</v>
      </c>
      <c r="SJB4475" s="1309" t="s">
        <v>68</v>
      </c>
      <c r="SJC4475" s="1309" t="s">
        <v>351</v>
      </c>
      <c r="SJD4475" s="1307" t="s">
        <v>4303</v>
      </c>
      <c r="SJE4475" s="1310" t="s">
        <v>82</v>
      </c>
      <c r="SJF4475" s="1310" t="s">
        <v>7968</v>
      </c>
      <c r="SJG4475" s="1311">
        <v>43763</v>
      </c>
      <c r="SJH4475" s="1147" t="s">
        <v>3798</v>
      </c>
      <c r="SJI4475" s="1308" t="s">
        <v>4064</v>
      </c>
      <c r="SJJ4475" s="1309" t="s">
        <v>68</v>
      </c>
      <c r="SJK4475" s="1309" t="s">
        <v>351</v>
      </c>
      <c r="SJL4475" s="1307" t="s">
        <v>4303</v>
      </c>
      <c r="SJM4475" s="1310" t="s">
        <v>82</v>
      </c>
      <c r="SJN4475" s="1310" t="s">
        <v>7968</v>
      </c>
      <c r="SJO4475" s="1311">
        <v>43763</v>
      </c>
      <c r="SJP4475" s="1147" t="s">
        <v>3798</v>
      </c>
      <c r="SJQ4475" s="1308" t="s">
        <v>4064</v>
      </c>
      <c r="SJR4475" s="1309" t="s">
        <v>68</v>
      </c>
      <c r="SJS4475" s="1309" t="s">
        <v>351</v>
      </c>
      <c r="SJT4475" s="1307" t="s">
        <v>4303</v>
      </c>
      <c r="SJU4475" s="1310" t="s">
        <v>82</v>
      </c>
      <c r="SJV4475" s="1310" t="s">
        <v>7968</v>
      </c>
      <c r="SJW4475" s="1311">
        <v>43763</v>
      </c>
      <c r="SJX4475" s="1147" t="s">
        <v>3798</v>
      </c>
      <c r="SJY4475" s="1308" t="s">
        <v>4064</v>
      </c>
      <c r="SJZ4475" s="1309" t="s">
        <v>68</v>
      </c>
      <c r="SKA4475" s="1309" t="s">
        <v>351</v>
      </c>
      <c r="SKB4475" s="1307" t="s">
        <v>4303</v>
      </c>
      <c r="SKC4475" s="1310" t="s">
        <v>82</v>
      </c>
      <c r="SKD4475" s="1310" t="s">
        <v>7968</v>
      </c>
      <c r="SKE4475" s="1311">
        <v>43763</v>
      </c>
      <c r="SKF4475" s="1147" t="s">
        <v>3798</v>
      </c>
      <c r="SKG4475" s="1308" t="s">
        <v>4064</v>
      </c>
      <c r="SKH4475" s="1309" t="s">
        <v>68</v>
      </c>
      <c r="SKI4475" s="1309" t="s">
        <v>351</v>
      </c>
      <c r="SKJ4475" s="1307" t="s">
        <v>4303</v>
      </c>
      <c r="SKK4475" s="1310" t="s">
        <v>82</v>
      </c>
      <c r="SKL4475" s="1310" t="s">
        <v>7968</v>
      </c>
      <c r="SKM4475" s="1311">
        <v>43763</v>
      </c>
      <c r="SKN4475" s="1147" t="s">
        <v>3798</v>
      </c>
      <c r="SKO4475" s="1308" t="s">
        <v>4064</v>
      </c>
      <c r="SKP4475" s="1309" t="s">
        <v>68</v>
      </c>
      <c r="SKQ4475" s="1309" t="s">
        <v>351</v>
      </c>
      <c r="SKR4475" s="1307" t="s">
        <v>4303</v>
      </c>
      <c r="SKS4475" s="1310" t="s">
        <v>82</v>
      </c>
      <c r="SKT4475" s="1310" t="s">
        <v>7968</v>
      </c>
      <c r="SKU4475" s="1311">
        <v>43763</v>
      </c>
      <c r="SKV4475" s="1147" t="s">
        <v>3798</v>
      </c>
      <c r="SKW4475" s="1308" t="s">
        <v>4064</v>
      </c>
      <c r="SKX4475" s="1309" t="s">
        <v>68</v>
      </c>
      <c r="SKY4475" s="1309" t="s">
        <v>351</v>
      </c>
      <c r="SKZ4475" s="1307" t="s">
        <v>4303</v>
      </c>
      <c r="SLA4475" s="1310" t="s">
        <v>82</v>
      </c>
      <c r="SLB4475" s="1310" t="s">
        <v>7968</v>
      </c>
      <c r="SLC4475" s="1311">
        <v>43763</v>
      </c>
      <c r="SLD4475" s="1147" t="s">
        <v>3798</v>
      </c>
      <c r="SLE4475" s="1308" t="s">
        <v>4064</v>
      </c>
      <c r="SLF4475" s="1309" t="s">
        <v>68</v>
      </c>
      <c r="SLG4475" s="1309" t="s">
        <v>351</v>
      </c>
      <c r="SLH4475" s="1307" t="s">
        <v>4303</v>
      </c>
      <c r="SLI4475" s="1310" t="s">
        <v>82</v>
      </c>
      <c r="SLJ4475" s="1310" t="s">
        <v>7968</v>
      </c>
      <c r="SLK4475" s="1311">
        <v>43763</v>
      </c>
      <c r="SLL4475" s="1147" t="s">
        <v>3798</v>
      </c>
      <c r="SLM4475" s="1308" t="s">
        <v>4064</v>
      </c>
      <c r="SLN4475" s="1309" t="s">
        <v>68</v>
      </c>
      <c r="SLO4475" s="1309" t="s">
        <v>351</v>
      </c>
      <c r="SLP4475" s="1307" t="s">
        <v>4303</v>
      </c>
      <c r="SLQ4475" s="1310" t="s">
        <v>82</v>
      </c>
      <c r="SLR4475" s="1310" t="s">
        <v>7968</v>
      </c>
      <c r="SLS4475" s="1311">
        <v>43763</v>
      </c>
      <c r="SLT4475" s="1147" t="s">
        <v>3798</v>
      </c>
      <c r="SLU4475" s="1308" t="s">
        <v>4064</v>
      </c>
      <c r="SLV4475" s="1309" t="s">
        <v>68</v>
      </c>
      <c r="SLW4475" s="1309" t="s">
        <v>351</v>
      </c>
      <c r="SLX4475" s="1307" t="s">
        <v>4303</v>
      </c>
      <c r="SLY4475" s="1310" t="s">
        <v>82</v>
      </c>
      <c r="SLZ4475" s="1310" t="s">
        <v>7968</v>
      </c>
      <c r="SMA4475" s="1311">
        <v>43763</v>
      </c>
      <c r="SMB4475" s="1147" t="s">
        <v>3798</v>
      </c>
      <c r="SMC4475" s="1308" t="s">
        <v>4064</v>
      </c>
      <c r="SMD4475" s="1309" t="s">
        <v>68</v>
      </c>
      <c r="SME4475" s="1309" t="s">
        <v>351</v>
      </c>
      <c r="SMF4475" s="1307" t="s">
        <v>4303</v>
      </c>
      <c r="SMG4475" s="1310" t="s">
        <v>82</v>
      </c>
      <c r="SMH4475" s="1310" t="s">
        <v>7968</v>
      </c>
      <c r="SMI4475" s="1311">
        <v>43763</v>
      </c>
      <c r="SMJ4475" s="1147" t="s">
        <v>3798</v>
      </c>
      <c r="SMK4475" s="1308" t="s">
        <v>4064</v>
      </c>
      <c r="SML4475" s="1309" t="s">
        <v>68</v>
      </c>
      <c r="SMM4475" s="1309" t="s">
        <v>351</v>
      </c>
      <c r="SMN4475" s="1307" t="s">
        <v>4303</v>
      </c>
      <c r="SMO4475" s="1310" t="s">
        <v>82</v>
      </c>
      <c r="SMP4475" s="1310" t="s">
        <v>7968</v>
      </c>
      <c r="SMQ4475" s="1311">
        <v>43763</v>
      </c>
      <c r="SMR4475" s="1147" t="s">
        <v>3798</v>
      </c>
      <c r="SMS4475" s="1308" t="s">
        <v>4064</v>
      </c>
      <c r="SMT4475" s="1309" t="s">
        <v>68</v>
      </c>
      <c r="SMU4475" s="1309" t="s">
        <v>351</v>
      </c>
      <c r="SMV4475" s="1307" t="s">
        <v>4303</v>
      </c>
      <c r="SMW4475" s="1310" t="s">
        <v>82</v>
      </c>
      <c r="SMX4475" s="1310" t="s">
        <v>7968</v>
      </c>
      <c r="SMY4475" s="1311">
        <v>43763</v>
      </c>
      <c r="SMZ4475" s="1147" t="s">
        <v>3798</v>
      </c>
      <c r="SNA4475" s="1308" t="s">
        <v>4064</v>
      </c>
      <c r="SNB4475" s="1309" t="s">
        <v>68</v>
      </c>
      <c r="SNC4475" s="1309" t="s">
        <v>351</v>
      </c>
      <c r="SND4475" s="1307" t="s">
        <v>4303</v>
      </c>
      <c r="SNE4475" s="1310" t="s">
        <v>82</v>
      </c>
      <c r="SNF4475" s="1310" t="s">
        <v>7968</v>
      </c>
      <c r="SNG4475" s="1311">
        <v>43763</v>
      </c>
      <c r="SNH4475" s="1147" t="s">
        <v>3798</v>
      </c>
      <c r="SNI4475" s="1308" t="s">
        <v>4064</v>
      </c>
      <c r="SNJ4475" s="1309" t="s">
        <v>68</v>
      </c>
      <c r="SNK4475" s="1309" t="s">
        <v>351</v>
      </c>
      <c r="SNL4475" s="1307" t="s">
        <v>4303</v>
      </c>
      <c r="SNM4475" s="1310" t="s">
        <v>82</v>
      </c>
      <c r="SNN4475" s="1310" t="s">
        <v>7968</v>
      </c>
      <c r="SNO4475" s="1311">
        <v>43763</v>
      </c>
      <c r="SNP4475" s="1147" t="s">
        <v>3798</v>
      </c>
      <c r="SNQ4475" s="1308" t="s">
        <v>4064</v>
      </c>
      <c r="SNR4475" s="1309" t="s">
        <v>68</v>
      </c>
      <c r="SNS4475" s="1309" t="s">
        <v>351</v>
      </c>
      <c r="SNT4475" s="1307" t="s">
        <v>4303</v>
      </c>
      <c r="SNU4475" s="1310" t="s">
        <v>82</v>
      </c>
      <c r="SNV4475" s="1310" t="s">
        <v>7968</v>
      </c>
      <c r="SNW4475" s="1311">
        <v>43763</v>
      </c>
      <c r="SNX4475" s="1147" t="s">
        <v>3798</v>
      </c>
      <c r="SNY4475" s="1308" t="s">
        <v>4064</v>
      </c>
      <c r="SNZ4475" s="1309" t="s">
        <v>68</v>
      </c>
      <c r="SOA4475" s="1309" t="s">
        <v>351</v>
      </c>
      <c r="SOB4475" s="1307" t="s">
        <v>4303</v>
      </c>
      <c r="SOC4475" s="1310" t="s">
        <v>82</v>
      </c>
      <c r="SOD4475" s="1310" t="s">
        <v>7968</v>
      </c>
      <c r="SOE4475" s="1311">
        <v>43763</v>
      </c>
      <c r="SOF4475" s="1147" t="s">
        <v>3798</v>
      </c>
      <c r="SOG4475" s="1308" t="s">
        <v>4064</v>
      </c>
      <c r="SOH4475" s="1309" t="s">
        <v>68</v>
      </c>
      <c r="SOI4475" s="1309" t="s">
        <v>351</v>
      </c>
      <c r="SOJ4475" s="1307" t="s">
        <v>4303</v>
      </c>
      <c r="SOK4475" s="1310" t="s">
        <v>82</v>
      </c>
      <c r="SOL4475" s="1310" t="s">
        <v>7968</v>
      </c>
      <c r="SOM4475" s="1311">
        <v>43763</v>
      </c>
      <c r="SON4475" s="1147" t="s">
        <v>3798</v>
      </c>
      <c r="SOO4475" s="1308" t="s">
        <v>4064</v>
      </c>
      <c r="SOP4475" s="1309" t="s">
        <v>68</v>
      </c>
      <c r="SOQ4475" s="1309" t="s">
        <v>351</v>
      </c>
      <c r="SOR4475" s="1307" t="s">
        <v>4303</v>
      </c>
      <c r="SOS4475" s="1310" t="s">
        <v>82</v>
      </c>
      <c r="SOT4475" s="1310" t="s">
        <v>7968</v>
      </c>
      <c r="SOU4475" s="1311">
        <v>43763</v>
      </c>
      <c r="SOV4475" s="1147" t="s">
        <v>3798</v>
      </c>
      <c r="SOW4475" s="1308" t="s">
        <v>4064</v>
      </c>
      <c r="SOX4475" s="1309" t="s">
        <v>68</v>
      </c>
      <c r="SOY4475" s="1309" t="s">
        <v>351</v>
      </c>
      <c r="SOZ4475" s="1307" t="s">
        <v>4303</v>
      </c>
      <c r="SPA4475" s="1310" t="s">
        <v>82</v>
      </c>
      <c r="SPB4475" s="1310" t="s">
        <v>7968</v>
      </c>
      <c r="SPC4475" s="1311">
        <v>43763</v>
      </c>
      <c r="SPD4475" s="1147" t="s">
        <v>3798</v>
      </c>
      <c r="SPE4475" s="1308" t="s">
        <v>4064</v>
      </c>
      <c r="SPF4475" s="1309" t="s">
        <v>68</v>
      </c>
      <c r="SPG4475" s="1309" t="s">
        <v>351</v>
      </c>
      <c r="SPH4475" s="1307" t="s">
        <v>4303</v>
      </c>
      <c r="SPI4475" s="1310" t="s">
        <v>82</v>
      </c>
      <c r="SPJ4475" s="1310" t="s">
        <v>7968</v>
      </c>
      <c r="SPK4475" s="1311">
        <v>43763</v>
      </c>
      <c r="SPL4475" s="1147" t="s">
        <v>3798</v>
      </c>
      <c r="SPM4475" s="1308" t="s">
        <v>4064</v>
      </c>
      <c r="SPN4475" s="1309" t="s">
        <v>68</v>
      </c>
      <c r="SPO4475" s="1309" t="s">
        <v>351</v>
      </c>
      <c r="SPP4475" s="1307" t="s">
        <v>4303</v>
      </c>
      <c r="SPQ4475" s="1310" t="s">
        <v>82</v>
      </c>
      <c r="SPR4475" s="1310" t="s">
        <v>7968</v>
      </c>
      <c r="SPS4475" s="1311">
        <v>43763</v>
      </c>
      <c r="SPT4475" s="1147" t="s">
        <v>3798</v>
      </c>
      <c r="SPU4475" s="1308" t="s">
        <v>4064</v>
      </c>
      <c r="SPV4475" s="1309" t="s">
        <v>68</v>
      </c>
      <c r="SPW4475" s="1309" t="s">
        <v>351</v>
      </c>
      <c r="SPX4475" s="1307" t="s">
        <v>4303</v>
      </c>
      <c r="SPY4475" s="1310" t="s">
        <v>82</v>
      </c>
      <c r="SPZ4475" s="1310" t="s">
        <v>7968</v>
      </c>
      <c r="SQA4475" s="1311">
        <v>43763</v>
      </c>
      <c r="SQB4475" s="1147" t="s">
        <v>3798</v>
      </c>
      <c r="SQC4475" s="1308" t="s">
        <v>4064</v>
      </c>
      <c r="SQD4475" s="1309" t="s">
        <v>68</v>
      </c>
      <c r="SQE4475" s="1309" t="s">
        <v>351</v>
      </c>
      <c r="SQF4475" s="1307" t="s">
        <v>4303</v>
      </c>
      <c r="SQG4475" s="1310" t="s">
        <v>82</v>
      </c>
      <c r="SQH4475" s="1310" t="s">
        <v>7968</v>
      </c>
      <c r="SQI4475" s="1311">
        <v>43763</v>
      </c>
      <c r="SQJ4475" s="1147" t="s">
        <v>3798</v>
      </c>
      <c r="SQK4475" s="1308" t="s">
        <v>4064</v>
      </c>
      <c r="SQL4475" s="1309" t="s">
        <v>68</v>
      </c>
      <c r="SQM4475" s="1309" t="s">
        <v>351</v>
      </c>
      <c r="SQN4475" s="1307" t="s">
        <v>4303</v>
      </c>
      <c r="SQO4475" s="1310" t="s">
        <v>82</v>
      </c>
      <c r="SQP4475" s="1310" t="s">
        <v>7968</v>
      </c>
      <c r="SQQ4475" s="1311">
        <v>43763</v>
      </c>
      <c r="SQR4475" s="1147" t="s">
        <v>3798</v>
      </c>
      <c r="SQS4475" s="1308" t="s">
        <v>4064</v>
      </c>
      <c r="SQT4475" s="1309" t="s">
        <v>68</v>
      </c>
      <c r="SQU4475" s="1309" t="s">
        <v>351</v>
      </c>
      <c r="SQV4475" s="1307" t="s">
        <v>4303</v>
      </c>
      <c r="SQW4475" s="1310" t="s">
        <v>82</v>
      </c>
      <c r="SQX4475" s="1310" t="s">
        <v>7968</v>
      </c>
      <c r="SQY4475" s="1311">
        <v>43763</v>
      </c>
      <c r="SQZ4475" s="1147" t="s">
        <v>3798</v>
      </c>
      <c r="SRA4475" s="1308" t="s">
        <v>4064</v>
      </c>
      <c r="SRB4475" s="1309" t="s">
        <v>68</v>
      </c>
      <c r="SRC4475" s="1309" t="s">
        <v>351</v>
      </c>
      <c r="SRD4475" s="1307" t="s">
        <v>4303</v>
      </c>
      <c r="SRE4475" s="1310" t="s">
        <v>82</v>
      </c>
      <c r="SRF4475" s="1310" t="s">
        <v>7968</v>
      </c>
      <c r="SRG4475" s="1311">
        <v>43763</v>
      </c>
      <c r="SRH4475" s="1147" t="s">
        <v>3798</v>
      </c>
      <c r="SRI4475" s="1308" t="s">
        <v>4064</v>
      </c>
      <c r="SRJ4475" s="1309" t="s">
        <v>68</v>
      </c>
      <c r="SRK4475" s="1309" t="s">
        <v>351</v>
      </c>
      <c r="SRL4475" s="1307" t="s">
        <v>4303</v>
      </c>
      <c r="SRM4475" s="1310" t="s">
        <v>82</v>
      </c>
      <c r="SRN4475" s="1310" t="s">
        <v>7968</v>
      </c>
      <c r="SRO4475" s="1311">
        <v>43763</v>
      </c>
      <c r="SRP4475" s="1147" t="s">
        <v>3798</v>
      </c>
      <c r="SRQ4475" s="1308" t="s">
        <v>4064</v>
      </c>
      <c r="SRR4475" s="1309" t="s">
        <v>68</v>
      </c>
      <c r="SRS4475" s="1309" t="s">
        <v>351</v>
      </c>
      <c r="SRT4475" s="1307" t="s">
        <v>4303</v>
      </c>
      <c r="SRU4475" s="1310" t="s">
        <v>82</v>
      </c>
      <c r="SRV4475" s="1310" t="s">
        <v>7968</v>
      </c>
      <c r="SRW4475" s="1311">
        <v>43763</v>
      </c>
      <c r="SRX4475" s="1147" t="s">
        <v>3798</v>
      </c>
      <c r="SRY4475" s="1308" t="s">
        <v>4064</v>
      </c>
      <c r="SRZ4475" s="1309" t="s">
        <v>68</v>
      </c>
      <c r="SSA4475" s="1309" t="s">
        <v>351</v>
      </c>
      <c r="SSB4475" s="1307" t="s">
        <v>4303</v>
      </c>
      <c r="SSC4475" s="1310" t="s">
        <v>82</v>
      </c>
      <c r="SSD4475" s="1310" t="s">
        <v>7968</v>
      </c>
      <c r="SSE4475" s="1311">
        <v>43763</v>
      </c>
      <c r="SSF4475" s="1147" t="s">
        <v>3798</v>
      </c>
      <c r="SSG4475" s="1308" t="s">
        <v>4064</v>
      </c>
      <c r="SSH4475" s="1309" t="s">
        <v>68</v>
      </c>
      <c r="SSI4475" s="1309" t="s">
        <v>351</v>
      </c>
      <c r="SSJ4475" s="1307" t="s">
        <v>4303</v>
      </c>
      <c r="SSK4475" s="1310" t="s">
        <v>82</v>
      </c>
      <c r="SSL4475" s="1310" t="s">
        <v>7968</v>
      </c>
      <c r="SSM4475" s="1311">
        <v>43763</v>
      </c>
      <c r="SSN4475" s="1147" t="s">
        <v>3798</v>
      </c>
      <c r="SSO4475" s="1308" t="s">
        <v>4064</v>
      </c>
      <c r="SSP4475" s="1309" t="s">
        <v>68</v>
      </c>
      <c r="SSQ4475" s="1309" t="s">
        <v>351</v>
      </c>
      <c r="SSR4475" s="1307" t="s">
        <v>4303</v>
      </c>
      <c r="SSS4475" s="1310" t="s">
        <v>82</v>
      </c>
      <c r="SST4475" s="1310" t="s">
        <v>7968</v>
      </c>
      <c r="SSU4475" s="1311">
        <v>43763</v>
      </c>
      <c r="SSV4475" s="1147" t="s">
        <v>3798</v>
      </c>
      <c r="SSW4475" s="1308" t="s">
        <v>4064</v>
      </c>
      <c r="SSX4475" s="1309" t="s">
        <v>68</v>
      </c>
      <c r="SSY4475" s="1309" t="s">
        <v>351</v>
      </c>
      <c r="SSZ4475" s="1307" t="s">
        <v>4303</v>
      </c>
      <c r="STA4475" s="1310" t="s">
        <v>82</v>
      </c>
      <c r="STB4475" s="1310" t="s">
        <v>7968</v>
      </c>
      <c r="STC4475" s="1311">
        <v>43763</v>
      </c>
      <c r="STD4475" s="1147" t="s">
        <v>3798</v>
      </c>
      <c r="STE4475" s="1308" t="s">
        <v>4064</v>
      </c>
      <c r="STF4475" s="1309" t="s">
        <v>68</v>
      </c>
      <c r="STG4475" s="1309" t="s">
        <v>351</v>
      </c>
      <c r="STH4475" s="1307" t="s">
        <v>4303</v>
      </c>
      <c r="STI4475" s="1310" t="s">
        <v>82</v>
      </c>
      <c r="STJ4475" s="1310" t="s">
        <v>7968</v>
      </c>
      <c r="STK4475" s="1311">
        <v>43763</v>
      </c>
      <c r="STL4475" s="1147" t="s">
        <v>3798</v>
      </c>
      <c r="STM4475" s="1308" t="s">
        <v>4064</v>
      </c>
      <c r="STN4475" s="1309" t="s">
        <v>68</v>
      </c>
      <c r="STO4475" s="1309" t="s">
        <v>351</v>
      </c>
      <c r="STP4475" s="1307" t="s">
        <v>4303</v>
      </c>
      <c r="STQ4475" s="1310" t="s">
        <v>82</v>
      </c>
      <c r="STR4475" s="1310" t="s">
        <v>7968</v>
      </c>
      <c r="STS4475" s="1311">
        <v>43763</v>
      </c>
      <c r="STT4475" s="1147" t="s">
        <v>3798</v>
      </c>
      <c r="STU4475" s="1308" t="s">
        <v>4064</v>
      </c>
      <c r="STV4475" s="1309" t="s">
        <v>68</v>
      </c>
      <c r="STW4475" s="1309" t="s">
        <v>351</v>
      </c>
      <c r="STX4475" s="1307" t="s">
        <v>4303</v>
      </c>
      <c r="STY4475" s="1310" t="s">
        <v>82</v>
      </c>
      <c r="STZ4475" s="1310" t="s">
        <v>7968</v>
      </c>
      <c r="SUA4475" s="1311">
        <v>43763</v>
      </c>
      <c r="SUB4475" s="1147" t="s">
        <v>3798</v>
      </c>
      <c r="SUC4475" s="1308" t="s">
        <v>4064</v>
      </c>
      <c r="SUD4475" s="1309" t="s">
        <v>68</v>
      </c>
      <c r="SUE4475" s="1309" t="s">
        <v>351</v>
      </c>
      <c r="SUF4475" s="1307" t="s">
        <v>4303</v>
      </c>
      <c r="SUG4475" s="1310" t="s">
        <v>82</v>
      </c>
      <c r="SUH4475" s="1310" t="s">
        <v>7968</v>
      </c>
      <c r="SUI4475" s="1311">
        <v>43763</v>
      </c>
      <c r="SUJ4475" s="1147" t="s">
        <v>3798</v>
      </c>
      <c r="SUK4475" s="1308" t="s">
        <v>4064</v>
      </c>
      <c r="SUL4475" s="1309" t="s">
        <v>68</v>
      </c>
      <c r="SUM4475" s="1309" t="s">
        <v>351</v>
      </c>
      <c r="SUN4475" s="1307" t="s">
        <v>4303</v>
      </c>
      <c r="SUO4475" s="1310" t="s">
        <v>82</v>
      </c>
      <c r="SUP4475" s="1310" t="s">
        <v>7968</v>
      </c>
      <c r="SUQ4475" s="1311">
        <v>43763</v>
      </c>
      <c r="SUR4475" s="1147" t="s">
        <v>3798</v>
      </c>
      <c r="SUS4475" s="1308" t="s">
        <v>4064</v>
      </c>
      <c r="SUT4475" s="1309" t="s">
        <v>68</v>
      </c>
      <c r="SUU4475" s="1309" t="s">
        <v>351</v>
      </c>
      <c r="SUV4475" s="1307" t="s">
        <v>4303</v>
      </c>
      <c r="SUW4475" s="1310" t="s">
        <v>82</v>
      </c>
      <c r="SUX4475" s="1310" t="s">
        <v>7968</v>
      </c>
      <c r="SUY4475" s="1311">
        <v>43763</v>
      </c>
      <c r="SUZ4475" s="1147" t="s">
        <v>3798</v>
      </c>
      <c r="SVA4475" s="1308" t="s">
        <v>4064</v>
      </c>
      <c r="SVB4475" s="1309" t="s">
        <v>68</v>
      </c>
      <c r="SVC4475" s="1309" t="s">
        <v>351</v>
      </c>
      <c r="SVD4475" s="1307" t="s">
        <v>4303</v>
      </c>
      <c r="SVE4475" s="1310" t="s">
        <v>82</v>
      </c>
      <c r="SVF4475" s="1310" t="s">
        <v>7968</v>
      </c>
      <c r="SVG4475" s="1311">
        <v>43763</v>
      </c>
      <c r="SVH4475" s="1147" t="s">
        <v>3798</v>
      </c>
      <c r="SVI4475" s="1308" t="s">
        <v>4064</v>
      </c>
      <c r="SVJ4475" s="1309" t="s">
        <v>68</v>
      </c>
      <c r="SVK4475" s="1309" t="s">
        <v>351</v>
      </c>
      <c r="SVL4475" s="1307" t="s">
        <v>4303</v>
      </c>
      <c r="SVM4475" s="1310" t="s">
        <v>82</v>
      </c>
      <c r="SVN4475" s="1310" t="s">
        <v>7968</v>
      </c>
      <c r="SVO4475" s="1311">
        <v>43763</v>
      </c>
      <c r="SVP4475" s="1147" t="s">
        <v>3798</v>
      </c>
      <c r="SVQ4475" s="1308" t="s">
        <v>4064</v>
      </c>
      <c r="SVR4475" s="1309" t="s">
        <v>68</v>
      </c>
      <c r="SVS4475" s="1309" t="s">
        <v>351</v>
      </c>
      <c r="SVT4475" s="1307" t="s">
        <v>4303</v>
      </c>
      <c r="SVU4475" s="1310" t="s">
        <v>82</v>
      </c>
      <c r="SVV4475" s="1310" t="s">
        <v>7968</v>
      </c>
      <c r="SVW4475" s="1311">
        <v>43763</v>
      </c>
      <c r="SVX4475" s="1147" t="s">
        <v>3798</v>
      </c>
      <c r="SVY4475" s="1308" t="s">
        <v>4064</v>
      </c>
      <c r="SVZ4475" s="1309" t="s">
        <v>68</v>
      </c>
      <c r="SWA4475" s="1309" t="s">
        <v>351</v>
      </c>
      <c r="SWB4475" s="1307" t="s">
        <v>4303</v>
      </c>
      <c r="SWC4475" s="1310" t="s">
        <v>82</v>
      </c>
      <c r="SWD4475" s="1310" t="s">
        <v>7968</v>
      </c>
      <c r="SWE4475" s="1311">
        <v>43763</v>
      </c>
      <c r="SWF4475" s="1147" t="s">
        <v>3798</v>
      </c>
      <c r="SWG4475" s="1308" t="s">
        <v>4064</v>
      </c>
      <c r="SWH4475" s="1309" t="s">
        <v>68</v>
      </c>
      <c r="SWI4475" s="1309" t="s">
        <v>351</v>
      </c>
      <c r="SWJ4475" s="1307" t="s">
        <v>4303</v>
      </c>
      <c r="SWK4475" s="1310" t="s">
        <v>82</v>
      </c>
      <c r="SWL4475" s="1310" t="s">
        <v>7968</v>
      </c>
      <c r="SWM4475" s="1311">
        <v>43763</v>
      </c>
      <c r="SWN4475" s="1147" t="s">
        <v>3798</v>
      </c>
      <c r="SWO4475" s="1308" t="s">
        <v>4064</v>
      </c>
      <c r="SWP4475" s="1309" t="s">
        <v>68</v>
      </c>
      <c r="SWQ4475" s="1309" t="s">
        <v>351</v>
      </c>
      <c r="SWR4475" s="1307" t="s">
        <v>4303</v>
      </c>
      <c r="SWS4475" s="1310" t="s">
        <v>82</v>
      </c>
      <c r="SWT4475" s="1310" t="s">
        <v>7968</v>
      </c>
      <c r="SWU4475" s="1311">
        <v>43763</v>
      </c>
      <c r="SWV4475" s="1147" t="s">
        <v>3798</v>
      </c>
      <c r="SWW4475" s="1308" t="s">
        <v>4064</v>
      </c>
      <c r="SWX4475" s="1309" t="s">
        <v>68</v>
      </c>
      <c r="SWY4475" s="1309" t="s">
        <v>351</v>
      </c>
      <c r="SWZ4475" s="1307" t="s">
        <v>4303</v>
      </c>
      <c r="SXA4475" s="1310" t="s">
        <v>82</v>
      </c>
      <c r="SXB4475" s="1310" t="s">
        <v>7968</v>
      </c>
      <c r="SXC4475" s="1311">
        <v>43763</v>
      </c>
      <c r="SXD4475" s="1147" t="s">
        <v>3798</v>
      </c>
      <c r="SXE4475" s="1308" t="s">
        <v>4064</v>
      </c>
      <c r="SXF4475" s="1309" t="s">
        <v>68</v>
      </c>
      <c r="SXG4475" s="1309" t="s">
        <v>351</v>
      </c>
      <c r="SXH4475" s="1307" t="s">
        <v>4303</v>
      </c>
      <c r="SXI4475" s="1310" t="s">
        <v>82</v>
      </c>
      <c r="SXJ4475" s="1310" t="s">
        <v>7968</v>
      </c>
      <c r="SXK4475" s="1311">
        <v>43763</v>
      </c>
      <c r="SXL4475" s="1147" t="s">
        <v>3798</v>
      </c>
      <c r="SXM4475" s="1308" t="s">
        <v>4064</v>
      </c>
      <c r="SXN4475" s="1309" t="s">
        <v>68</v>
      </c>
      <c r="SXO4475" s="1309" t="s">
        <v>351</v>
      </c>
      <c r="SXP4475" s="1307" t="s">
        <v>4303</v>
      </c>
      <c r="SXQ4475" s="1310" t="s">
        <v>82</v>
      </c>
      <c r="SXR4475" s="1310" t="s">
        <v>7968</v>
      </c>
      <c r="SXS4475" s="1311">
        <v>43763</v>
      </c>
      <c r="SXT4475" s="1147" t="s">
        <v>3798</v>
      </c>
      <c r="SXU4475" s="1308" t="s">
        <v>4064</v>
      </c>
      <c r="SXV4475" s="1309" t="s">
        <v>68</v>
      </c>
      <c r="SXW4475" s="1309" t="s">
        <v>351</v>
      </c>
      <c r="SXX4475" s="1307" t="s">
        <v>4303</v>
      </c>
      <c r="SXY4475" s="1310" t="s">
        <v>82</v>
      </c>
      <c r="SXZ4475" s="1310" t="s">
        <v>7968</v>
      </c>
      <c r="SYA4475" s="1311">
        <v>43763</v>
      </c>
      <c r="SYB4475" s="1147" t="s">
        <v>3798</v>
      </c>
      <c r="SYC4475" s="1308" t="s">
        <v>4064</v>
      </c>
      <c r="SYD4475" s="1309" t="s">
        <v>68</v>
      </c>
      <c r="SYE4475" s="1309" t="s">
        <v>351</v>
      </c>
      <c r="SYF4475" s="1307" t="s">
        <v>4303</v>
      </c>
      <c r="SYG4475" s="1310" t="s">
        <v>82</v>
      </c>
      <c r="SYH4475" s="1310" t="s">
        <v>7968</v>
      </c>
      <c r="SYI4475" s="1311">
        <v>43763</v>
      </c>
      <c r="SYJ4475" s="1147" t="s">
        <v>3798</v>
      </c>
      <c r="SYK4475" s="1308" t="s">
        <v>4064</v>
      </c>
      <c r="SYL4475" s="1309" t="s">
        <v>68</v>
      </c>
      <c r="SYM4475" s="1309" t="s">
        <v>351</v>
      </c>
      <c r="SYN4475" s="1307" t="s">
        <v>4303</v>
      </c>
      <c r="SYO4475" s="1310" t="s">
        <v>82</v>
      </c>
      <c r="SYP4475" s="1310" t="s">
        <v>7968</v>
      </c>
      <c r="SYQ4475" s="1311">
        <v>43763</v>
      </c>
      <c r="SYR4475" s="1147" t="s">
        <v>3798</v>
      </c>
      <c r="SYS4475" s="1308" t="s">
        <v>4064</v>
      </c>
      <c r="SYT4475" s="1309" t="s">
        <v>68</v>
      </c>
      <c r="SYU4475" s="1309" t="s">
        <v>351</v>
      </c>
      <c r="SYV4475" s="1307" t="s">
        <v>4303</v>
      </c>
      <c r="SYW4475" s="1310" t="s">
        <v>82</v>
      </c>
      <c r="SYX4475" s="1310" t="s">
        <v>7968</v>
      </c>
      <c r="SYY4475" s="1311">
        <v>43763</v>
      </c>
      <c r="SYZ4475" s="1147" t="s">
        <v>3798</v>
      </c>
      <c r="SZA4475" s="1308" t="s">
        <v>4064</v>
      </c>
      <c r="SZB4475" s="1309" t="s">
        <v>68</v>
      </c>
      <c r="SZC4475" s="1309" t="s">
        <v>351</v>
      </c>
      <c r="SZD4475" s="1307" t="s">
        <v>4303</v>
      </c>
      <c r="SZE4475" s="1310" t="s">
        <v>82</v>
      </c>
      <c r="SZF4475" s="1310" t="s">
        <v>7968</v>
      </c>
      <c r="SZG4475" s="1311">
        <v>43763</v>
      </c>
      <c r="SZH4475" s="1147" t="s">
        <v>3798</v>
      </c>
      <c r="SZI4475" s="1308" t="s">
        <v>4064</v>
      </c>
      <c r="SZJ4475" s="1309" t="s">
        <v>68</v>
      </c>
      <c r="SZK4475" s="1309" t="s">
        <v>351</v>
      </c>
      <c r="SZL4475" s="1307" t="s">
        <v>4303</v>
      </c>
      <c r="SZM4475" s="1310" t="s">
        <v>82</v>
      </c>
      <c r="SZN4475" s="1310" t="s">
        <v>7968</v>
      </c>
      <c r="SZO4475" s="1311">
        <v>43763</v>
      </c>
      <c r="SZP4475" s="1147" t="s">
        <v>3798</v>
      </c>
      <c r="SZQ4475" s="1308" t="s">
        <v>4064</v>
      </c>
      <c r="SZR4475" s="1309" t="s">
        <v>68</v>
      </c>
      <c r="SZS4475" s="1309" t="s">
        <v>351</v>
      </c>
      <c r="SZT4475" s="1307" t="s">
        <v>4303</v>
      </c>
      <c r="SZU4475" s="1310" t="s">
        <v>82</v>
      </c>
      <c r="SZV4475" s="1310" t="s">
        <v>7968</v>
      </c>
      <c r="SZW4475" s="1311">
        <v>43763</v>
      </c>
      <c r="SZX4475" s="1147" t="s">
        <v>3798</v>
      </c>
      <c r="SZY4475" s="1308" t="s">
        <v>4064</v>
      </c>
      <c r="SZZ4475" s="1309" t="s">
        <v>68</v>
      </c>
      <c r="TAA4475" s="1309" t="s">
        <v>351</v>
      </c>
      <c r="TAB4475" s="1307" t="s">
        <v>4303</v>
      </c>
      <c r="TAC4475" s="1310" t="s">
        <v>82</v>
      </c>
      <c r="TAD4475" s="1310" t="s">
        <v>7968</v>
      </c>
      <c r="TAE4475" s="1311">
        <v>43763</v>
      </c>
      <c r="TAF4475" s="1147" t="s">
        <v>3798</v>
      </c>
      <c r="TAG4475" s="1308" t="s">
        <v>4064</v>
      </c>
      <c r="TAH4475" s="1309" t="s">
        <v>68</v>
      </c>
      <c r="TAI4475" s="1309" t="s">
        <v>351</v>
      </c>
      <c r="TAJ4475" s="1307" t="s">
        <v>4303</v>
      </c>
      <c r="TAK4475" s="1310" t="s">
        <v>82</v>
      </c>
      <c r="TAL4475" s="1310" t="s">
        <v>7968</v>
      </c>
      <c r="TAM4475" s="1311">
        <v>43763</v>
      </c>
      <c r="TAN4475" s="1147" t="s">
        <v>3798</v>
      </c>
      <c r="TAO4475" s="1308" t="s">
        <v>4064</v>
      </c>
      <c r="TAP4475" s="1309" t="s">
        <v>68</v>
      </c>
      <c r="TAQ4475" s="1309" t="s">
        <v>351</v>
      </c>
      <c r="TAR4475" s="1307" t="s">
        <v>4303</v>
      </c>
      <c r="TAS4475" s="1310" t="s">
        <v>82</v>
      </c>
      <c r="TAT4475" s="1310" t="s">
        <v>7968</v>
      </c>
      <c r="TAU4475" s="1311">
        <v>43763</v>
      </c>
      <c r="TAV4475" s="1147" t="s">
        <v>3798</v>
      </c>
      <c r="TAW4475" s="1308" t="s">
        <v>4064</v>
      </c>
      <c r="TAX4475" s="1309" t="s">
        <v>68</v>
      </c>
      <c r="TAY4475" s="1309" t="s">
        <v>351</v>
      </c>
      <c r="TAZ4475" s="1307" t="s">
        <v>4303</v>
      </c>
      <c r="TBA4475" s="1310" t="s">
        <v>82</v>
      </c>
      <c r="TBB4475" s="1310" t="s">
        <v>7968</v>
      </c>
      <c r="TBC4475" s="1311">
        <v>43763</v>
      </c>
      <c r="TBD4475" s="1147" t="s">
        <v>3798</v>
      </c>
      <c r="TBE4475" s="1308" t="s">
        <v>4064</v>
      </c>
      <c r="TBF4475" s="1309" t="s">
        <v>68</v>
      </c>
      <c r="TBG4475" s="1309" t="s">
        <v>351</v>
      </c>
      <c r="TBH4475" s="1307" t="s">
        <v>4303</v>
      </c>
      <c r="TBI4475" s="1310" t="s">
        <v>82</v>
      </c>
      <c r="TBJ4475" s="1310" t="s">
        <v>7968</v>
      </c>
      <c r="TBK4475" s="1311">
        <v>43763</v>
      </c>
      <c r="TBL4475" s="1147" t="s">
        <v>3798</v>
      </c>
      <c r="TBM4475" s="1308" t="s">
        <v>4064</v>
      </c>
      <c r="TBN4475" s="1309" t="s">
        <v>68</v>
      </c>
      <c r="TBO4475" s="1309" t="s">
        <v>351</v>
      </c>
      <c r="TBP4475" s="1307" t="s">
        <v>4303</v>
      </c>
      <c r="TBQ4475" s="1310" t="s">
        <v>82</v>
      </c>
      <c r="TBR4475" s="1310" t="s">
        <v>7968</v>
      </c>
      <c r="TBS4475" s="1311">
        <v>43763</v>
      </c>
      <c r="TBT4475" s="1147" t="s">
        <v>3798</v>
      </c>
      <c r="TBU4475" s="1308" t="s">
        <v>4064</v>
      </c>
      <c r="TBV4475" s="1309" t="s">
        <v>68</v>
      </c>
      <c r="TBW4475" s="1309" t="s">
        <v>351</v>
      </c>
      <c r="TBX4475" s="1307" t="s">
        <v>4303</v>
      </c>
      <c r="TBY4475" s="1310" t="s">
        <v>82</v>
      </c>
      <c r="TBZ4475" s="1310" t="s">
        <v>7968</v>
      </c>
      <c r="TCA4475" s="1311">
        <v>43763</v>
      </c>
      <c r="TCB4475" s="1147" t="s">
        <v>3798</v>
      </c>
      <c r="TCC4475" s="1308" t="s">
        <v>4064</v>
      </c>
      <c r="TCD4475" s="1309" t="s">
        <v>68</v>
      </c>
      <c r="TCE4475" s="1309" t="s">
        <v>351</v>
      </c>
      <c r="TCF4475" s="1307" t="s">
        <v>4303</v>
      </c>
      <c r="TCG4475" s="1310" t="s">
        <v>82</v>
      </c>
      <c r="TCH4475" s="1310" t="s">
        <v>7968</v>
      </c>
      <c r="TCI4475" s="1311">
        <v>43763</v>
      </c>
      <c r="TCJ4475" s="1147" t="s">
        <v>3798</v>
      </c>
      <c r="TCK4475" s="1308" t="s">
        <v>4064</v>
      </c>
      <c r="TCL4475" s="1309" t="s">
        <v>68</v>
      </c>
      <c r="TCM4475" s="1309" t="s">
        <v>351</v>
      </c>
      <c r="TCN4475" s="1307" t="s">
        <v>4303</v>
      </c>
      <c r="TCO4475" s="1310" t="s">
        <v>82</v>
      </c>
      <c r="TCP4475" s="1310" t="s">
        <v>7968</v>
      </c>
      <c r="TCQ4475" s="1311">
        <v>43763</v>
      </c>
      <c r="TCR4475" s="1147" t="s">
        <v>3798</v>
      </c>
      <c r="TCS4475" s="1308" t="s">
        <v>4064</v>
      </c>
      <c r="TCT4475" s="1309" t="s">
        <v>68</v>
      </c>
      <c r="TCU4475" s="1309" t="s">
        <v>351</v>
      </c>
      <c r="TCV4475" s="1307" t="s">
        <v>4303</v>
      </c>
      <c r="TCW4475" s="1310" t="s">
        <v>82</v>
      </c>
      <c r="TCX4475" s="1310" t="s">
        <v>7968</v>
      </c>
      <c r="TCY4475" s="1311">
        <v>43763</v>
      </c>
      <c r="TCZ4475" s="1147" t="s">
        <v>3798</v>
      </c>
      <c r="TDA4475" s="1308" t="s">
        <v>4064</v>
      </c>
      <c r="TDB4475" s="1309" t="s">
        <v>68</v>
      </c>
      <c r="TDC4475" s="1309" t="s">
        <v>351</v>
      </c>
      <c r="TDD4475" s="1307" t="s">
        <v>4303</v>
      </c>
      <c r="TDE4475" s="1310" t="s">
        <v>82</v>
      </c>
      <c r="TDF4475" s="1310" t="s">
        <v>7968</v>
      </c>
      <c r="TDG4475" s="1311">
        <v>43763</v>
      </c>
      <c r="TDH4475" s="1147" t="s">
        <v>3798</v>
      </c>
      <c r="TDI4475" s="1308" t="s">
        <v>4064</v>
      </c>
      <c r="TDJ4475" s="1309" t="s">
        <v>68</v>
      </c>
      <c r="TDK4475" s="1309" t="s">
        <v>351</v>
      </c>
      <c r="TDL4475" s="1307" t="s">
        <v>4303</v>
      </c>
      <c r="TDM4475" s="1310" t="s">
        <v>82</v>
      </c>
      <c r="TDN4475" s="1310" t="s">
        <v>7968</v>
      </c>
      <c r="TDO4475" s="1311">
        <v>43763</v>
      </c>
      <c r="TDP4475" s="1147" t="s">
        <v>3798</v>
      </c>
      <c r="TDQ4475" s="1308" t="s">
        <v>4064</v>
      </c>
      <c r="TDR4475" s="1309" t="s">
        <v>68</v>
      </c>
      <c r="TDS4475" s="1309" t="s">
        <v>351</v>
      </c>
      <c r="TDT4475" s="1307" t="s">
        <v>4303</v>
      </c>
      <c r="TDU4475" s="1310" t="s">
        <v>82</v>
      </c>
      <c r="TDV4475" s="1310" t="s">
        <v>7968</v>
      </c>
      <c r="TDW4475" s="1311">
        <v>43763</v>
      </c>
      <c r="TDX4475" s="1147" t="s">
        <v>3798</v>
      </c>
      <c r="TDY4475" s="1308" t="s">
        <v>4064</v>
      </c>
      <c r="TDZ4475" s="1309" t="s">
        <v>68</v>
      </c>
      <c r="TEA4475" s="1309" t="s">
        <v>351</v>
      </c>
      <c r="TEB4475" s="1307" t="s">
        <v>4303</v>
      </c>
      <c r="TEC4475" s="1310" t="s">
        <v>82</v>
      </c>
      <c r="TED4475" s="1310" t="s">
        <v>7968</v>
      </c>
      <c r="TEE4475" s="1311">
        <v>43763</v>
      </c>
      <c r="TEF4475" s="1147" t="s">
        <v>3798</v>
      </c>
      <c r="TEG4475" s="1308" t="s">
        <v>4064</v>
      </c>
      <c r="TEH4475" s="1309" t="s">
        <v>68</v>
      </c>
      <c r="TEI4475" s="1309" t="s">
        <v>351</v>
      </c>
      <c r="TEJ4475" s="1307" t="s">
        <v>4303</v>
      </c>
      <c r="TEK4475" s="1310" t="s">
        <v>82</v>
      </c>
      <c r="TEL4475" s="1310" t="s">
        <v>7968</v>
      </c>
      <c r="TEM4475" s="1311">
        <v>43763</v>
      </c>
      <c r="TEN4475" s="1147" t="s">
        <v>3798</v>
      </c>
      <c r="TEO4475" s="1308" t="s">
        <v>4064</v>
      </c>
      <c r="TEP4475" s="1309" t="s">
        <v>68</v>
      </c>
      <c r="TEQ4475" s="1309" t="s">
        <v>351</v>
      </c>
      <c r="TER4475" s="1307" t="s">
        <v>4303</v>
      </c>
      <c r="TES4475" s="1310" t="s">
        <v>82</v>
      </c>
      <c r="TET4475" s="1310" t="s">
        <v>7968</v>
      </c>
      <c r="TEU4475" s="1311">
        <v>43763</v>
      </c>
      <c r="TEV4475" s="1147" t="s">
        <v>3798</v>
      </c>
      <c r="TEW4475" s="1308" t="s">
        <v>4064</v>
      </c>
      <c r="TEX4475" s="1309" t="s">
        <v>68</v>
      </c>
      <c r="TEY4475" s="1309" t="s">
        <v>351</v>
      </c>
      <c r="TEZ4475" s="1307" t="s">
        <v>4303</v>
      </c>
      <c r="TFA4475" s="1310" t="s">
        <v>82</v>
      </c>
      <c r="TFB4475" s="1310" t="s">
        <v>7968</v>
      </c>
      <c r="TFC4475" s="1311">
        <v>43763</v>
      </c>
      <c r="TFD4475" s="1147" t="s">
        <v>3798</v>
      </c>
      <c r="TFE4475" s="1308" t="s">
        <v>4064</v>
      </c>
      <c r="TFF4475" s="1309" t="s">
        <v>68</v>
      </c>
      <c r="TFG4475" s="1309" t="s">
        <v>351</v>
      </c>
      <c r="TFH4475" s="1307" t="s">
        <v>4303</v>
      </c>
      <c r="TFI4475" s="1310" t="s">
        <v>82</v>
      </c>
      <c r="TFJ4475" s="1310" t="s">
        <v>7968</v>
      </c>
      <c r="TFK4475" s="1311">
        <v>43763</v>
      </c>
      <c r="TFL4475" s="1147" t="s">
        <v>3798</v>
      </c>
      <c r="TFM4475" s="1308" t="s">
        <v>4064</v>
      </c>
      <c r="TFN4475" s="1309" t="s">
        <v>68</v>
      </c>
      <c r="TFO4475" s="1309" t="s">
        <v>351</v>
      </c>
      <c r="TFP4475" s="1307" t="s">
        <v>4303</v>
      </c>
      <c r="TFQ4475" s="1310" t="s">
        <v>82</v>
      </c>
      <c r="TFR4475" s="1310" t="s">
        <v>7968</v>
      </c>
      <c r="TFS4475" s="1311">
        <v>43763</v>
      </c>
      <c r="TFT4475" s="1147" t="s">
        <v>3798</v>
      </c>
      <c r="TFU4475" s="1308" t="s">
        <v>4064</v>
      </c>
      <c r="TFV4475" s="1309" t="s">
        <v>68</v>
      </c>
      <c r="TFW4475" s="1309" t="s">
        <v>351</v>
      </c>
      <c r="TFX4475" s="1307" t="s">
        <v>4303</v>
      </c>
      <c r="TFY4475" s="1310" t="s">
        <v>82</v>
      </c>
      <c r="TFZ4475" s="1310" t="s">
        <v>7968</v>
      </c>
      <c r="TGA4475" s="1311">
        <v>43763</v>
      </c>
      <c r="TGB4475" s="1147" t="s">
        <v>3798</v>
      </c>
      <c r="TGC4475" s="1308" t="s">
        <v>4064</v>
      </c>
      <c r="TGD4475" s="1309" t="s">
        <v>68</v>
      </c>
      <c r="TGE4475" s="1309" t="s">
        <v>351</v>
      </c>
      <c r="TGF4475" s="1307" t="s">
        <v>4303</v>
      </c>
      <c r="TGG4475" s="1310" t="s">
        <v>82</v>
      </c>
      <c r="TGH4475" s="1310" t="s">
        <v>7968</v>
      </c>
      <c r="TGI4475" s="1311">
        <v>43763</v>
      </c>
      <c r="TGJ4475" s="1147" t="s">
        <v>3798</v>
      </c>
      <c r="TGK4475" s="1308" t="s">
        <v>4064</v>
      </c>
      <c r="TGL4475" s="1309" t="s">
        <v>68</v>
      </c>
      <c r="TGM4475" s="1309" t="s">
        <v>351</v>
      </c>
      <c r="TGN4475" s="1307" t="s">
        <v>4303</v>
      </c>
      <c r="TGO4475" s="1310" t="s">
        <v>82</v>
      </c>
      <c r="TGP4475" s="1310" t="s">
        <v>7968</v>
      </c>
      <c r="TGQ4475" s="1311">
        <v>43763</v>
      </c>
      <c r="TGR4475" s="1147" t="s">
        <v>3798</v>
      </c>
      <c r="TGS4475" s="1308" t="s">
        <v>4064</v>
      </c>
      <c r="TGT4475" s="1309" t="s">
        <v>68</v>
      </c>
      <c r="TGU4475" s="1309" t="s">
        <v>351</v>
      </c>
      <c r="TGV4475" s="1307" t="s">
        <v>4303</v>
      </c>
      <c r="TGW4475" s="1310" t="s">
        <v>82</v>
      </c>
      <c r="TGX4475" s="1310" t="s">
        <v>7968</v>
      </c>
      <c r="TGY4475" s="1311">
        <v>43763</v>
      </c>
      <c r="TGZ4475" s="1147" t="s">
        <v>3798</v>
      </c>
      <c r="THA4475" s="1308" t="s">
        <v>4064</v>
      </c>
      <c r="THB4475" s="1309" t="s">
        <v>68</v>
      </c>
      <c r="THC4475" s="1309" t="s">
        <v>351</v>
      </c>
      <c r="THD4475" s="1307" t="s">
        <v>4303</v>
      </c>
      <c r="THE4475" s="1310" t="s">
        <v>82</v>
      </c>
      <c r="THF4475" s="1310" t="s">
        <v>7968</v>
      </c>
      <c r="THG4475" s="1311">
        <v>43763</v>
      </c>
      <c r="THH4475" s="1147" t="s">
        <v>3798</v>
      </c>
      <c r="THI4475" s="1308" t="s">
        <v>4064</v>
      </c>
      <c r="THJ4475" s="1309" t="s">
        <v>68</v>
      </c>
      <c r="THK4475" s="1309" t="s">
        <v>351</v>
      </c>
      <c r="THL4475" s="1307" t="s">
        <v>4303</v>
      </c>
      <c r="THM4475" s="1310" t="s">
        <v>82</v>
      </c>
      <c r="THN4475" s="1310" t="s">
        <v>7968</v>
      </c>
      <c r="THO4475" s="1311">
        <v>43763</v>
      </c>
      <c r="THP4475" s="1147" t="s">
        <v>3798</v>
      </c>
      <c r="THQ4475" s="1308" t="s">
        <v>4064</v>
      </c>
      <c r="THR4475" s="1309" t="s">
        <v>68</v>
      </c>
      <c r="THS4475" s="1309" t="s">
        <v>351</v>
      </c>
      <c r="THT4475" s="1307" t="s">
        <v>4303</v>
      </c>
      <c r="THU4475" s="1310" t="s">
        <v>82</v>
      </c>
      <c r="THV4475" s="1310" t="s">
        <v>7968</v>
      </c>
      <c r="THW4475" s="1311">
        <v>43763</v>
      </c>
      <c r="THX4475" s="1147" t="s">
        <v>3798</v>
      </c>
      <c r="THY4475" s="1308" t="s">
        <v>4064</v>
      </c>
      <c r="THZ4475" s="1309" t="s">
        <v>68</v>
      </c>
      <c r="TIA4475" s="1309" t="s">
        <v>351</v>
      </c>
      <c r="TIB4475" s="1307" t="s">
        <v>4303</v>
      </c>
      <c r="TIC4475" s="1310" t="s">
        <v>82</v>
      </c>
      <c r="TID4475" s="1310" t="s">
        <v>7968</v>
      </c>
      <c r="TIE4475" s="1311">
        <v>43763</v>
      </c>
      <c r="TIF4475" s="1147" t="s">
        <v>3798</v>
      </c>
      <c r="TIG4475" s="1308" t="s">
        <v>4064</v>
      </c>
      <c r="TIH4475" s="1309" t="s">
        <v>68</v>
      </c>
      <c r="TII4475" s="1309" t="s">
        <v>351</v>
      </c>
      <c r="TIJ4475" s="1307" t="s">
        <v>4303</v>
      </c>
      <c r="TIK4475" s="1310" t="s">
        <v>82</v>
      </c>
      <c r="TIL4475" s="1310" t="s">
        <v>7968</v>
      </c>
      <c r="TIM4475" s="1311">
        <v>43763</v>
      </c>
      <c r="TIN4475" s="1147" t="s">
        <v>3798</v>
      </c>
      <c r="TIO4475" s="1308" t="s">
        <v>4064</v>
      </c>
      <c r="TIP4475" s="1309" t="s">
        <v>68</v>
      </c>
      <c r="TIQ4475" s="1309" t="s">
        <v>351</v>
      </c>
      <c r="TIR4475" s="1307" t="s">
        <v>4303</v>
      </c>
      <c r="TIS4475" s="1310" t="s">
        <v>82</v>
      </c>
      <c r="TIT4475" s="1310" t="s">
        <v>7968</v>
      </c>
      <c r="TIU4475" s="1311">
        <v>43763</v>
      </c>
      <c r="TIV4475" s="1147" t="s">
        <v>3798</v>
      </c>
      <c r="TIW4475" s="1308" t="s">
        <v>4064</v>
      </c>
      <c r="TIX4475" s="1309" t="s">
        <v>68</v>
      </c>
      <c r="TIY4475" s="1309" t="s">
        <v>351</v>
      </c>
      <c r="TIZ4475" s="1307" t="s">
        <v>4303</v>
      </c>
      <c r="TJA4475" s="1310" t="s">
        <v>82</v>
      </c>
      <c r="TJB4475" s="1310" t="s">
        <v>7968</v>
      </c>
      <c r="TJC4475" s="1311">
        <v>43763</v>
      </c>
      <c r="TJD4475" s="1147" t="s">
        <v>3798</v>
      </c>
      <c r="TJE4475" s="1308" t="s">
        <v>4064</v>
      </c>
      <c r="TJF4475" s="1309" t="s">
        <v>68</v>
      </c>
      <c r="TJG4475" s="1309" t="s">
        <v>351</v>
      </c>
      <c r="TJH4475" s="1307" t="s">
        <v>4303</v>
      </c>
      <c r="TJI4475" s="1310" t="s">
        <v>82</v>
      </c>
      <c r="TJJ4475" s="1310" t="s">
        <v>7968</v>
      </c>
      <c r="TJK4475" s="1311">
        <v>43763</v>
      </c>
      <c r="TJL4475" s="1147" t="s">
        <v>3798</v>
      </c>
      <c r="TJM4475" s="1308" t="s">
        <v>4064</v>
      </c>
      <c r="TJN4475" s="1309" t="s">
        <v>68</v>
      </c>
      <c r="TJO4475" s="1309" t="s">
        <v>351</v>
      </c>
      <c r="TJP4475" s="1307" t="s">
        <v>4303</v>
      </c>
      <c r="TJQ4475" s="1310" t="s">
        <v>82</v>
      </c>
      <c r="TJR4475" s="1310" t="s">
        <v>7968</v>
      </c>
      <c r="TJS4475" s="1311">
        <v>43763</v>
      </c>
      <c r="TJT4475" s="1147" t="s">
        <v>3798</v>
      </c>
      <c r="TJU4475" s="1308" t="s">
        <v>4064</v>
      </c>
      <c r="TJV4475" s="1309" t="s">
        <v>68</v>
      </c>
      <c r="TJW4475" s="1309" t="s">
        <v>351</v>
      </c>
      <c r="TJX4475" s="1307" t="s">
        <v>4303</v>
      </c>
      <c r="TJY4475" s="1310" t="s">
        <v>82</v>
      </c>
      <c r="TJZ4475" s="1310" t="s">
        <v>7968</v>
      </c>
      <c r="TKA4475" s="1311">
        <v>43763</v>
      </c>
      <c r="TKB4475" s="1147" t="s">
        <v>3798</v>
      </c>
      <c r="TKC4475" s="1308" t="s">
        <v>4064</v>
      </c>
      <c r="TKD4475" s="1309" t="s">
        <v>68</v>
      </c>
      <c r="TKE4475" s="1309" t="s">
        <v>351</v>
      </c>
      <c r="TKF4475" s="1307" t="s">
        <v>4303</v>
      </c>
      <c r="TKG4475" s="1310" t="s">
        <v>82</v>
      </c>
      <c r="TKH4475" s="1310" t="s">
        <v>7968</v>
      </c>
      <c r="TKI4475" s="1311">
        <v>43763</v>
      </c>
      <c r="TKJ4475" s="1147" t="s">
        <v>3798</v>
      </c>
      <c r="TKK4475" s="1308" t="s">
        <v>4064</v>
      </c>
      <c r="TKL4475" s="1309" t="s">
        <v>68</v>
      </c>
      <c r="TKM4475" s="1309" t="s">
        <v>351</v>
      </c>
      <c r="TKN4475" s="1307" t="s">
        <v>4303</v>
      </c>
      <c r="TKO4475" s="1310" t="s">
        <v>82</v>
      </c>
      <c r="TKP4475" s="1310" t="s">
        <v>7968</v>
      </c>
      <c r="TKQ4475" s="1311">
        <v>43763</v>
      </c>
      <c r="TKR4475" s="1147" t="s">
        <v>3798</v>
      </c>
      <c r="TKS4475" s="1308" t="s">
        <v>4064</v>
      </c>
      <c r="TKT4475" s="1309" t="s">
        <v>68</v>
      </c>
      <c r="TKU4475" s="1309" t="s">
        <v>351</v>
      </c>
      <c r="TKV4475" s="1307" t="s">
        <v>4303</v>
      </c>
      <c r="TKW4475" s="1310" t="s">
        <v>82</v>
      </c>
      <c r="TKX4475" s="1310" t="s">
        <v>7968</v>
      </c>
      <c r="TKY4475" s="1311">
        <v>43763</v>
      </c>
      <c r="TKZ4475" s="1147" t="s">
        <v>3798</v>
      </c>
      <c r="TLA4475" s="1308" t="s">
        <v>4064</v>
      </c>
      <c r="TLB4475" s="1309" t="s">
        <v>68</v>
      </c>
      <c r="TLC4475" s="1309" t="s">
        <v>351</v>
      </c>
      <c r="TLD4475" s="1307" t="s">
        <v>4303</v>
      </c>
      <c r="TLE4475" s="1310" t="s">
        <v>82</v>
      </c>
      <c r="TLF4475" s="1310" t="s">
        <v>7968</v>
      </c>
      <c r="TLG4475" s="1311">
        <v>43763</v>
      </c>
      <c r="TLH4475" s="1147" t="s">
        <v>3798</v>
      </c>
      <c r="TLI4475" s="1308" t="s">
        <v>4064</v>
      </c>
      <c r="TLJ4475" s="1309" t="s">
        <v>68</v>
      </c>
      <c r="TLK4475" s="1309" t="s">
        <v>351</v>
      </c>
      <c r="TLL4475" s="1307" t="s">
        <v>4303</v>
      </c>
      <c r="TLM4475" s="1310" t="s">
        <v>82</v>
      </c>
      <c r="TLN4475" s="1310" t="s">
        <v>7968</v>
      </c>
      <c r="TLO4475" s="1311">
        <v>43763</v>
      </c>
      <c r="TLP4475" s="1147" t="s">
        <v>3798</v>
      </c>
      <c r="TLQ4475" s="1308" t="s">
        <v>4064</v>
      </c>
      <c r="TLR4475" s="1309" t="s">
        <v>68</v>
      </c>
      <c r="TLS4475" s="1309" t="s">
        <v>351</v>
      </c>
      <c r="TLT4475" s="1307" t="s">
        <v>4303</v>
      </c>
      <c r="TLU4475" s="1310" t="s">
        <v>82</v>
      </c>
      <c r="TLV4475" s="1310" t="s">
        <v>7968</v>
      </c>
      <c r="TLW4475" s="1311">
        <v>43763</v>
      </c>
      <c r="TLX4475" s="1147" t="s">
        <v>3798</v>
      </c>
      <c r="TLY4475" s="1308" t="s">
        <v>4064</v>
      </c>
      <c r="TLZ4475" s="1309" t="s">
        <v>68</v>
      </c>
      <c r="TMA4475" s="1309" t="s">
        <v>351</v>
      </c>
      <c r="TMB4475" s="1307" t="s">
        <v>4303</v>
      </c>
      <c r="TMC4475" s="1310" t="s">
        <v>82</v>
      </c>
      <c r="TMD4475" s="1310" t="s">
        <v>7968</v>
      </c>
      <c r="TME4475" s="1311">
        <v>43763</v>
      </c>
      <c r="TMF4475" s="1147" t="s">
        <v>3798</v>
      </c>
      <c r="TMG4475" s="1308" t="s">
        <v>4064</v>
      </c>
      <c r="TMH4475" s="1309" t="s">
        <v>68</v>
      </c>
      <c r="TMI4475" s="1309" t="s">
        <v>351</v>
      </c>
      <c r="TMJ4475" s="1307" t="s">
        <v>4303</v>
      </c>
      <c r="TMK4475" s="1310" t="s">
        <v>82</v>
      </c>
      <c r="TML4475" s="1310" t="s">
        <v>7968</v>
      </c>
      <c r="TMM4475" s="1311">
        <v>43763</v>
      </c>
      <c r="TMN4475" s="1147" t="s">
        <v>3798</v>
      </c>
      <c r="TMO4475" s="1308" t="s">
        <v>4064</v>
      </c>
      <c r="TMP4475" s="1309" t="s">
        <v>68</v>
      </c>
      <c r="TMQ4475" s="1309" t="s">
        <v>351</v>
      </c>
      <c r="TMR4475" s="1307" t="s">
        <v>4303</v>
      </c>
      <c r="TMS4475" s="1310" t="s">
        <v>82</v>
      </c>
      <c r="TMT4475" s="1310" t="s">
        <v>7968</v>
      </c>
      <c r="TMU4475" s="1311">
        <v>43763</v>
      </c>
      <c r="TMV4475" s="1147" t="s">
        <v>3798</v>
      </c>
      <c r="TMW4475" s="1308" t="s">
        <v>4064</v>
      </c>
      <c r="TMX4475" s="1309" t="s">
        <v>68</v>
      </c>
      <c r="TMY4475" s="1309" t="s">
        <v>351</v>
      </c>
      <c r="TMZ4475" s="1307" t="s">
        <v>4303</v>
      </c>
      <c r="TNA4475" s="1310" t="s">
        <v>82</v>
      </c>
      <c r="TNB4475" s="1310" t="s">
        <v>7968</v>
      </c>
      <c r="TNC4475" s="1311">
        <v>43763</v>
      </c>
      <c r="TND4475" s="1147" t="s">
        <v>3798</v>
      </c>
      <c r="TNE4475" s="1308" t="s">
        <v>4064</v>
      </c>
      <c r="TNF4475" s="1309" t="s">
        <v>68</v>
      </c>
      <c r="TNG4475" s="1309" t="s">
        <v>351</v>
      </c>
      <c r="TNH4475" s="1307" t="s">
        <v>4303</v>
      </c>
      <c r="TNI4475" s="1310" t="s">
        <v>82</v>
      </c>
      <c r="TNJ4475" s="1310" t="s">
        <v>7968</v>
      </c>
      <c r="TNK4475" s="1311">
        <v>43763</v>
      </c>
      <c r="TNL4475" s="1147" t="s">
        <v>3798</v>
      </c>
      <c r="TNM4475" s="1308" t="s">
        <v>4064</v>
      </c>
      <c r="TNN4475" s="1309" t="s">
        <v>68</v>
      </c>
      <c r="TNO4475" s="1309" t="s">
        <v>351</v>
      </c>
      <c r="TNP4475" s="1307" t="s">
        <v>4303</v>
      </c>
      <c r="TNQ4475" s="1310" t="s">
        <v>82</v>
      </c>
      <c r="TNR4475" s="1310" t="s">
        <v>7968</v>
      </c>
      <c r="TNS4475" s="1311">
        <v>43763</v>
      </c>
      <c r="TNT4475" s="1147" t="s">
        <v>3798</v>
      </c>
      <c r="TNU4475" s="1308" t="s">
        <v>4064</v>
      </c>
      <c r="TNV4475" s="1309" t="s">
        <v>68</v>
      </c>
      <c r="TNW4475" s="1309" t="s">
        <v>351</v>
      </c>
      <c r="TNX4475" s="1307" t="s">
        <v>4303</v>
      </c>
      <c r="TNY4475" s="1310" t="s">
        <v>82</v>
      </c>
      <c r="TNZ4475" s="1310" t="s">
        <v>7968</v>
      </c>
      <c r="TOA4475" s="1311">
        <v>43763</v>
      </c>
      <c r="TOB4475" s="1147" t="s">
        <v>3798</v>
      </c>
      <c r="TOC4475" s="1308" t="s">
        <v>4064</v>
      </c>
      <c r="TOD4475" s="1309" t="s">
        <v>68</v>
      </c>
      <c r="TOE4475" s="1309" t="s">
        <v>351</v>
      </c>
      <c r="TOF4475" s="1307" t="s">
        <v>4303</v>
      </c>
      <c r="TOG4475" s="1310" t="s">
        <v>82</v>
      </c>
      <c r="TOH4475" s="1310" t="s">
        <v>7968</v>
      </c>
      <c r="TOI4475" s="1311">
        <v>43763</v>
      </c>
      <c r="TOJ4475" s="1147" t="s">
        <v>3798</v>
      </c>
      <c r="TOK4475" s="1308" t="s">
        <v>4064</v>
      </c>
      <c r="TOL4475" s="1309" t="s">
        <v>68</v>
      </c>
      <c r="TOM4475" s="1309" t="s">
        <v>351</v>
      </c>
      <c r="TON4475" s="1307" t="s">
        <v>4303</v>
      </c>
      <c r="TOO4475" s="1310" t="s">
        <v>82</v>
      </c>
      <c r="TOP4475" s="1310" t="s">
        <v>7968</v>
      </c>
      <c r="TOQ4475" s="1311">
        <v>43763</v>
      </c>
      <c r="TOR4475" s="1147" t="s">
        <v>3798</v>
      </c>
      <c r="TOS4475" s="1308" t="s">
        <v>4064</v>
      </c>
      <c r="TOT4475" s="1309" t="s">
        <v>68</v>
      </c>
      <c r="TOU4475" s="1309" t="s">
        <v>351</v>
      </c>
      <c r="TOV4475" s="1307" t="s">
        <v>4303</v>
      </c>
      <c r="TOW4475" s="1310" t="s">
        <v>82</v>
      </c>
      <c r="TOX4475" s="1310" t="s">
        <v>7968</v>
      </c>
      <c r="TOY4475" s="1311">
        <v>43763</v>
      </c>
      <c r="TOZ4475" s="1147" t="s">
        <v>3798</v>
      </c>
      <c r="TPA4475" s="1308" t="s">
        <v>4064</v>
      </c>
      <c r="TPB4475" s="1309" t="s">
        <v>68</v>
      </c>
      <c r="TPC4475" s="1309" t="s">
        <v>351</v>
      </c>
      <c r="TPD4475" s="1307" t="s">
        <v>4303</v>
      </c>
      <c r="TPE4475" s="1310" t="s">
        <v>82</v>
      </c>
      <c r="TPF4475" s="1310" t="s">
        <v>7968</v>
      </c>
      <c r="TPG4475" s="1311">
        <v>43763</v>
      </c>
      <c r="TPH4475" s="1147" t="s">
        <v>3798</v>
      </c>
      <c r="TPI4475" s="1308" t="s">
        <v>4064</v>
      </c>
      <c r="TPJ4475" s="1309" t="s">
        <v>68</v>
      </c>
      <c r="TPK4475" s="1309" t="s">
        <v>351</v>
      </c>
      <c r="TPL4475" s="1307" t="s">
        <v>4303</v>
      </c>
      <c r="TPM4475" s="1310" t="s">
        <v>82</v>
      </c>
      <c r="TPN4475" s="1310" t="s">
        <v>7968</v>
      </c>
      <c r="TPO4475" s="1311">
        <v>43763</v>
      </c>
      <c r="TPP4475" s="1147" t="s">
        <v>3798</v>
      </c>
      <c r="TPQ4475" s="1308" t="s">
        <v>4064</v>
      </c>
      <c r="TPR4475" s="1309" t="s">
        <v>68</v>
      </c>
      <c r="TPS4475" s="1309" t="s">
        <v>351</v>
      </c>
      <c r="TPT4475" s="1307" t="s">
        <v>4303</v>
      </c>
      <c r="TPU4475" s="1310" t="s">
        <v>82</v>
      </c>
      <c r="TPV4475" s="1310" t="s">
        <v>7968</v>
      </c>
      <c r="TPW4475" s="1311">
        <v>43763</v>
      </c>
      <c r="TPX4475" s="1147" t="s">
        <v>3798</v>
      </c>
      <c r="TPY4475" s="1308" t="s">
        <v>4064</v>
      </c>
      <c r="TPZ4475" s="1309" t="s">
        <v>68</v>
      </c>
      <c r="TQA4475" s="1309" t="s">
        <v>351</v>
      </c>
      <c r="TQB4475" s="1307" t="s">
        <v>4303</v>
      </c>
      <c r="TQC4475" s="1310" t="s">
        <v>82</v>
      </c>
      <c r="TQD4475" s="1310" t="s">
        <v>7968</v>
      </c>
      <c r="TQE4475" s="1311">
        <v>43763</v>
      </c>
      <c r="TQF4475" s="1147" t="s">
        <v>3798</v>
      </c>
      <c r="TQG4475" s="1308" t="s">
        <v>4064</v>
      </c>
      <c r="TQH4475" s="1309" t="s">
        <v>68</v>
      </c>
      <c r="TQI4475" s="1309" t="s">
        <v>351</v>
      </c>
      <c r="TQJ4475" s="1307" t="s">
        <v>4303</v>
      </c>
      <c r="TQK4475" s="1310" t="s">
        <v>82</v>
      </c>
      <c r="TQL4475" s="1310" t="s">
        <v>7968</v>
      </c>
      <c r="TQM4475" s="1311">
        <v>43763</v>
      </c>
      <c r="TQN4475" s="1147" t="s">
        <v>3798</v>
      </c>
      <c r="TQO4475" s="1308" t="s">
        <v>4064</v>
      </c>
      <c r="TQP4475" s="1309" t="s">
        <v>68</v>
      </c>
      <c r="TQQ4475" s="1309" t="s">
        <v>351</v>
      </c>
      <c r="TQR4475" s="1307" t="s">
        <v>4303</v>
      </c>
      <c r="TQS4475" s="1310" t="s">
        <v>82</v>
      </c>
      <c r="TQT4475" s="1310" t="s">
        <v>7968</v>
      </c>
      <c r="TQU4475" s="1311">
        <v>43763</v>
      </c>
      <c r="TQV4475" s="1147" t="s">
        <v>3798</v>
      </c>
      <c r="TQW4475" s="1308" t="s">
        <v>4064</v>
      </c>
      <c r="TQX4475" s="1309" t="s">
        <v>68</v>
      </c>
      <c r="TQY4475" s="1309" t="s">
        <v>351</v>
      </c>
      <c r="TQZ4475" s="1307" t="s">
        <v>4303</v>
      </c>
      <c r="TRA4475" s="1310" t="s">
        <v>82</v>
      </c>
      <c r="TRB4475" s="1310" t="s">
        <v>7968</v>
      </c>
      <c r="TRC4475" s="1311">
        <v>43763</v>
      </c>
      <c r="TRD4475" s="1147" t="s">
        <v>3798</v>
      </c>
      <c r="TRE4475" s="1308" t="s">
        <v>4064</v>
      </c>
      <c r="TRF4475" s="1309" t="s">
        <v>68</v>
      </c>
      <c r="TRG4475" s="1309" t="s">
        <v>351</v>
      </c>
      <c r="TRH4475" s="1307" t="s">
        <v>4303</v>
      </c>
      <c r="TRI4475" s="1310" t="s">
        <v>82</v>
      </c>
      <c r="TRJ4475" s="1310" t="s">
        <v>7968</v>
      </c>
      <c r="TRK4475" s="1311">
        <v>43763</v>
      </c>
      <c r="TRL4475" s="1147" t="s">
        <v>3798</v>
      </c>
      <c r="TRM4475" s="1308" t="s">
        <v>4064</v>
      </c>
      <c r="TRN4475" s="1309" t="s">
        <v>68</v>
      </c>
      <c r="TRO4475" s="1309" t="s">
        <v>351</v>
      </c>
      <c r="TRP4475" s="1307" t="s">
        <v>4303</v>
      </c>
      <c r="TRQ4475" s="1310" t="s">
        <v>82</v>
      </c>
      <c r="TRR4475" s="1310" t="s">
        <v>7968</v>
      </c>
      <c r="TRS4475" s="1311">
        <v>43763</v>
      </c>
      <c r="TRT4475" s="1147" t="s">
        <v>3798</v>
      </c>
      <c r="TRU4475" s="1308" t="s">
        <v>4064</v>
      </c>
      <c r="TRV4475" s="1309" t="s">
        <v>68</v>
      </c>
      <c r="TRW4475" s="1309" t="s">
        <v>351</v>
      </c>
      <c r="TRX4475" s="1307" t="s">
        <v>4303</v>
      </c>
      <c r="TRY4475" s="1310" t="s">
        <v>82</v>
      </c>
      <c r="TRZ4475" s="1310" t="s">
        <v>7968</v>
      </c>
      <c r="TSA4475" s="1311">
        <v>43763</v>
      </c>
      <c r="TSB4475" s="1147" t="s">
        <v>3798</v>
      </c>
      <c r="TSC4475" s="1308" t="s">
        <v>4064</v>
      </c>
      <c r="TSD4475" s="1309" t="s">
        <v>68</v>
      </c>
      <c r="TSE4475" s="1309" t="s">
        <v>351</v>
      </c>
      <c r="TSF4475" s="1307" t="s">
        <v>4303</v>
      </c>
      <c r="TSG4475" s="1310" t="s">
        <v>82</v>
      </c>
      <c r="TSH4475" s="1310" t="s">
        <v>7968</v>
      </c>
      <c r="TSI4475" s="1311">
        <v>43763</v>
      </c>
      <c r="TSJ4475" s="1147" t="s">
        <v>3798</v>
      </c>
      <c r="TSK4475" s="1308" t="s">
        <v>4064</v>
      </c>
      <c r="TSL4475" s="1309" t="s">
        <v>68</v>
      </c>
      <c r="TSM4475" s="1309" t="s">
        <v>351</v>
      </c>
      <c r="TSN4475" s="1307" t="s">
        <v>4303</v>
      </c>
      <c r="TSO4475" s="1310" t="s">
        <v>82</v>
      </c>
      <c r="TSP4475" s="1310" t="s">
        <v>7968</v>
      </c>
      <c r="TSQ4475" s="1311">
        <v>43763</v>
      </c>
      <c r="TSR4475" s="1147" t="s">
        <v>3798</v>
      </c>
      <c r="TSS4475" s="1308" t="s">
        <v>4064</v>
      </c>
      <c r="TST4475" s="1309" t="s">
        <v>68</v>
      </c>
      <c r="TSU4475" s="1309" t="s">
        <v>351</v>
      </c>
      <c r="TSV4475" s="1307" t="s">
        <v>4303</v>
      </c>
      <c r="TSW4475" s="1310" t="s">
        <v>82</v>
      </c>
      <c r="TSX4475" s="1310" t="s">
        <v>7968</v>
      </c>
      <c r="TSY4475" s="1311">
        <v>43763</v>
      </c>
      <c r="TSZ4475" s="1147" t="s">
        <v>3798</v>
      </c>
      <c r="TTA4475" s="1308" t="s">
        <v>4064</v>
      </c>
      <c r="TTB4475" s="1309" t="s">
        <v>68</v>
      </c>
      <c r="TTC4475" s="1309" t="s">
        <v>351</v>
      </c>
      <c r="TTD4475" s="1307" t="s">
        <v>4303</v>
      </c>
      <c r="TTE4475" s="1310" t="s">
        <v>82</v>
      </c>
      <c r="TTF4475" s="1310" t="s">
        <v>7968</v>
      </c>
      <c r="TTG4475" s="1311">
        <v>43763</v>
      </c>
      <c r="TTH4475" s="1147" t="s">
        <v>3798</v>
      </c>
      <c r="TTI4475" s="1308" t="s">
        <v>4064</v>
      </c>
      <c r="TTJ4475" s="1309" t="s">
        <v>68</v>
      </c>
      <c r="TTK4475" s="1309" t="s">
        <v>351</v>
      </c>
      <c r="TTL4475" s="1307" t="s">
        <v>4303</v>
      </c>
      <c r="TTM4475" s="1310" t="s">
        <v>82</v>
      </c>
      <c r="TTN4475" s="1310" t="s">
        <v>7968</v>
      </c>
      <c r="TTO4475" s="1311">
        <v>43763</v>
      </c>
      <c r="TTP4475" s="1147" t="s">
        <v>3798</v>
      </c>
      <c r="TTQ4475" s="1308" t="s">
        <v>4064</v>
      </c>
      <c r="TTR4475" s="1309" t="s">
        <v>68</v>
      </c>
      <c r="TTS4475" s="1309" t="s">
        <v>351</v>
      </c>
      <c r="TTT4475" s="1307" t="s">
        <v>4303</v>
      </c>
      <c r="TTU4475" s="1310" t="s">
        <v>82</v>
      </c>
      <c r="TTV4475" s="1310" t="s">
        <v>7968</v>
      </c>
      <c r="TTW4475" s="1311">
        <v>43763</v>
      </c>
      <c r="TTX4475" s="1147" t="s">
        <v>3798</v>
      </c>
      <c r="TTY4475" s="1308" t="s">
        <v>4064</v>
      </c>
      <c r="TTZ4475" s="1309" t="s">
        <v>68</v>
      </c>
      <c r="TUA4475" s="1309" t="s">
        <v>351</v>
      </c>
      <c r="TUB4475" s="1307" t="s">
        <v>4303</v>
      </c>
      <c r="TUC4475" s="1310" t="s">
        <v>82</v>
      </c>
      <c r="TUD4475" s="1310" t="s">
        <v>7968</v>
      </c>
      <c r="TUE4475" s="1311">
        <v>43763</v>
      </c>
      <c r="TUF4475" s="1147" t="s">
        <v>3798</v>
      </c>
      <c r="TUG4475" s="1308" t="s">
        <v>4064</v>
      </c>
      <c r="TUH4475" s="1309" t="s">
        <v>68</v>
      </c>
      <c r="TUI4475" s="1309" t="s">
        <v>351</v>
      </c>
      <c r="TUJ4475" s="1307" t="s">
        <v>4303</v>
      </c>
      <c r="TUK4475" s="1310" t="s">
        <v>82</v>
      </c>
      <c r="TUL4475" s="1310" t="s">
        <v>7968</v>
      </c>
      <c r="TUM4475" s="1311">
        <v>43763</v>
      </c>
      <c r="TUN4475" s="1147" t="s">
        <v>3798</v>
      </c>
      <c r="TUO4475" s="1308" t="s">
        <v>4064</v>
      </c>
      <c r="TUP4475" s="1309" t="s">
        <v>68</v>
      </c>
      <c r="TUQ4475" s="1309" t="s">
        <v>351</v>
      </c>
      <c r="TUR4475" s="1307" t="s">
        <v>4303</v>
      </c>
      <c r="TUS4475" s="1310" t="s">
        <v>82</v>
      </c>
      <c r="TUT4475" s="1310" t="s">
        <v>7968</v>
      </c>
      <c r="TUU4475" s="1311">
        <v>43763</v>
      </c>
      <c r="TUV4475" s="1147" t="s">
        <v>3798</v>
      </c>
      <c r="TUW4475" s="1308" t="s">
        <v>4064</v>
      </c>
      <c r="TUX4475" s="1309" t="s">
        <v>68</v>
      </c>
      <c r="TUY4475" s="1309" t="s">
        <v>351</v>
      </c>
      <c r="TUZ4475" s="1307" t="s">
        <v>4303</v>
      </c>
      <c r="TVA4475" s="1310" t="s">
        <v>82</v>
      </c>
      <c r="TVB4475" s="1310" t="s">
        <v>7968</v>
      </c>
      <c r="TVC4475" s="1311">
        <v>43763</v>
      </c>
      <c r="TVD4475" s="1147" t="s">
        <v>3798</v>
      </c>
      <c r="TVE4475" s="1308" t="s">
        <v>4064</v>
      </c>
      <c r="TVF4475" s="1309" t="s">
        <v>68</v>
      </c>
      <c r="TVG4475" s="1309" t="s">
        <v>351</v>
      </c>
      <c r="TVH4475" s="1307" t="s">
        <v>4303</v>
      </c>
      <c r="TVI4475" s="1310" t="s">
        <v>82</v>
      </c>
      <c r="TVJ4475" s="1310" t="s">
        <v>7968</v>
      </c>
      <c r="TVK4475" s="1311">
        <v>43763</v>
      </c>
      <c r="TVL4475" s="1147" t="s">
        <v>3798</v>
      </c>
      <c r="TVM4475" s="1308" t="s">
        <v>4064</v>
      </c>
      <c r="TVN4475" s="1309" t="s">
        <v>68</v>
      </c>
      <c r="TVO4475" s="1309" t="s">
        <v>351</v>
      </c>
      <c r="TVP4475" s="1307" t="s">
        <v>4303</v>
      </c>
      <c r="TVQ4475" s="1310" t="s">
        <v>82</v>
      </c>
      <c r="TVR4475" s="1310" t="s">
        <v>7968</v>
      </c>
      <c r="TVS4475" s="1311">
        <v>43763</v>
      </c>
      <c r="TVT4475" s="1147" t="s">
        <v>3798</v>
      </c>
      <c r="TVU4475" s="1308" t="s">
        <v>4064</v>
      </c>
      <c r="TVV4475" s="1309" t="s">
        <v>68</v>
      </c>
      <c r="TVW4475" s="1309" t="s">
        <v>351</v>
      </c>
      <c r="TVX4475" s="1307" t="s">
        <v>4303</v>
      </c>
      <c r="TVY4475" s="1310" t="s">
        <v>82</v>
      </c>
      <c r="TVZ4475" s="1310" t="s">
        <v>7968</v>
      </c>
      <c r="TWA4475" s="1311">
        <v>43763</v>
      </c>
      <c r="TWB4475" s="1147" t="s">
        <v>3798</v>
      </c>
      <c r="TWC4475" s="1308" t="s">
        <v>4064</v>
      </c>
      <c r="TWD4475" s="1309" t="s">
        <v>68</v>
      </c>
      <c r="TWE4475" s="1309" t="s">
        <v>351</v>
      </c>
      <c r="TWF4475" s="1307" t="s">
        <v>4303</v>
      </c>
      <c r="TWG4475" s="1310" t="s">
        <v>82</v>
      </c>
      <c r="TWH4475" s="1310" t="s">
        <v>7968</v>
      </c>
      <c r="TWI4475" s="1311">
        <v>43763</v>
      </c>
      <c r="TWJ4475" s="1147" t="s">
        <v>3798</v>
      </c>
      <c r="TWK4475" s="1308" t="s">
        <v>4064</v>
      </c>
      <c r="TWL4475" s="1309" t="s">
        <v>68</v>
      </c>
      <c r="TWM4475" s="1309" t="s">
        <v>351</v>
      </c>
      <c r="TWN4475" s="1307" t="s">
        <v>4303</v>
      </c>
      <c r="TWO4475" s="1310" t="s">
        <v>82</v>
      </c>
      <c r="TWP4475" s="1310" t="s">
        <v>7968</v>
      </c>
      <c r="TWQ4475" s="1311">
        <v>43763</v>
      </c>
      <c r="TWR4475" s="1147" t="s">
        <v>3798</v>
      </c>
      <c r="TWS4475" s="1308" t="s">
        <v>4064</v>
      </c>
      <c r="TWT4475" s="1309" t="s">
        <v>68</v>
      </c>
      <c r="TWU4475" s="1309" t="s">
        <v>351</v>
      </c>
      <c r="TWV4475" s="1307" t="s">
        <v>4303</v>
      </c>
      <c r="TWW4475" s="1310" t="s">
        <v>82</v>
      </c>
      <c r="TWX4475" s="1310" t="s">
        <v>7968</v>
      </c>
      <c r="TWY4475" s="1311">
        <v>43763</v>
      </c>
      <c r="TWZ4475" s="1147" t="s">
        <v>3798</v>
      </c>
      <c r="TXA4475" s="1308" t="s">
        <v>4064</v>
      </c>
      <c r="TXB4475" s="1309" t="s">
        <v>68</v>
      </c>
      <c r="TXC4475" s="1309" t="s">
        <v>351</v>
      </c>
      <c r="TXD4475" s="1307" t="s">
        <v>4303</v>
      </c>
      <c r="TXE4475" s="1310" t="s">
        <v>82</v>
      </c>
      <c r="TXF4475" s="1310" t="s">
        <v>7968</v>
      </c>
      <c r="TXG4475" s="1311">
        <v>43763</v>
      </c>
      <c r="TXH4475" s="1147" t="s">
        <v>3798</v>
      </c>
      <c r="TXI4475" s="1308" t="s">
        <v>4064</v>
      </c>
      <c r="TXJ4475" s="1309" t="s">
        <v>68</v>
      </c>
      <c r="TXK4475" s="1309" t="s">
        <v>351</v>
      </c>
      <c r="TXL4475" s="1307" t="s">
        <v>4303</v>
      </c>
      <c r="TXM4475" s="1310" t="s">
        <v>82</v>
      </c>
      <c r="TXN4475" s="1310" t="s">
        <v>7968</v>
      </c>
      <c r="TXO4475" s="1311">
        <v>43763</v>
      </c>
      <c r="TXP4475" s="1147" t="s">
        <v>3798</v>
      </c>
      <c r="TXQ4475" s="1308" t="s">
        <v>4064</v>
      </c>
      <c r="TXR4475" s="1309" t="s">
        <v>68</v>
      </c>
      <c r="TXS4475" s="1309" t="s">
        <v>351</v>
      </c>
      <c r="TXT4475" s="1307" t="s">
        <v>4303</v>
      </c>
      <c r="TXU4475" s="1310" t="s">
        <v>82</v>
      </c>
      <c r="TXV4475" s="1310" t="s">
        <v>7968</v>
      </c>
      <c r="TXW4475" s="1311">
        <v>43763</v>
      </c>
      <c r="TXX4475" s="1147" t="s">
        <v>3798</v>
      </c>
      <c r="TXY4475" s="1308" t="s">
        <v>4064</v>
      </c>
      <c r="TXZ4475" s="1309" t="s">
        <v>68</v>
      </c>
      <c r="TYA4475" s="1309" t="s">
        <v>351</v>
      </c>
      <c r="TYB4475" s="1307" t="s">
        <v>4303</v>
      </c>
      <c r="TYC4475" s="1310" t="s">
        <v>82</v>
      </c>
      <c r="TYD4475" s="1310" t="s">
        <v>7968</v>
      </c>
      <c r="TYE4475" s="1311">
        <v>43763</v>
      </c>
      <c r="TYF4475" s="1147" t="s">
        <v>3798</v>
      </c>
      <c r="TYG4475" s="1308" t="s">
        <v>4064</v>
      </c>
      <c r="TYH4475" s="1309" t="s">
        <v>68</v>
      </c>
      <c r="TYI4475" s="1309" t="s">
        <v>351</v>
      </c>
      <c r="TYJ4475" s="1307" t="s">
        <v>4303</v>
      </c>
      <c r="TYK4475" s="1310" t="s">
        <v>82</v>
      </c>
      <c r="TYL4475" s="1310" t="s">
        <v>7968</v>
      </c>
      <c r="TYM4475" s="1311">
        <v>43763</v>
      </c>
      <c r="TYN4475" s="1147" t="s">
        <v>3798</v>
      </c>
      <c r="TYO4475" s="1308" t="s">
        <v>4064</v>
      </c>
      <c r="TYP4475" s="1309" t="s">
        <v>68</v>
      </c>
      <c r="TYQ4475" s="1309" t="s">
        <v>351</v>
      </c>
      <c r="TYR4475" s="1307" t="s">
        <v>4303</v>
      </c>
      <c r="TYS4475" s="1310" t="s">
        <v>82</v>
      </c>
      <c r="TYT4475" s="1310" t="s">
        <v>7968</v>
      </c>
      <c r="TYU4475" s="1311">
        <v>43763</v>
      </c>
      <c r="TYV4475" s="1147" t="s">
        <v>3798</v>
      </c>
      <c r="TYW4475" s="1308" t="s">
        <v>4064</v>
      </c>
      <c r="TYX4475" s="1309" t="s">
        <v>68</v>
      </c>
      <c r="TYY4475" s="1309" t="s">
        <v>351</v>
      </c>
      <c r="TYZ4475" s="1307" t="s">
        <v>4303</v>
      </c>
      <c r="TZA4475" s="1310" t="s">
        <v>82</v>
      </c>
      <c r="TZB4475" s="1310" t="s">
        <v>7968</v>
      </c>
      <c r="TZC4475" s="1311">
        <v>43763</v>
      </c>
      <c r="TZD4475" s="1147" t="s">
        <v>3798</v>
      </c>
      <c r="TZE4475" s="1308" t="s">
        <v>4064</v>
      </c>
      <c r="TZF4475" s="1309" t="s">
        <v>68</v>
      </c>
      <c r="TZG4475" s="1309" t="s">
        <v>351</v>
      </c>
      <c r="TZH4475" s="1307" t="s">
        <v>4303</v>
      </c>
      <c r="TZI4475" s="1310" t="s">
        <v>82</v>
      </c>
      <c r="TZJ4475" s="1310" t="s">
        <v>7968</v>
      </c>
      <c r="TZK4475" s="1311">
        <v>43763</v>
      </c>
      <c r="TZL4475" s="1147" t="s">
        <v>3798</v>
      </c>
      <c r="TZM4475" s="1308" t="s">
        <v>4064</v>
      </c>
      <c r="TZN4475" s="1309" t="s">
        <v>68</v>
      </c>
      <c r="TZO4475" s="1309" t="s">
        <v>351</v>
      </c>
      <c r="TZP4475" s="1307" t="s">
        <v>4303</v>
      </c>
      <c r="TZQ4475" s="1310" t="s">
        <v>82</v>
      </c>
      <c r="TZR4475" s="1310" t="s">
        <v>7968</v>
      </c>
      <c r="TZS4475" s="1311">
        <v>43763</v>
      </c>
      <c r="TZT4475" s="1147" t="s">
        <v>3798</v>
      </c>
      <c r="TZU4475" s="1308" t="s">
        <v>4064</v>
      </c>
      <c r="TZV4475" s="1309" t="s">
        <v>68</v>
      </c>
      <c r="TZW4475" s="1309" t="s">
        <v>351</v>
      </c>
      <c r="TZX4475" s="1307" t="s">
        <v>4303</v>
      </c>
      <c r="TZY4475" s="1310" t="s">
        <v>82</v>
      </c>
      <c r="TZZ4475" s="1310" t="s">
        <v>7968</v>
      </c>
      <c r="UAA4475" s="1311">
        <v>43763</v>
      </c>
      <c r="UAB4475" s="1147" t="s">
        <v>3798</v>
      </c>
      <c r="UAC4475" s="1308" t="s">
        <v>4064</v>
      </c>
      <c r="UAD4475" s="1309" t="s">
        <v>68</v>
      </c>
      <c r="UAE4475" s="1309" t="s">
        <v>351</v>
      </c>
      <c r="UAF4475" s="1307" t="s">
        <v>4303</v>
      </c>
      <c r="UAG4475" s="1310" t="s">
        <v>82</v>
      </c>
      <c r="UAH4475" s="1310" t="s">
        <v>7968</v>
      </c>
      <c r="UAI4475" s="1311">
        <v>43763</v>
      </c>
      <c r="UAJ4475" s="1147" t="s">
        <v>3798</v>
      </c>
      <c r="UAK4475" s="1308" t="s">
        <v>4064</v>
      </c>
      <c r="UAL4475" s="1309" t="s">
        <v>68</v>
      </c>
      <c r="UAM4475" s="1309" t="s">
        <v>351</v>
      </c>
      <c r="UAN4475" s="1307" t="s">
        <v>4303</v>
      </c>
      <c r="UAO4475" s="1310" t="s">
        <v>82</v>
      </c>
      <c r="UAP4475" s="1310" t="s">
        <v>7968</v>
      </c>
      <c r="UAQ4475" s="1311">
        <v>43763</v>
      </c>
      <c r="UAR4475" s="1147" t="s">
        <v>3798</v>
      </c>
      <c r="UAS4475" s="1308" t="s">
        <v>4064</v>
      </c>
      <c r="UAT4475" s="1309" t="s">
        <v>68</v>
      </c>
      <c r="UAU4475" s="1309" t="s">
        <v>351</v>
      </c>
      <c r="UAV4475" s="1307" t="s">
        <v>4303</v>
      </c>
      <c r="UAW4475" s="1310" t="s">
        <v>82</v>
      </c>
      <c r="UAX4475" s="1310" t="s">
        <v>7968</v>
      </c>
      <c r="UAY4475" s="1311">
        <v>43763</v>
      </c>
      <c r="UAZ4475" s="1147" t="s">
        <v>3798</v>
      </c>
      <c r="UBA4475" s="1308" t="s">
        <v>4064</v>
      </c>
      <c r="UBB4475" s="1309" t="s">
        <v>68</v>
      </c>
      <c r="UBC4475" s="1309" t="s">
        <v>351</v>
      </c>
      <c r="UBD4475" s="1307" t="s">
        <v>4303</v>
      </c>
      <c r="UBE4475" s="1310" t="s">
        <v>82</v>
      </c>
      <c r="UBF4475" s="1310" t="s">
        <v>7968</v>
      </c>
      <c r="UBG4475" s="1311">
        <v>43763</v>
      </c>
      <c r="UBH4475" s="1147" t="s">
        <v>3798</v>
      </c>
      <c r="UBI4475" s="1308" t="s">
        <v>4064</v>
      </c>
      <c r="UBJ4475" s="1309" t="s">
        <v>68</v>
      </c>
      <c r="UBK4475" s="1309" t="s">
        <v>351</v>
      </c>
      <c r="UBL4475" s="1307" t="s">
        <v>4303</v>
      </c>
      <c r="UBM4475" s="1310" t="s">
        <v>82</v>
      </c>
      <c r="UBN4475" s="1310" t="s">
        <v>7968</v>
      </c>
      <c r="UBO4475" s="1311">
        <v>43763</v>
      </c>
      <c r="UBP4475" s="1147" t="s">
        <v>3798</v>
      </c>
      <c r="UBQ4475" s="1308" t="s">
        <v>4064</v>
      </c>
      <c r="UBR4475" s="1309" t="s">
        <v>68</v>
      </c>
      <c r="UBS4475" s="1309" t="s">
        <v>351</v>
      </c>
      <c r="UBT4475" s="1307" t="s">
        <v>4303</v>
      </c>
      <c r="UBU4475" s="1310" t="s">
        <v>82</v>
      </c>
      <c r="UBV4475" s="1310" t="s">
        <v>7968</v>
      </c>
      <c r="UBW4475" s="1311">
        <v>43763</v>
      </c>
      <c r="UBX4475" s="1147" t="s">
        <v>3798</v>
      </c>
      <c r="UBY4475" s="1308" t="s">
        <v>4064</v>
      </c>
      <c r="UBZ4475" s="1309" t="s">
        <v>68</v>
      </c>
      <c r="UCA4475" s="1309" t="s">
        <v>351</v>
      </c>
      <c r="UCB4475" s="1307" t="s">
        <v>4303</v>
      </c>
      <c r="UCC4475" s="1310" t="s">
        <v>82</v>
      </c>
      <c r="UCD4475" s="1310" t="s">
        <v>7968</v>
      </c>
      <c r="UCE4475" s="1311">
        <v>43763</v>
      </c>
      <c r="UCF4475" s="1147" t="s">
        <v>3798</v>
      </c>
      <c r="UCG4475" s="1308" t="s">
        <v>4064</v>
      </c>
      <c r="UCH4475" s="1309" t="s">
        <v>68</v>
      </c>
      <c r="UCI4475" s="1309" t="s">
        <v>351</v>
      </c>
      <c r="UCJ4475" s="1307" t="s">
        <v>4303</v>
      </c>
      <c r="UCK4475" s="1310" t="s">
        <v>82</v>
      </c>
      <c r="UCL4475" s="1310" t="s">
        <v>7968</v>
      </c>
      <c r="UCM4475" s="1311">
        <v>43763</v>
      </c>
      <c r="UCN4475" s="1147" t="s">
        <v>3798</v>
      </c>
      <c r="UCO4475" s="1308" t="s">
        <v>4064</v>
      </c>
      <c r="UCP4475" s="1309" t="s">
        <v>68</v>
      </c>
      <c r="UCQ4475" s="1309" t="s">
        <v>351</v>
      </c>
      <c r="UCR4475" s="1307" t="s">
        <v>4303</v>
      </c>
      <c r="UCS4475" s="1310" t="s">
        <v>82</v>
      </c>
      <c r="UCT4475" s="1310" t="s">
        <v>7968</v>
      </c>
      <c r="UCU4475" s="1311">
        <v>43763</v>
      </c>
      <c r="UCV4475" s="1147" t="s">
        <v>3798</v>
      </c>
      <c r="UCW4475" s="1308" t="s">
        <v>4064</v>
      </c>
      <c r="UCX4475" s="1309" t="s">
        <v>68</v>
      </c>
      <c r="UCY4475" s="1309" t="s">
        <v>351</v>
      </c>
      <c r="UCZ4475" s="1307" t="s">
        <v>4303</v>
      </c>
      <c r="UDA4475" s="1310" t="s">
        <v>82</v>
      </c>
      <c r="UDB4475" s="1310" t="s">
        <v>7968</v>
      </c>
      <c r="UDC4475" s="1311">
        <v>43763</v>
      </c>
      <c r="UDD4475" s="1147" t="s">
        <v>3798</v>
      </c>
      <c r="UDE4475" s="1308" t="s">
        <v>4064</v>
      </c>
      <c r="UDF4475" s="1309" t="s">
        <v>68</v>
      </c>
      <c r="UDG4475" s="1309" t="s">
        <v>351</v>
      </c>
      <c r="UDH4475" s="1307" t="s">
        <v>4303</v>
      </c>
      <c r="UDI4475" s="1310" t="s">
        <v>82</v>
      </c>
      <c r="UDJ4475" s="1310" t="s">
        <v>7968</v>
      </c>
      <c r="UDK4475" s="1311">
        <v>43763</v>
      </c>
      <c r="UDL4475" s="1147" t="s">
        <v>3798</v>
      </c>
      <c r="UDM4475" s="1308" t="s">
        <v>4064</v>
      </c>
      <c r="UDN4475" s="1309" t="s">
        <v>68</v>
      </c>
      <c r="UDO4475" s="1309" t="s">
        <v>351</v>
      </c>
      <c r="UDP4475" s="1307" t="s">
        <v>4303</v>
      </c>
      <c r="UDQ4475" s="1310" t="s">
        <v>82</v>
      </c>
      <c r="UDR4475" s="1310" t="s">
        <v>7968</v>
      </c>
      <c r="UDS4475" s="1311">
        <v>43763</v>
      </c>
      <c r="UDT4475" s="1147" t="s">
        <v>3798</v>
      </c>
      <c r="UDU4475" s="1308" t="s">
        <v>4064</v>
      </c>
      <c r="UDV4475" s="1309" t="s">
        <v>68</v>
      </c>
      <c r="UDW4475" s="1309" t="s">
        <v>351</v>
      </c>
      <c r="UDX4475" s="1307" t="s">
        <v>4303</v>
      </c>
      <c r="UDY4475" s="1310" t="s">
        <v>82</v>
      </c>
      <c r="UDZ4475" s="1310" t="s">
        <v>7968</v>
      </c>
      <c r="UEA4475" s="1311">
        <v>43763</v>
      </c>
      <c r="UEB4475" s="1147" t="s">
        <v>3798</v>
      </c>
      <c r="UEC4475" s="1308" t="s">
        <v>4064</v>
      </c>
      <c r="UED4475" s="1309" t="s">
        <v>68</v>
      </c>
      <c r="UEE4475" s="1309" t="s">
        <v>351</v>
      </c>
      <c r="UEF4475" s="1307" t="s">
        <v>4303</v>
      </c>
      <c r="UEG4475" s="1310" t="s">
        <v>82</v>
      </c>
      <c r="UEH4475" s="1310" t="s">
        <v>7968</v>
      </c>
      <c r="UEI4475" s="1311">
        <v>43763</v>
      </c>
      <c r="UEJ4475" s="1147" t="s">
        <v>3798</v>
      </c>
      <c r="UEK4475" s="1308" t="s">
        <v>4064</v>
      </c>
      <c r="UEL4475" s="1309" t="s">
        <v>68</v>
      </c>
      <c r="UEM4475" s="1309" t="s">
        <v>351</v>
      </c>
      <c r="UEN4475" s="1307" t="s">
        <v>4303</v>
      </c>
      <c r="UEO4475" s="1310" t="s">
        <v>82</v>
      </c>
      <c r="UEP4475" s="1310" t="s">
        <v>7968</v>
      </c>
      <c r="UEQ4475" s="1311">
        <v>43763</v>
      </c>
      <c r="UER4475" s="1147" t="s">
        <v>3798</v>
      </c>
      <c r="UES4475" s="1308" t="s">
        <v>4064</v>
      </c>
      <c r="UET4475" s="1309" t="s">
        <v>68</v>
      </c>
      <c r="UEU4475" s="1309" t="s">
        <v>351</v>
      </c>
      <c r="UEV4475" s="1307" t="s">
        <v>4303</v>
      </c>
      <c r="UEW4475" s="1310" t="s">
        <v>82</v>
      </c>
      <c r="UEX4475" s="1310" t="s">
        <v>7968</v>
      </c>
      <c r="UEY4475" s="1311">
        <v>43763</v>
      </c>
      <c r="UEZ4475" s="1147" t="s">
        <v>3798</v>
      </c>
      <c r="UFA4475" s="1308" t="s">
        <v>4064</v>
      </c>
      <c r="UFB4475" s="1309" t="s">
        <v>68</v>
      </c>
      <c r="UFC4475" s="1309" t="s">
        <v>351</v>
      </c>
      <c r="UFD4475" s="1307" t="s">
        <v>4303</v>
      </c>
      <c r="UFE4475" s="1310" t="s">
        <v>82</v>
      </c>
      <c r="UFF4475" s="1310" t="s">
        <v>7968</v>
      </c>
      <c r="UFG4475" s="1311">
        <v>43763</v>
      </c>
      <c r="UFH4475" s="1147" t="s">
        <v>3798</v>
      </c>
      <c r="UFI4475" s="1308" t="s">
        <v>4064</v>
      </c>
      <c r="UFJ4475" s="1309" t="s">
        <v>68</v>
      </c>
      <c r="UFK4475" s="1309" t="s">
        <v>351</v>
      </c>
      <c r="UFL4475" s="1307" t="s">
        <v>4303</v>
      </c>
      <c r="UFM4475" s="1310" t="s">
        <v>82</v>
      </c>
      <c r="UFN4475" s="1310" t="s">
        <v>7968</v>
      </c>
      <c r="UFO4475" s="1311">
        <v>43763</v>
      </c>
      <c r="UFP4475" s="1147" t="s">
        <v>3798</v>
      </c>
      <c r="UFQ4475" s="1308" t="s">
        <v>4064</v>
      </c>
      <c r="UFR4475" s="1309" t="s">
        <v>68</v>
      </c>
      <c r="UFS4475" s="1309" t="s">
        <v>351</v>
      </c>
      <c r="UFT4475" s="1307" t="s">
        <v>4303</v>
      </c>
      <c r="UFU4475" s="1310" t="s">
        <v>82</v>
      </c>
      <c r="UFV4475" s="1310" t="s">
        <v>7968</v>
      </c>
      <c r="UFW4475" s="1311">
        <v>43763</v>
      </c>
      <c r="UFX4475" s="1147" t="s">
        <v>3798</v>
      </c>
      <c r="UFY4475" s="1308" t="s">
        <v>4064</v>
      </c>
      <c r="UFZ4475" s="1309" t="s">
        <v>68</v>
      </c>
      <c r="UGA4475" s="1309" t="s">
        <v>351</v>
      </c>
      <c r="UGB4475" s="1307" t="s">
        <v>4303</v>
      </c>
      <c r="UGC4475" s="1310" t="s">
        <v>82</v>
      </c>
      <c r="UGD4475" s="1310" t="s">
        <v>7968</v>
      </c>
      <c r="UGE4475" s="1311">
        <v>43763</v>
      </c>
      <c r="UGF4475" s="1147" t="s">
        <v>3798</v>
      </c>
      <c r="UGG4475" s="1308" t="s">
        <v>4064</v>
      </c>
      <c r="UGH4475" s="1309" t="s">
        <v>68</v>
      </c>
      <c r="UGI4475" s="1309" t="s">
        <v>351</v>
      </c>
      <c r="UGJ4475" s="1307" t="s">
        <v>4303</v>
      </c>
      <c r="UGK4475" s="1310" t="s">
        <v>82</v>
      </c>
      <c r="UGL4475" s="1310" t="s">
        <v>7968</v>
      </c>
      <c r="UGM4475" s="1311">
        <v>43763</v>
      </c>
      <c r="UGN4475" s="1147" t="s">
        <v>3798</v>
      </c>
      <c r="UGO4475" s="1308" t="s">
        <v>4064</v>
      </c>
      <c r="UGP4475" s="1309" t="s">
        <v>68</v>
      </c>
      <c r="UGQ4475" s="1309" t="s">
        <v>351</v>
      </c>
      <c r="UGR4475" s="1307" t="s">
        <v>4303</v>
      </c>
      <c r="UGS4475" s="1310" t="s">
        <v>82</v>
      </c>
      <c r="UGT4475" s="1310" t="s">
        <v>7968</v>
      </c>
      <c r="UGU4475" s="1311">
        <v>43763</v>
      </c>
      <c r="UGV4475" s="1147" t="s">
        <v>3798</v>
      </c>
      <c r="UGW4475" s="1308" t="s">
        <v>4064</v>
      </c>
      <c r="UGX4475" s="1309" t="s">
        <v>68</v>
      </c>
      <c r="UGY4475" s="1309" t="s">
        <v>351</v>
      </c>
      <c r="UGZ4475" s="1307" t="s">
        <v>4303</v>
      </c>
      <c r="UHA4475" s="1310" t="s">
        <v>82</v>
      </c>
      <c r="UHB4475" s="1310" t="s">
        <v>7968</v>
      </c>
      <c r="UHC4475" s="1311">
        <v>43763</v>
      </c>
      <c r="UHD4475" s="1147" t="s">
        <v>3798</v>
      </c>
      <c r="UHE4475" s="1308" t="s">
        <v>4064</v>
      </c>
      <c r="UHF4475" s="1309" t="s">
        <v>68</v>
      </c>
      <c r="UHG4475" s="1309" t="s">
        <v>351</v>
      </c>
      <c r="UHH4475" s="1307" t="s">
        <v>4303</v>
      </c>
      <c r="UHI4475" s="1310" t="s">
        <v>82</v>
      </c>
      <c r="UHJ4475" s="1310" t="s">
        <v>7968</v>
      </c>
      <c r="UHK4475" s="1311">
        <v>43763</v>
      </c>
      <c r="UHL4475" s="1147" t="s">
        <v>3798</v>
      </c>
      <c r="UHM4475" s="1308" t="s">
        <v>4064</v>
      </c>
      <c r="UHN4475" s="1309" t="s">
        <v>68</v>
      </c>
      <c r="UHO4475" s="1309" t="s">
        <v>351</v>
      </c>
      <c r="UHP4475" s="1307" t="s">
        <v>4303</v>
      </c>
      <c r="UHQ4475" s="1310" t="s">
        <v>82</v>
      </c>
      <c r="UHR4475" s="1310" t="s">
        <v>7968</v>
      </c>
      <c r="UHS4475" s="1311">
        <v>43763</v>
      </c>
      <c r="UHT4475" s="1147" t="s">
        <v>3798</v>
      </c>
      <c r="UHU4475" s="1308" t="s">
        <v>4064</v>
      </c>
      <c r="UHV4475" s="1309" t="s">
        <v>68</v>
      </c>
      <c r="UHW4475" s="1309" t="s">
        <v>351</v>
      </c>
      <c r="UHX4475" s="1307" t="s">
        <v>4303</v>
      </c>
      <c r="UHY4475" s="1310" t="s">
        <v>82</v>
      </c>
      <c r="UHZ4475" s="1310" t="s">
        <v>7968</v>
      </c>
      <c r="UIA4475" s="1311">
        <v>43763</v>
      </c>
      <c r="UIB4475" s="1147" t="s">
        <v>3798</v>
      </c>
      <c r="UIC4475" s="1308" t="s">
        <v>4064</v>
      </c>
      <c r="UID4475" s="1309" t="s">
        <v>68</v>
      </c>
      <c r="UIE4475" s="1309" t="s">
        <v>351</v>
      </c>
      <c r="UIF4475" s="1307" t="s">
        <v>4303</v>
      </c>
      <c r="UIG4475" s="1310" t="s">
        <v>82</v>
      </c>
      <c r="UIH4475" s="1310" t="s">
        <v>7968</v>
      </c>
      <c r="UII4475" s="1311">
        <v>43763</v>
      </c>
      <c r="UIJ4475" s="1147" t="s">
        <v>3798</v>
      </c>
      <c r="UIK4475" s="1308" t="s">
        <v>4064</v>
      </c>
      <c r="UIL4475" s="1309" t="s">
        <v>68</v>
      </c>
      <c r="UIM4475" s="1309" t="s">
        <v>351</v>
      </c>
      <c r="UIN4475" s="1307" t="s">
        <v>4303</v>
      </c>
      <c r="UIO4475" s="1310" t="s">
        <v>82</v>
      </c>
      <c r="UIP4475" s="1310" t="s">
        <v>7968</v>
      </c>
      <c r="UIQ4475" s="1311">
        <v>43763</v>
      </c>
      <c r="UIR4475" s="1147" t="s">
        <v>3798</v>
      </c>
      <c r="UIS4475" s="1308" t="s">
        <v>4064</v>
      </c>
      <c r="UIT4475" s="1309" t="s">
        <v>68</v>
      </c>
      <c r="UIU4475" s="1309" t="s">
        <v>351</v>
      </c>
      <c r="UIV4475" s="1307" t="s">
        <v>4303</v>
      </c>
      <c r="UIW4475" s="1310" t="s">
        <v>82</v>
      </c>
      <c r="UIX4475" s="1310" t="s">
        <v>7968</v>
      </c>
      <c r="UIY4475" s="1311">
        <v>43763</v>
      </c>
      <c r="UIZ4475" s="1147" t="s">
        <v>3798</v>
      </c>
      <c r="UJA4475" s="1308" t="s">
        <v>4064</v>
      </c>
      <c r="UJB4475" s="1309" t="s">
        <v>68</v>
      </c>
      <c r="UJC4475" s="1309" t="s">
        <v>351</v>
      </c>
      <c r="UJD4475" s="1307" t="s">
        <v>4303</v>
      </c>
      <c r="UJE4475" s="1310" t="s">
        <v>82</v>
      </c>
      <c r="UJF4475" s="1310" t="s">
        <v>7968</v>
      </c>
      <c r="UJG4475" s="1311">
        <v>43763</v>
      </c>
      <c r="UJH4475" s="1147" t="s">
        <v>3798</v>
      </c>
      <c r="UJI4475" s="1308" t="s">
        <v>4064</v>
      </c>
      <c r="UJJ4475" s="1309" t="s">
        <v>68</v>
      </c>
      <c r="UJK4475" s="1309" t="s">
        <v>351</v>
      </c>
      <c r="UJL4475" s="1307" t="s">
        <v>4303</v>
      </c>
      <c r="UJM4475" s="1310" t="s">
        <v>82</v>
      </c>
      <c r="UJN4475" s="1310" t="s">
        <v>7968</v>
      </c>
      <c r="UJO4475" s="1311">
        <v>43763</v>
      </c>
      <c r="UJP4475" s="1147" t="s">
        <v>3798</v>
      </c>
      <c r="UJQ4475" s="1308" t="s">
        <v>4064</v>
      </c>
      <c r="UJR4475" s="1309" t="s">
        <v>68</v>
      </c>
      <c r="UJS4475" s="1309" t="s">
        <v>351</v>
      </c>
      <c r="UJT4475" s="1307" t="s">
        <v>4303</v>
      </c>
      <c r="UJU4475" s="1310" t="s">
        <v>82</v>
      </c>
      <c r="UJV4475" s="1310" t="s">
        <v>7968</v>
      </c>
      <c r="UJW4475" s="1311">
        <v>43763</v>
      </c>
      <c r="UJX4475" s="1147" t="s">
        <v>3798</v>
      </c>
      <c r="UJY4475" s="1308" t="s">
        <v>4064</v>
      </c>
      <c r="UJZ4475" s="1309" t="s">
        <v>68</v>
      </c>
      <c r="UKA4475" s="1309" t="s">
        <v>351</v>
      </c>
      <c r="UKB4475" s="1307" t="s">
        <v>4303</v>
      </c>
      <c r="UKC4475" s="1310" t="s">
        <v>82</v>
      </c>
      <c r="UKD4475" s="1310" t="s">
        <v>7968</v>
      </c>
      <c r="UKE4475" s="1311">
        <v>43763</v>
      </c>
      <c r="UKF4475" s="1147" t="s">
        <v>3798</v>
      </c>
      <c r="UKG4475" s="1308" t="s">
        <v>4064</v>
      </c>
      <c r="UKH4475" s="1309" t="s">
        <v>68</v>
      </c>
      <c r="UKI4475" s="1309" t="s">
        <v>351</v>
      </c>
      <c r="UKJ4475" s="1307" t="s">
        <v>4303</v>
      </c>
      <c r="UKK4475" s="1310" t="s">
        <v>82</v>
      </c>
      <c r="UKL4475" s="1310" t="s">
        <v>7968</v>
      </c>
      <c r="UKM4475" s="1311">
        <v>43763</v>
      </c>
      <c r="UKN4475" s="1147" t="s">
        <v>3798</v>
      </c>
      <c r="UKO4475" s="1308" t="s">
        <v>4064</v>
      </c>
      <c r="UKP4475" s="1309" t="s">
        <v>68</v>
      </c>
      <c r="UKQ4475" s="1309" t="s">
        <v>351</v>
      </c>
      <c r="UKR4475" s="1307" t="s">
        <v>4303</v>
      </c>
      <c r="UKS4475" s="1310" t="s">
        <v>82</v>
      </c>
      <c r="UKT4475" s="1310" t="s">
        <v>7968</v>
      </c>
      <c r="UKU4475" s="1311">
        <v>43763</v>
      </c>
      <c r="UKV4475" s="1147" t="s">
        <v>3798</v>
      </c>
      <c r="UKW4475" s="1308" t="s">
        <v>4064</v>
      </c>
      <c r="UKX4475" s="1309" t="s">
        <v>68</v>
      </c>
      <c r="UKY4475" s="1309" t="s">
        <v>351</v>
      </c>
      <c r="UKZ4475" s="1307" t="s">
        <v>4303</v>
      </c>
      <c r="ULA4475" s="1310" t="s">
        <v>82</v>
      </c>
      <c r="ULB4475" s="1310" t="s">
        <v>7968</v>
      </c>
      <c r="ULC4475" s="1311">
        <v>43763</v>
      </c>
      <c r="ULD4475" s="1147" t="s">
        <v>3798</v>
      </c>
      <c r="ULE4475" s="1308" t="s">
        <v>4064</v>
      </c>
      <c r="ULF4475" s="1309" t="s">
        <v>68</v>
      </c>
      <c r="ULG4475" s="1309" t="s">
        <v>351</v>
      </c>
      <c r="ULH4475" s="1307" t="s">
        <v>4303</v>
      </c>
      <c r="ULI4475" s="1310" t="s">
        <v>82</v>
      </c>
      <c r="ULJ4475" s="1310" t="s">
        <v>7968</v>
      </c>
      <c r="ULK4475" s="1311">
        <v>43763</v>
      </c>
      <c r="ULL4475" s="1147" t="s">
        <v>3798</v>
      </c>
      <c r="ULM4475" s="1308" t="s">
        <v>4064</v>
      </c>
      <c r="ULN4475" s="1309" t="s">
        <v>68</v>
      </c>
      <c r="ULO4475" s="1309" t="s">
        <v>351</v>
      </c>
      <c r="ULP4475" s="1307" t="s">
        <v>4303</v>
      </c>
      <c r="ULQ4475" s="1310" t="s">
        <v>82</v>
      </c>
      <c r="ULR4475" s="1310" t="s">
        <v>7968</v>
      </c>
      <c r="ULS4475" s="1311">
        <v>43763</v>
      </c>
      <c r="ULT4475" s="1147" t="s">
        <v>3798</v>
      </c>
      <c r="ULU4475" s="1308" t="s">
        <v>4064</v>
      </c>
      <c r="ULV4475" s="1309" t="s">
        <v>68</v>
      </c>
      <c r="ULW4475" s="1309" t="s">
        <v>351</v>
      </c>
      <c r="ULX4475" s="1307" t="s">
        <v>4303</v>
      </c>
      <c r="ULY4475" s="1310" t="s">
        <v>82</v>
      </c>
      <c r="ULZ4475" s="1310" t="s">
        <v>7968</v>
      </c>
      <c r="UMA4475" s="1311">
        <v>43763</v>
      </c>
      <c r="UMB4475" s="1147" t="s">
        <v>3798</v>
      </c>
      <c r="UMC4475" s="1308" t="s">
        <v>4064</v>
      </c>
      <c r="UMD4475" s="1309" t="s">
        <v>68</v>
      </c>
      <c r="UME4475" s="1309" t="s">
        <v>351</v>
      </c>
      <c r="UMF4475" s="1307" t="s">
        <v>4303</v>
      </c>
      <c r="UMG4475" s="1310" t="s">
        <v>82</v>
      </c>
      <c r="UMH4475" s="1310" t="s">
        <v>7968</v>
      </c>
      <c r="UMI4475" s="1311">
        <v>43763</v>
      </c>
      <c r="UMJ4475" s="1147" t="s">
        <v>3798</v>
      </c>
      <c r="UMK4475" s="1308" t="s">
        <v>4064</v>
      </c>
      <c r="UML4475" s="1309" t="s">
        <v>68</v>
      </c>
      <c r="UMM4475" s="1309" t="s">
        <v>351</v>
      </c>
      <c r="UMN4475" s="1307" t="s">
        <v>4303</v>
      </c>
      <c r="UMO4475" s="1310" t="s">
        <v>82</v>
      </c>
      <c r="UMP4475" s="1310" t="s">
        <v>7968</v>
      </c>
      <c r="UMQ4475" s="1311">
        <v>43763</v>
      </c>
      <c r="UMR4475" s="1147" t="s">
        <v>3798</v>
      </c>
      <c r="UMS4475" s="1308" t="s">
        <v>4064</v>
      </c>
      <c r="UMT4475" s="1309" t="s">
        <v>68</v>
      </c>
      <c r="UMU4475" s="1309" t="s">
        <v>351</v>
      </c>
      <c r="UMV4475" s="1307" t="s">
        <v>4303</v>
      </c>
      <c r="UMW4475" s="1310" t="s">
        <v>82</v>
      </c>
      <c r="UMX4475" s="1310" t="s">
        <v>7968</v>
      </c>
      <c r="UMY4475" s="1311">
        <v>43763</v>
      </c>
      <c r="UMZ4475" s="1147" t="s">
        <v>3798</v>
      </c>
      <c r="UNA4475" s="1308" t="s">
        <v>4064</v>
      </c>
      <c r="UNB4475" s="1309" t="s">
        <v>68</v>
      </c>
      <c r="UNC4475" s="1309" t="s">
        <v>351</v>
      </c>
      <c r="UND4475" s="1307" t="s">
        <v>4303</v>
      </c>
      <c r="UNE4475" s="1310" t="s">
        <v>82</v>
      </c>
      <c r="UNF4475" s="1310" t="s">
        <v>7968</v>
      </c>
      <c r="UNG4475" s="1311">
        <v>43763</v>
      </c>
      <c r="UNH4475" s="1147" t="s">
        <v>3798</v>
      </c>
      <c r="UNI4475" s="1308" t="s">
        <v>4064</v>
      </c>
      <c r="UNJ4475" s="1309" t="s">
        <v>68</v>
      </c>
      <c r="UNK4475" s="1309" t="s">
        <v>351</v>
      </c>
      <c r="UNL4475" s="1307" t="s">
        <v>4303</v>
      </c>
      <c r="UNM4475" s="1310" t="s">
        <v>82</v>
      </c>
      <c r="UNN4475" s="1310" t="s">
        <v>7968</v>
      </c>
      <c r="UNO4475" s="1311">
        <v>43763</v>
      </c>
      <c r="UNP4475" s="1147" t="s">
        <v>3798</v>
      </c>
      <c r="UNQ4475" s="1308" t="s">
        <v>4064</v>
      </c>
      <c r="UNR4475" s="1309" t="s">
        <v>68</v>
      </c>
      <c r="UNS4475" s="1309" t="s">
        <v>351</v>
      </c>
      <c r="UNT4475" s="1307" t="s">
        <v>4303</v>
      </c>
      <c r="UNU4475" s="1310" t="s">
        <v>82</v>
      </c>
      <c r="UNV4475" s="1310" t="s">
        <v>7968</v>
      </c>
      <c r="UNW4475" s="1311">
        <v>43763</v>
      </c>
      <c r="UNX4475" s="1147" t="s">
        <v>3798</v>
      </c>
      <c r="UNY4475" s="1308" t="s">
        <v>4064</v>
      </c>
      <c r="UNZ4475" s="1309" t="s">
        <v>68</v>
      </c>
      <c r="UOA4475" s="1309" t="s">
        <v>351</v>
      </c>
      <c r="UOB4475" s="1307" t="s">
        <v>4303</v>
      </c>
      <c r="UOC4475" s="1310" t="s">
        <v>82</v>
      </c>
      <c r="UOD4475" s="1310" t="s">
        <v>7968</v>
      </c>
      <c r="UOE4475" s="1311">
        <v>43763</v>
      </c>
      <c r="UOF4475" s="1147" t="s">
        <v>3798</v>
      </c>
      <c r="UOG4475" s="1308" t="s">
        <v>4064</v>
      </c>
      <c r="UOH4475" s="1309" t="s">
        <v>68</v>
      </c>
      <c r="UOI4475" s="1309" t="s">
        <v>351</v>
      </c>
      <c r="UOJ4475" s="1307" t="s">
        <v>4303</v>
      </c>
      <c r="UOK4475" s="1310" t="s">
        <v>82</v>
      </c>
      <c r="UOL4475" s="1310" t="s">
        <v>7968</v>
      </c>
      <c r="UOM4475" s="1311">
        <v>43763</v>
      </c>
      <c r="UON4475" s="1147" t="s">
        <v>3798</v>
      </c>
      <c r="UOO4475" s="1308" t="s">
        <v>4064</v>
      </c>
      <c r="UOP4475" s="1309" t="s">
        <v>68</v>
      </c>
      <c r="UOQ4475" s="1309" t="s">
        <v>351</v>
      </c>
      <c r="UOR4475" s="1307" t="s">
        <v>4303</v>
      </c>
      <c r="UOS4475" s="1310" t="s">
        <v>82</v>
      </c>
      <c r="UOT4475" s="1310" t="s">
        <v>7968</v>
      </c>
      <c r="UOU4475" s="1311">
        <v>43763</v>
      </c>
      <c r="UOV4475" s="1147" t="s">
        <v>3798</v>
      </c>
      <c r="UOW4475" s="1308" t="s">
        <v>4064</v>
      </c>
      <c r="UOX4475" s="1309" t="s">
        <v>68</v>
      </c>
      <c r="UOY4475" s="1309" t="s">
        <v>351</v>
      </c>
      <c r="UOZ4475" s="1307" t="s">
        <v>4303</v>
      </c>
      <c r="UPA4475" s="1310" t="s">
        <v>82</v>
      </c>
      <c r="UPB4475" s="1310" t="s">
        <v>7968</v>
      </c>
      <c r="UPC4475" s="1311">
        <v>43763</v>
      </c>
      <c r="UPD4475" s="1147" t="s">
        <v>3798</v>
      </c>
      <c r="UPE4475" s="1308" t="s">
        <v>4064</v>
      </c>
      <c r="UPF4475" s="1309" t="s">
        <v>68</v>
      </c>
      <c r="UPG4475" s="1309" t="s">
        <v>351</v>
      </c>
      <c r="UPH4475" s="1307" t="s">
        <v>4303</v>
      </c>
      <c r="UPI4475" s="1310" t="s">
        <v>82</v>
      </c>
      <c r="UPJ4475" s="1310" t="s">
        <v>7968</v>
      </c>
      <c r="UPK4475" s="1311">
        <v>43763</v>
      </c>
      <c r="UPL4475" s="1147" t="s">
        <v>3798</v>
      </c>
      <c r="UPM4475" s="1308" t="s">
        <v>4064</v>
      </c>
      <c r="UPN4475" s="1309" t="s">
        <v>68</v>
      </c>
      <c r="UPO4475" s="1309" t="s">
        <v>351</v>
      </c>
      <c r="UPP4475" s="1307" t="s">
        <v>4303</v>
      </c>
      <c r="UPQ4475" s="1310" t="s">
        <v>82</v>
      </c>
      <c r="UPR4475" s="1310" t="s">
        <v>7968</v>
      </c>
      <c r="UPS4475" s="1311">
        <v>43763</v>
      </c>
      <c r="UPT4475" s="1147" t="s">
        <v>3798</v>
      </c>
      <c r="UPU4475" s="1308" t="s">
        <v>4064</v>
      </c>
      <c r="UPV4475" s="1309" t="s">
        <v>68</v>
      </c>
      <c r="UPW4475" s="1309" t="s">
        <v>351</v>
      </c>
      <c r="UPX4475" s="1307" t="s">
        <v>4303</v>
      </c>
      <c r="UPY4475" s="1310" t="s">
        <v>82</v>
      </c>
      <c r="UPZ4475" s="1310" t="s">
        <v>7968</v>
      </c>
      <c r="UQA4475" s="1311">
        <v>43763</v>
      </c>
      <c r="UQB4475" s="1147" t="s">
        <v>3798</v>
      </c>
      <c r="UQC4475" s="1308" t="s">
        <v>4064</v>
      </c>
      <c r="UQD4475" s="1309" t="s">
        <v>68</v>
      </c>
      <c r="UQE4475" s="1309" t="s">
        <v>351</v>
      </c>
      <c r="UQF4475" s="1307" t="s">
        <v>4303</v>
      </c>
      <c r="UQG4475" s="1310" t="s">
        <v>82</v>
      </c>
      <c r="UQH4475" s="1310" t="s">
        <v>7968</v>
      </c>
      <c r="UQI4475" s="1311">
        <v>43763</v>
      </c>
      <c r="UQJ4475" s="1147" t="s">
        <v>3798</v>
      </c>
      <c r="UQK4475" s="1308" t="s">
        <v>4064</v>
      </c>
      <c r="UQL4475" s="1309" t="s">
        <v>68</v>
      </c>
      <c r="UQM4475" s="1309" t="s">
        <v>351</v>
      </c>
      <c r="UQN4475" s="1307" t="s">
        <v>4303</v>
      </c>
      <c r="UQO4475" s="1310" t="s">
        <v>82</v>
      </c>
      <c r="UQP4475" s="1310" t="s">
        <v>7968</v>
      </c>
      <c r="UQQ4475" s="1311">
        <v>43763</v>
      </c>
      <c r="UQR4475" s="1147" t="s">
        <v>3798</v>
      </c>
      <c r="UQS4475" s="1308" t="s">
        <v>4064</v>
      </c>
      <c r="UQT4475" s="1309" t="s">
        <v>68</v>
      </c>
      <c r="UQU4475" s="1309" t="s">
        <v>351</v>
      </c>
      <c r="UQV4475" s="1307" t="s">
        <v>4303</v>
      </c>
      <c r="UQW4475" s="1310" t="s">
        <v>82</v>
      </c>
      <c r="UQX4475" s="1310" t="s">
        <v>7968</v>
      </c>
      <c r="UQY4475" s="1311">
        <v>43763</v>
      </c>
      <c r="UQZ4475" s="1147" t="s">
        <v>3798</v>
      </c>
      <c r="URA4475" s="1308" t="s">
        <v>4064</v>
      </c>
      <c r="URB4475" s="1309" t="s">
        <v>68</v>
      </c>
      <c r="URC4475" s="1309" t="s">
        <v>351</v>
      </c>
      <c r="URD4475" s="1307" t="s">
        <v>4303</v>
      </c>
      <c r="URE4475" s="1310" t="s">
        <v>82</v>
      </c>
      <c r="URF4475" s="1310" t="s">
        <v>7968</v>
      </c>
      <c r="URG4475" s="1311">
        <v>43763</v>
      </c>
      <c r="URH4475" s="1147" t="s">
        <v>3798</v>
      </c>
      <c r="URI4475" s="1308" t="s">
        <v>4064</v>
      </c>
      <c r="URJ4475" s="1309" t="s">
        <v>68</v>
      </c>
      <c r="URK4475" s="1309" t="s">
        <v>351</v>
      </c>
      <c r="URL4475" s="1307" t="s">
        <v>4303</v>
      </c>
      <c r="URM4475" s="1310" t="s">
        <v>82</v>
      </c>
      <c r="URN4475" s="1310" t="s">
        <v>7968</v>
      </c>
      <c r="URO4475" s="1311">
        <v>43763</v>
      </c>
      <c r="URP4475" s="1147" t="s">
        <v>3798</v>
      </c>
      <c r="URQ4475" s="1308" t="s">
        <v>4064</v>
      </c>
      <c r="URR4475" s="1309" t="s">
        <v>68</v>
      </c>
      <c r="URS4475" s="1309" t="s">
        <v>351</v>
      </c>
      <c r="URT4475" s="1307" t="s">
        <v>4303</v>
      </c>
      <c r="URU4475" s="1310" t="s">
        <v>82</v>
      </c>
      <c r="URV4475" s="1310" t="s">
        <v>7968</v>
      </c>
      <c r="URW4475" s="1311">
        <v>43763</v>
      </c>
      <c r="URX4475" s="1147" t="s">
        <v>3798</v>
      </c>
      <c r="URY4475" s="1308" t="s">
        <v>4064</v>
      </c>
      <c r="URZ4475" s="1309" t="s">
        <v>68</v>
      </c>
      <c r="USA4475" s="1309" t="s">
        <v>351</v>
      </c>
      <c r="USB4475" s="1307" t="s">
        <v>4303</v>
      </c>
      <c r="USC4475" s="1310" t="s">
        <v>82</v>
      </c>
      <c r="USD4475" s="1310" t="s">
        <v>7968</v>
      </c>
      <c r="USE4475" s="1311">
        <v>43763</v>
      </c>
      <c r="USF4475" s="1147" t="s">
        <v>3798</v>
      </c>
      <c r="USG4475" s="1308" t="s">
        <v>4064</v>
      </c>
      <c r="USH4475" s="1309" t="s">
        <v>68</v>
      </c>
      <c r="USI4475" s="1309" t="s">
        <v>351</v>
      </c>
      <c r="USJ4475" s="1307" t="s">
        <v>4303</v>
      </c>
      <c r="USK4475" s="1310" t="s">
        <v>82</v>
      </c>
      <c r="USL4475" s="1310" t="s">
        <v>7968</v>
      </c>
      <c r="USM4475" s="1311">
        <v>43763</v>
      </c>
      <c r="USN4475" s="1147" t="s">
        <v>3798</v>
      </c>
      <c r="USO4475" s="1308" t="s">
        <v>4064</v>
      </c>
      <c r="USP4475" s="1309" t="s">
        <v>68</v>
      </c>
      <c r="USQ4475" s="1309" t="s">
        <v>351</v>
      </c>
      <c r="USR4475" s="1307" t="s">
        <v>4303</v>
      </c>
      <c r="USS4475" s="1310" t="s">
        <v>82</v>
      </c>
      <c r="UST4475" s="1310" t="s">
        <v>7968</v>
      </c>
      <c r="USU4475" s="1311">
        <v>43763</v>
      </c>
      <c r="USV4475" s="1147" t="s">
        <v>3798</v>
      </c>
      <c r="USW4475" s="1308" t="s">
        <v>4064</v>
      </c>
      <c r="USX4475" s="1309" t="s">
        <v>68</v>
      </c>
      <c r="USY4475" s="1309" t="s">
        <v>351</v>
      </c>
      <c r="USZ4475" s="1307" t="s">
        <v>4303</v>
      </c>
      <c r="UTA4475" s="1310" t="s">
        <v>82</v>
      </c>
      <c r="UTB4475" s="1310" t="s">
        <v>7968</v>
      </c>
      <c r="UTC4475" s="1311">
        <v>43763</v>
      </c>
      <c r="UTD4475" s="1147" t="s">
        <v>3798</v>
      </c>
      <c r="UTE4475" s="1308" t="s">
        <v>4064</v>
      </c>
      <c r="UTF4475" s="1309" t="s">
        <v>68</v>
      </c>
      <c r="UTG4475" s="1309" t="s">
        <v>351</v>
      </c>
      <c r="UTH4475" s="1307" t="s">
        <v>4303</v>
      </c>
      <c r="UTI4475" s="1310" t="s">
        <v>82</v>
      </c>
      <c r="UTJ4475" s="1310" t="s">
        <v>7968</v>
      </c>
      <c r="UTK4475" s="1311">
        <v>43763</v>
      </c>
      <c r="UTL4475" s="1147" t="s">
        <v>3798</v>
      </c>
      <c r="UTM4475" s="1308" t="s">
        <v>4064</v>
      </c>
      <c r="UTN4475" s="1309" t="s">
        <v>68</v>
      </c>
      <c r="UTO4475" s="1309" t="s">
        <v>351</v>
      </c>
      <c r="UTP4475" s="1307" t="s">
        <v>4303</v>
      </c>
      <c r="UTQ4475" s="1310" t="s">
        <v>82</v>
      </c>
      <c r="UTR4475" s="1310" t="s">
        <v>7968</v>
      </c>
      <c r="UTS4475" s="1311">
        <v>43763</v>
      </c>
      <c r="UTT4475" s="1147" t="s">
        <v>3798</v>
      </c>
      <c r="UTU4475" s="1308" t="s">
        <v>4064</v>
      </c>
      <c r="UTV4475" s="1309" t="s">
        <v>68</v>
      </c>
      <c r="UTW4475" s="1309" t="s">
        <v>351</v>
      </c>
      <c r="UTX4475" s="1307" t="s">
        <v>4303</v>
      </c>
      <c r="UTY4475" s="1310" t="s">
        <v>82</v>
      </c>
      <c r="UTZ4475" s="1310" t="s">
        <v>7968</v>
      </c>
      <c r="UUA4475" s="1311">
        <v>43763</v>
      </c>
      <c r="UUB4475" s="1147" t="s">
        <v>3798</v>
      </c>
      <c r="UUC4475" s="1308" t="s">
        <v>4064</v>
      </c>
      <c r="UUD4475" s="1309" t="s">
        <v>68</v>
      </c>
      <c r="UUE4475" s="1309" t="s">
        <v>351</v>
      </c>
      <c r="UUF4475" s="1307" t="s">
        <v>4303</v>
      </c>
      <c r="UUG4475" s="1310" t="s">
        <v>82</v>
      </c>
      <c r="UUH4475" s="1310" t="s">
        <v>7968</v>
      </c>
      <c r="UUI4475" s="1311">
        <v>43763</v>
      </c>
      <c r="UUJ4475" s="1147" t="s">
        <v>3798</v>
      </c>
      <c r="UUK4475" s="1308" t="s">
        <v>4064</v>
      </c>
      <c r="UUL4475" s="1309" t="s">
        <v>68</v>
      </c>
      <c r="UUM4475" s="1309" t="s">
        <v>351</v>
      </c>
      <c r="UUN4475" s="1307" t="s">
        <v>4303</v>
      </c>
      <c r="UUO4475" s="1310" t="s">
        <v>82</v>
      </c>
      <c r="UUP4475" s="1310" t="s">
        <v>7968</v>
      </c>
      <c r="UUQ4475" s="1311">
        <v>43763</v>
      </c>
      <c r="UUR4475" s="1147" t="s">
        <v>3798</v>
      </c>
      <c r="UUS4475" s="1308" t="s">
        <v>4064</v>
      </c>
      <c r="UUT4475" s="1309" t="s">
        <v>68</v>
      </c>
      <c r="UUU4475" s="1309" t="s">
        <v>351</v>
      </c>
      <c r="UUV4475" s="1307" t="s">
        <v>4303</v>
      </c>
      <c r="UUW4475" s="1310" t="s">
        <v>82</v>
      </c>
      <c r="UUX4475" s="1310" t="s">
        <v>7968</v>
      </c>
      <c r="UUY4475" s="1311">
        <v>43763</v>
      </c>
      <c r="UUZ4475" s="1147" t="s">
        <v>3798</v>
      </c>
      <c r="UVA4475" s="1308" t="s">
        <v>4064</v>
      </c>
      <c r="UVB4475" s="1309" t="s">
        <v>68</v>
      </c>
      <c r="UVC4475" s="1309" t="s">
        <v>351</v>
      </c>
      <c r="UVD4475" s="1307" t="s">
        <v>4303</v>
      </c>
      <c r="UVE4475" s="1310" t="s">
        <v>82</v>
      </c>
      <c r="UVF4475" s="1310" t="s">
        <v>7968</v>
      </c>
      <c r="UVG4475" s="1311">
        <v>43763</v>
      </c>
      <c r="UVH4475" s="1147" t="s">
        <v>3798</v>
      </c>
      <c r="UVI4475" s="1308" t="s">
        <v>4064</v>
      </c>
      <c r="UVJ4475" s="1309" t="s">
        <v>68</v>
      </c>
      <c r="UVK4475" s="1309" t="s">
        <v>351</v>
      </c>
      <c r="UVL4475" s="1307" t="s">
        <v>4303</v>
      </c>
      <c r="UVM4475" s="1310" t="s">
        <v>82</v>
      </c>
      <c r="UVN4475" s="1310" t="s">
        <v>7968</v>
      </c>
      <c r="UVO4475" s="1311">
        <v>43763</v>
      </c>
      <c r="UVP4475" s="1147" t="s">
        <v>3798</v>
      </c>
      <c r="UVQ4475" s="1308" t="s">
        <v>4064</v>
      </c>
      <c r="UVR4475" s="1309" t="s">
        <v>68</v>
      </c>
      <c r="UVS4475" s="1309" t="s">
        <v>351</v>
      </c>
      <c r="UVT4475" s="1307" t="s">
        <v>4303</v>
      </c>
      <c r="UVU4475" s="1310" t="s">
        <v>82</v>
      </c>
      <c r="UVV4475" s="1310" t="s">
        <v>7968</v>
      </c>
      <c r="UVW4475" s="1311">
        <v>43763</v>
      </c>
      <c r="UVX4475" s="1147" t="s">
        <v>3798</v>
      </c>
      <c r="UVY4475" s="1308" t="s">
        <v>4064</v>
      </c>
      <c r="UVZ4475" s="1309" t="s">
        <v>68</v>
      </c>
      <c r="UWA4475" s="1309" t="s">
        <v>351</v>
      </c>
      <c r="UWB4475" s="1307" t="s">
        <v>4303</v>
      </c>
      <c r="UWC4475" s="1310" t="s">
        <v>82</v>
      </c>
      <c r="UWD4475" s="1310" t="s">
        <v>7968</v>
      </c>
      <c r="UWE4475" s="1311">
        <v>43763</v>
      </c>
      <c r="UWF4475" s="1147" t="s">
        <v>3798</v>
      </c>
      <c r="UWG4475" s="1308" t="s">
        <v>4064</v>
      </c>
      <c r="UWH4475" s="1309" t="s">
        <v>68</v>
      </c>
      <c r="UWI4475" s="1309" t="s">
        <v>351</v>
      </c>
      <c r="UWJ4475" s="1307" t="s">
        <v>4303</v>
      </c>
      <c r="UWK4475" s="1310" t="s">
        <v>82</v>
      </c>
      <c r="UWL4475" s="1310" t="s">
        <v>7968</v>
      </c>
      <c r="UWM4475" s="1311">
        <v>43763</v>
      </c>
      <c r="UWN4475" s="1147" t="s">
        <v>3798</v>
      </c>
      <c r="UWO4475" s="1308" t="s">
        <v>4064</v>
      </c>
      <c r="UWP4475" s="1309" t="s">
        <v>68</v>
      </c>
      <c r="UWQ4475" s="1309" t="s">
        <v>351</v>
      </c>
      <c r="UWR4475" s="1307" t="s">
        <v>4303</v>
      </c>
      <c r="UWS4475" s="1310" t="s">
        <v>82</v>
      </c>
      <c r="UWT4475" s="1310" t="s">
        <v>7968</v>
      </c>
      <c r="UWU4475" s="1311">
        <v>43763</v>
      </c>
      <c r="UWV4475" s="1147" t="s">
        <v>3798</v>
      </c>
      <c r="UWW4475" s="1308" t="s">
        <v>4064</v>
      </c>
      <c r="UWX4475" s="1309" t="s">
        <v>68</v>
      </c>
      <c r="UWY4475" s="1309" t="s">
        <v>351</v>
      </c>
      <c r="UWZ4475" s="1307" t="s">
        <v>4303</v>
      </c>
      <c r="UXA4475" s="1310" t="s">
        <v>82</v>
      </c>
      <c r="UXB4475" s="1310" t="s">
        <v>7968</v>
      </c>
      <c r="UXC4475" s="1311">
        <v>43763</v>
      </c>
      <c r="UXD4475" s="1147" t="s">
        <v>3798</v>
      </c>
      <c r="UXE4475" s="1308" t="s">
        <v>4064</v>
      </c>
      <c r="UXF4475" s="1309" t="s">
        <v>68</v>
      </c>
      <c r="UXG4475" s="1309" t="s">
        <v>351</v>
      </c>
      <c r="UXH4475" s="1307" t="s">
        <v>4303</v>
      </c>
      <c r="UXI4475" s="1310" t="s">
        <v>82</v>
      </c>
      <c r="UXJ4475" s="1310" t="s">
        <v>7968</v>
      </c>
      <c r="UXK4475" s="1311">
        <v>43763</v>
      </c>
      <c r="UXL4475" s="1147" t="s">
        <v>3798</v>
      </c>
      <c r="UXM4475" s="1308" t="s">
        <v>4064</v>
      </c>
      <c r="UXN4475" s="1309" t="s">
        <v>68</v>
      </c>
      <c r="UXO4475" s="1309" t="s">
        <v>351</v>
      </c>
      <c r="UXP4475" s="1307" t="s">
        <v>4303</v>
      </c>
      <c r="UXQ4475" s="1310" t="s">
        <v>82</v>
      </c>
      <c r="UXR4475" s="1310" t="s">
        <v>7968</v>
      </c>
      <c r="UXS4475" s="1311">
        <v>43763</v>
      </c>
      <c r="UXT4475" s="1147" t="s">
        <v>3798</v>
      </c>
      <c r="UXU4475" s="1308" t="s">
        <v>4064</v>
      </c>
      <c r="UXV4475" s="1309" t="s">
        <v>68</v>
      </c>
      <c r="UXW4475" s="1309" t="s">
        <v>351</v>
      </c>
      <c r="UXX4475" s="1307" t="s">
        <v>4303</v>
      </c>
      <c r="UXY4475" s="1310" t="s">
        <v>82</v>
      </c>
      <c r="UXZ4475" s="1310" t="s">
        <v>7968</v>
      </c>
      <c r="UYA4475" s="1311">
        <v>43763</v>
      </c>
      <c r="UYB4475" s="1147" t="s">
        <v>3798</v>
      </c>
      <c r="UYC4475" s="1308" t="s">
        <v>4064</v>
      </c>
      <c r="UYD4475" s="1309" t="s">
        <v>68</v>
      </c>
      <c r="UYE4475" s="1309" t="s">
        <v>351</v>
      </c>
      <c r="UYF4475" s="1307" t="s">
        <v>4303</v>
      </c>
      <c r="UYG4475" s="1310" t="s">
        <v>82</v>
      </c>
      <c r="UYH4475" s="1310" t="s">
        <v>7968</v>
      </c>
      <c r="UYI4475" s="1311">
        <v>43763</v>
      </c>
      <c r="UYJ4475" s="1147" t="s">
        <v>3798</v>
      </c>
      <c r="UYK4475" s="1308" t="s">
        <v>4064</v>
      </c>
      <c r="UYL4475" s="1309" t="s">
        <v>68</v>
      </c>
      <c r="UYM4475" s="1309" t="s">
        <v>351</v>
      </c>
      <c r="UYN4475" s="1307" t="s">
        <v>4303</v>
      </c>
      <c r="UYO4475" s="1310" t="s">
        <v>82</v>
      </c>
      <c r="UYP4475" s="1310" t="s">
        <v>7968</v>
      </c>
      <c r="UYQ4475" s="1311">
        <v>43763</v>
      </c>
      <c r="UYR4475" s="1147" t="s">
        <v>3798</v>
      </c>
      <c r="UYS4475" s="1308" t="s">
        <v>4064</v>
      </c>
      <c r="UYT4475" s="1309" t="s">
        <v>68</v>
      </c>
      <c r="UYU4475" s="1309" t="s">
        <v>351</v>
      </c>
      <c r="UYV4475" s="1307" t="s">
        <v>4303</v>
      </c>
      <c r="UYW4475" s="1310" t="s">
        <v>82</v>
      </c>
      <c r="UYX4475" s="1310" t="s">
        <v>7968</v>
      </c>
      <c r="UYY4475" s="1311">
        <v>43763</v>
      </c>
      <c r="UYZ4475" s="1147" t="s">
        <v>3798</v>
      </c>
      <c r="UZA4475" s="1308" t="s">
        <v>4064</v>
      </c>
      <c r="UZB4475" s="1309" t="s">
        <v>68</v>
      </c>
      <c r="UZC4475" s="1309" t="s">
        <v>351</v>
      </c>
      <c r="UZD4475" s="1307" t="s">
        <v>4303</v>
      </c>
      <c r="UZE4475" s="1310" t="s">
        <v>82</v>
      </c>
      <c r="UZF4475" s="1310" t="s">
        <v>7968</v>
      </c>
      <c r="UZG4475" s="1311">
        <v>43763</v>
      </c>
      <c r="UZH4475" s="1147" t="s">
        <v>3798</v>
      </c>
      <c r="UZI4475" s="1308" t="s">
        <v>4064</v>
      </c>
      <c r="UZJ4475" s="1309" t="s">
        <v>68</v>
      </c>
      <c r="UZK4475" s="1309" t="s">
        <v>351</v>
      </c>
      <c r="UZL4475" s="1307" t="s">
        <v>4303</v>
      </c>
      <c r="UZM4475" s="1310" t="s">
        <v>82</v>
      </c>
      <c r="UZN4475" s="1310" t="s">
        <v>7968</v>
      </c>
      <c r="UZO4475" s="1311">
        <v>43763</v>
      </c>
      <c r="UZP4475" s="1147" t="s">
        <v>3798</v>
      </c>
      <c r="UZQ4475" s="1308" t="s">
        <v>4064</v>
      </c>
      <c r="UZR4475" s="1309" t="s">
        <v>68</v>
      </c>
      <c r="UZS4475" s="1309" t="s">
        <v>351</v>
      </c>
      <c r="UZT4475" s="1307" t="s">
        <v>4303</v>
      </c>
      <c r="UZU4475" s="1310" t="s">
        <v>82</v>
      </c>
      <c r="UZV4475" s="1310" t="s">
        <v>7968</v>
      </c>
      <c r="UZW4475" s="1311">
        <v>43763</v>
      </c>
      <c r="UZX4475" s="1147" t="s">
        <v>3798</v>
      </c>
      <c r="UZY4475" s="1308" t="s">
        <v>4064</v>
      </c>
      <c r="UZZ4475" s="1309" t="s">
        <v>68</v>
      </c>
      <c r="VAA4475" s="1309" t="s">
        <v>351</v>
      </c>
      <c r="VAB4475" s="1307" t="s">
        <v>4303</v>
      </c>
      <c r="VAC4475" s="1310" t="s">
        <v>82</v>
      </c>
      <c r="VAD4475" s="1310" t="s">
        <v>7968</v>
      </c>
      <c r="VAE4475" s="1311">
        <v>43763</v>
      </c>
      <c r="VAF4475" s="1147" t="s">
        <v>3798</v>
      </c>
      <c r="VAG4475" s="1308" t="s">
        <v>4064</v>
      </c>
      <c r="VAH4475" s="1309" t="s">
        <v>68</v>
      </c>
      <c r="VAI4475" s="1309" t="s">
        <v>351</v>
      </c>
      <c r="VAJ4475" s="1307" t="s">
        <v>4303</v>
      </c>
      <c r="VAK4475" s="1310" t="s">
        <v>82</v>
      </c>
      <c r="VAL4475" s="1310" t="s">
        <v>7968</v>
      </c>
      <c r="VAM4475" s="1311">
        <v>43763</v>
      </c>
      <c r="VAN4475" s="1147" t="s">
        <v>3798</v>
      </c>
      <c r="VAO4475" s="1308" t="s">
        <v>4064</v>
      </c>
      <c r="VAP4475" s="1309" t="s">
        <v>68</v>
      </c>
      <c r="VAQ4475" s="1309" t="s">
        <v>351</v>
      </c>
      <c r="VAR4475" s="1307" t="s">
        <v>4303</v>
      </c>
      <c r="VAS4475" s="1310" t="s">
        <v>82</v>
      </c>
      <c r="VAT4475" s="1310" t="s">
        <v>7968</v>
      </c>
      <c r="VAU4475" s="1311">
        <v>43763</v>
      </c>
      <c r="VAV4475" s="1147" t="s">
        <v>3798</v>
      </c>
      <c r="VAW4475" s="1308" t="s">
        <v>4064</v>
      </c>
      <c r="VAX4475" s="1309" t="s">
        <v>68</v>
      </c>
      <c r="VAY4475" s="1309" t="s">
        <v>351</v>
      </c>
      <c r="VAZ4475" s="1307" t="s">
        <v>4303</v>
      </c>
      <c r="VBA4475" s="1310" t="s">
        <v>82</v>
      </c>
      <c r="VBB4475" s="1310" t="s">
        <v>7968</v>
      </c>
      <c r="VBC4475" s="1311">
        <v>43763</v>
      </c>
      <c r="VBD4475" s="1147" t="s">
        <v>3798</v>
      </c>
      <c r="VBE4475" s="1308" t="s">
        <v>4064</v>
      </c>
      <c r="VBF4475" s="1309" t="s">
        <v>68</v>
      </c>
      <c r="VBG4475" s="1309" t="s">
        <v>351</v>
      </c>
      <c r="VBH4475" s="1307" t="s">
        <v>4303</v>
      </c>
      <c r="VBI4475" s="1310" t="s">
        <v>82</v>
      </c>
      <c r="VBJ4475" s="1310" t="s">
        <v>7968</v>
      </c>
      <c r="VBK4475" s="1311">
        <v>43763</v>
      </c>
      <c r="VBL4475" s="1147" t="s">
        <v>3798</v>
      </c>
      <c r="VBM4475" s="1308" t="s">
        <v>4064</v>
      </c>
      <c r="VBN4475" s="1309" t="s">
        <v>68</v>
      </c>
      <c r="VBO4475" s="1309" t="s">
        <v>351</v>
      </c>
      <c r="VBP4475" s="1307" t="s">
        <v>4303</v>
      </c>
      <c r="VBQ4475" s="1310" t="s">
        <v>82</v>
      </c>
      <c r="VBR4475" s="1310" t="s">
        <v>7968</v>
      </c>
      <c r="VBS4475" s="1311">
        <v>43763</v>
      </c>
      <c r="VBT4475" s="1147" t="s">
        <v>3798</v>
      </c>
      <c r="VBU4475" s="1308" t="s">
        <v>4064</v>
      </c>
      <c r="VBV4475" s="1309" t="s">
        <v>68</v>
      </c>
      <c r="VBW4475" s="1309" t="s">
        <v>351</v>
      </c>
      <c r="VBX4475" s="1307" t="s">
        <v>4303</v>
      </c>
      <c r="VBY4475" s="1310" t="s">
        <v>82</v>
      </c>
      <c r="VBZ4475" s="1310" t="s">
        <v>7968</v>
      </c>
      <c r="VCA4475" s="1311">
        <v>43763</v>
      </c>
      <c r="VCB4475" s="1147" t="s">
        <v>3798</v>
      </c>
      <c r="VCC4475" s="1308" t="s">
        <v>4064</v>
      </c>
      <c r="VCD4475" s="1309" t="s">
        <v>68</v>
      </c>
      <c r="VCE4475" s="1309" t="s">
        <v>351</v>
      </c>
      <c r="VCF4475" s="1307" t="s">
        <v>4303</v>
      </c>
      <c r="VCG4475" s="1310" t="s">
        <v>82</v>
      </c>
      <c r="VCH4475" s="1310" t="s">
        <v>7968</v>
      </c>
      <c r="VCI4475" s="1311">
        <v>43763</v>
      </c>
      <c r="VCJ4475" s="1147" t="s">
        <v>3798</v>
      </c>
      <c r="VCK4475" s="1308" t="s">
        <v>4064</v>
      </c>
      <c r="VCL4475" s="1309" t="s">
        <v>68</v>
      </c>
      <c r="VCM4475" s="1309" t="s">
        <v>351</v>
      </c>
      <c r="VCN4475" s="1307" t="s">
        <v>4303</v>
      </c>
      <c r="VCO4475" s="1310" t="s">
        <v>82</v>
      </c>
      <c r="VCP4475" s="1310" t="s">
        <v>7968</v>
      </c>
      <c r="VCQ4475" s="1311">
        <v>43763</v>
      </c>
      <c r="VCR4475" s="1147" t="s">
        <v>3798</v>
      </c>
      <c r="VCS4475" s="1308" t="s">
        <v>4064</v>
      </c>
      <c r="VCT4475" s="1309" t="s">
        <v>68</v>
      </c>
      <c r="VCU4475" s="1309" t="s">
        <v>351</v>
      </c>
      <c r="VCV4475" s="1307" t="s">
        <v>4303</v>
      </c>
      <c r="VCW4475" s="1310" t="s">
        <v>82</v>
      </c>
      <c r="VCX4475" s="1310" t="s">
        <v>7968</v>
      </c>
      <c r="VCY4475" s="1311">
        <v>43763</v>
      </c>
      <c r="VCZ4475" s="1147" t="s">
        <v>3798</v>
      </c>
      <c r="VDA4475" s="1308" t="s">
        <v>4064</v>
      </c>
      <c r="VDB4475" s="1309" t="s">
        <v>68</v>
      </c>
      <c r="VDC4475" s="1309" t="s">
        <v>351</v>
      </c>
      <c r="VDD4475" s="1307" t="s">
        <v>4303</v>
      </c>
      <c r="VDE4475" s="1310" t="s">
        <v>82</v>
      </c>
      <c r="VDF4475" s="1310" t="s">
        <v>7968</v>
      </c>
      <c r="VDG4475" s="1311">
        <v>43763</v>
      </c>
      <c r="VDH4475" s="1147" t="s">
        <v>3798</v>
      </c>
      <c r="VDI4475" s="1308" t="s">
        <v>4064</v>
      </c>
      <c r="VDJ4475" s="1309" t="s">
        <v>68</v>
      </c>
      <c r="VDK4475" s="1309" t="s">
        <v>351</v>
      </c>
      <c r="VDL4475" s="1307" t="s">
        <v>4303</v>
      </c>
      <c r="VDM4475" s="1310" t="s">
        <v>82</v>
      </c>
      <c r="VDN4475" s="1310" t="s">
        <v>7968</v>
      </c>
      <c r="VDO4475" s="1311">
        <v>43763</v>
      </c>
      <c r="VDP4475" s="1147" t="s">
        <v>3798</v>
      </c>
      <c r="VDQ4475" s="1308" t="s">
        <v>4064</v>
      </c>
      <c r="VDR4475" s="1309" t="s">
        <v>68</v>
      </c>
      <c r="VDS4475" s="1309" t="s">
        <v>351</v>
      </c>
      <c r="VDT4475" s="1307" t="s">
        <v>4303</v>
      </c>
      <c r="VDU4475" s="1310" t="s">
        <v>82</v>
      </c>
      <c r="VDV4475" s="1310" t="s">
        <v>7968</v>
      </c>
      <c r="VDW4475" s="1311">
        <v>43763</v>
      </c>
      <c r="VDX4475" s="1147" t="s">
        <v>3798</v>
      </c>
      <c r="VDY4475" s="1308" t="s">
        <v>4064</v>
      </c>
      <c r="VDZ4475" s="1309" t="s">
        <v>68</v>
      </c>
      <c r="VEA4475" s="1309" t="s">
        <v>351</v>
      </c>
      <c r="VEB4475" s="1307" t="s">
        <v>4303</v>
      </c>
      <c r="VEC4475" s="1310" t="s">
        <v>82</v>
      </c>
      <c r="VED4475" s="1310" t="s">
        <v>7968</v>
      </c>
      <c r="VEE4475" s="1311">
        <v>43763</v>
      </c>
      <c r="VEF4475" s="1147" t="s">
        <v>3798</v>
      </c>
      <c r="VEG4475" s="1308" t="s">
        <v>4064</v>
      </c>
      <c r="VEH4475" s="1309" t="s">
        <v>68</v>
      </c>
      <c r="VEI4475" s="1309" t="s">
        <v>351</v>
      </c>
      <c r="VEJ4475" s="1307" t="s">
        <v>4303</v>
      </c>
      <c r="VEK4475" s="1310" t="s">
        <v>82</v>
      </c>
      <c r="VEL4475" s="1310" t="s">
        <v>7968</v>
      </c>
      <c r="VEM4475" s="1311">
        <v>43763</v>
      </c>
      <c r="VEN4475" s="1147" t="s">
        <v>3798</v>
      </c>
      <c r="VEO4475" s="1308" t="s">
        <v>4064</v>
      </c>
      <c r="VEP4475" s="1309" t="s">
        <v>68</v>
      </c>
      <c r="VEQ4475" s="1309" t="s">
        <v>351</v>
      </c>
      <c r="VER4475" s="1307" t="s">
        <v>4303</v>
      </c>
      <c r="VES4475" s="1310" t="s">
        <v>82</v>
      </c>
      <c r="VET4475" s="1310" t="s">
        <v>7968</v>
      </c>
      <c r="VEU4475" s="1311">
        <v>43763</v>
      </c>
      <c r="VEV4475" s="1147" t="s">
        <v>3798</v>
      </c>
      <c r="VEW4475" s="1308" t="s">
        <v>4064</v>
      </c>
      <c r="VEX4475" s="1309" t="s">
        <v>68</v>
      </c>
      <c r="VEY4475" s="1309" t="s">
        <v>351</v>
      </c>
      <c r="VEZ4475" s="1307" t="s">
        <v>4303</v>
      </c>
      <c r="VFA4475" s="1310" t="s">
        <v>82</v>
      </c>
      <c r="VFB4475" s="1310" t="s">
        <v>7968</v>
      </c>
      <c r="VFC4475" s="1311">
        <v>43763</v>
      </c>
      <c r="VFD4475" s="1147" t="s">
        <v>3798</v>
      </c>
      <c r="VFE4475" s="1308" t="s">
        <v>4064</v>
      </c>
      <c r="VFF4475" s="1309" t="s">
        <v>68</v>
      </c>
      <c r="VFG4475" s="1309" t="s">
        <v>351</v>
      </c>
      <c r="VFH4475" s="1307" t="s">
        <v>4303</v>
      </c>
      <c r="VFI4475" s="1310" t="s">
        <v>82</v>
      </c>
      <c r="VFJ4475" s="1310" t="s">
        <v>7968</v>
      </c>
      <c r="VFK4475" s="1311">
        <v>43763</v>
      </c>
      <c r="VFL4475" s="1147" t="s">
        <v>3798</v>
      </c>
      <c r="VFM4475" s="1308" t="s">
        <v>4064</v>
      </c>
      <c r="VFN4475" s="1309" t="s">
        <v>68</v>
      </c>
      <c r="VFO4475" s="1309" t="s">
        <v>351</v>
      </c>
      <c r="VFP4475" s="1307" t="s">
        <v>4303</v>
      </c>
      <c r="VFQ4475" s="1310" t="s">
        <v>82</v>
      </c>
      <c r="VFR4475" s="1310" t="s">
        <v>7968</v>
      </c>
      <c r="VFS4475" s="1311">
        <v>43763</v>
      </c>
      <c r="VFT4475" s="1147" t="s">
        <v>3798</v>
      </c>
      <c r="VFU4475" s="1308" t="s">
        <v>4064</v>
      </c>
      <c r="VFV4475" s="1309" t="s">
        <v>68</v>
      </c>
      <c r="VFW4475" s="1309" t="s">
        <v>351</v>
      </c>
      <c r="VFX4475" s="1307" t="s">
        <v>4303</v>
      </c>
      <c r="VFY4475" s="1310" t="s">
        <v>82</v>
      </c>
      <c r="VFZ4475" s="1310" t="s">
        <v>7968</v>
      </c>
      <c r="VGA4475" s="1311">
        <v>43763</v>
      </c>
      <c r="VGB4475" s="1147" t="s">
        <v>3798</v>
      </c>
      <c r="VGC4475" s="1308" t="s">
        <v>4064</v>
      </c>
      <c r="VGD4475" s="1309" t="s">
        <v>68</v>
      </c>
      <c r="VGE4475" s="1309" t="s">
        <v>351</v>
      </c>
      <c r="VGF4475" s="1307" t="s">
        <v>4303</v>
      </c>
      <c r="VGG4475" s="1310" t="s">
        <v>82</v>
      </c>
      <c r="VGH4475" s="1310" t="s">
        <v>7968</v>
      </c>
      <c r="VGI4475" s="1311">
        <v>43763</v>
      </c>
      <c r="VGJ4475" s="1147" t="s">
        <v>3798</v>
      </c>
      <c r="VGK4475" s="1308" t="s">
        <v>4064</v>
      </c>
      <c r="VGL4475" s="1309" t="s">
        <v>68</v>
      </c>
      <c r="VGM4475" s="1309" t="s">
        <v>351</v>
      </c>
      <c r="VGN4475" s="1307" t="s">
        <v>4303</v>
      </c>
      <c r="VGO4475" s="1310" t="s">
        <v>82</v>
      </c>
      <c r="VGP4475" s="1310" t="s">
        <v>7968</v>
      </c>
      <c r="VGQ4475" s="1311">
        <v>43763</v>
      </c>
      <c r="VGR4475" s="1147" t="s">
        <v>3798</v>
      </c>
      <c r="VGS4475" s="1308" t="s">
        <v>4064</v>
      </c>
      <c r="VGT4475" s="1309" t="s">
        <v>68</v>
      </c>
      <c r="VGU4475" s="1309" t="s">
        <v>351</v>
      </c>
      <c r="VGV4475" s="1307" t="s">
        <v>4303</v>
      </c>
      <c r="VGW4475" s="1310" t="s">
        <v>82</v>
      </c>
      <c r="VGX4475" s="1310" t="s">
        <v>7968</v>
      </c>
      <c r="VGY4475" s="1311">
        <v>43763</v>
      </c>
      <c r="VGZ4475" s="1147" t="s">
        <v>3798</v>
      </c>
      <c r="VHA4475" s="1308" t="s">
        <v>4064</v>
      </c>
      <c r="VHB4475" s="1309" t="s">
        <v>68</v>
      </c>
      <c r="VHC4475" s="1309" t="s">
        <v>351</v>
      </c>
      <c r="VHD4475" s="1307" t="s">
        <v>4303</v>
      </c>
      <c r="VHE4475" s="1310" t="s">
        <v>82</v>
      </c>
      <c r="VHF4475" s="1310" t="s">
        <v>7968</v>
      </c>
      <c r="VHG4475" s="1311">
        <v>43763</v>
      </c>
      <c r="VHH4475" s="1147" t="s">
        <v>3798</v>
      </c>
      <c r="VHI4475" s="1308" t="s">
        <v>4064</v>
      </c>
      <c r="VHJ4475" s="1309" t="s">
        <v>68</v>
      </c>
      <c r="VHK4475" s="1309" t="s">
        <v>351</v>
      </c>
      <c r="VHL4475" s="1307" t="s">
        <v>4303</v>
      </c>
      <c r="VHM4475" s="1310" t="s">
        <v>82</v>
      </c>
      <c r="VHN4475" s="1310" t="s">
        <v>7968</v>
      </c>
      <c r="VHO4475" s="1311">
        <v>43763</v>
      </c>
      <c r="VHP4475" s="1147" t="s">
        <v>3798</v>
      </c>
      <c r="VHQ4475" s="1308" t="s">
        <v>4064</v>
      </c>
      <c r="VHR4475" s="1309" t="s">
        <v>68</v>
      </c>
      <c r="VHS4475" s="1309" t="s">
        <v>351</v>
      </c>
      <c r="VHT4475" s="1307" t="s">
        <v>4303</v>
      </c>
      <c r="VHU4475" s="1310" t="s">
        <v>82</v>
      </c>
      <c r="VHV4475" s="1310" t="s">
        <v>7968</v>
      </c>
      <c r="VHW4475" s="1311">
        <v>43763</v>
      </c>
      <c r="VHX4475" s="1147" t="s">
        <v>3798</v>
      </c>
      <c r="VHY4475" s="1308" t="s">
        <v>4064</v>
      </c>
      <c r="VHZ4475" s="1309" t="s">
        <v>68</v>
      </c>
      <c r="VIA4475" s="1309" t="s">
        <v>351</v>
      </c>
      <c r="VIB4475" s="1307" t="s">
        <v>4303</v>
      </c>
      <c r="VIC4475" s="1310" t="s">
        <v>82</v>
      </c>
      <c r="VID4475" s="1310" t="s">
        <v>7968</v>
      </c>
      <c r="VIE4475" s="1311">
        <v>43763</v>
      </c>
      <c r="VIF4475" s="1147" t="s">
        <v>3798</v>
      </c>
      <c r="VIG4475" s="1308" t="s">
        <v>4064</v>
      </c>
      <c r="VIH4475" s="1309" t="s">
        <v>68</v>
      </c>
      <c r="VII4475" s="1309" t="s">
        <v>351</v>
      </c>
      <c r="VIJ4475" s="1307" t="s">
        <v>4303</v>
      </c>
      <c r="VIK4475" s="1310" t="s">
        <v>82</v>
      </c>
      <c r="VIL4475" s="1310" t="s">
        <v>7968</v>
      </c>
      <c r="VIM4475" s="1311">
        <v>43763</v>
      </c>
      <c r="VIN4475" s="1147" t="s">
        <v>3798</v>
      </c>
      <c r="VIO4475" s="1308" t="s">
        <v>4064</v>
      </c>
      <c r="VIP4475" s="1309" t="s">
        <v>68</v>
      </c>
      <c r="VIQ4475" s="1309" t="s">
        <v>351</v>
      </c>
      <c r="VIR4475" s="1307" t="s">
        <v>4303</v>
      </c>
      <c r="VIS4475" s="1310" t="s">
        <v>82</v>
      </c>
      <c r="VIT4475" s="1310" t="s">
        <v>7968</v>
      </c>
      <c r="VIU4475" s="1311">
        <v>43763</v>
      </c>
      <c r="VIV4475" s="1147" t="s">
        <v>3798</v>
      </c>
      <c r="VIW4475" s="1308" t="s">
        <v>4064</v>
      </c>
      <c r="VIX4475" s="1309" t="s">
        <v>68</v>
      </c>
      <c r="VIY4475" s="1309" t="s">
        <v>351</v>
      </c>
      <c r="VIZ4475" s="1307" t="s">
        <v>4303</v>
      </c>
      <c r="VJA4475" s="1310" t="s">
        <v>82</v>
      </c>
      <c r="VJB4475" s="1310" t="s">
        <v>7968</v>
      </c>
      <c r="VJC4475" s="1311">
        <v>43763</v>
      </c>
      <c r="VJD4475" s="1147" t="s">
        <v>3798</v>
      </c>
      <c r="VJE4475" s="1308" t="s">
        <v>4064</v>
      </c>
      <c r="VJF4475" s="1309" t="s">
        <v>68</v>
      </c>
      <c r="VJG4475" s="1309" t="s">
        <v>351</v>
      </c>
      <c r="VJH4475" s="1307" t="s">
        <v>4303</v>
      </c>
      <c r="VJI4475" s="1310" t="s">
        <v>82</v>
      </c>
      <c r="VJJ4475" s="1310" t="s">
        <v>7968</v>
      </c>
      <c r="VJK4475" s="1311">
        <v>43763</v>
      </c>
      <c r="VJL4475" s="1147" t="s">
        <v>3798</v>
      </c>
      <c r="VJM4475" s="1308" t="s">
        <v>4064</v>
      </c>
      <c r="VJN4475" s="1309" t="s">
        <v>68</v>
      </c>
      <c r="VJO4475" s="1309" t="s">
        <v>351</v>
      </c>
      <c r="VJP4475" s="1307" t="s">
        <v>4303</v>
      </c>
      <c r="VJQ4475" s="1310" t="s">
        <v>82</v>
      </c>
      <c r="VJR4475" s="1310" t="s">
        <v>7968</v>
      </c>
      <c r="VJS4475" s="1311">
        <v>43763</v>
      </c>
      <c r="VJT4475" s="1147" t="s">
        <v>3798</v>
      </c>
      <c r="VJU4475" s="1308" t="s">
        <v>4064</v>
      </c>
      <c r="VJV4475" s="1309" t="s">
        <v>68</v>
      </c>
      <c r="VJW4475" s="1309" t="s">
        <v>351</v>
      </c>
      <c r="VJX4475" s="1307" t="s">
        <v>4303</v>
      </c>
      <c r="VJY4475" s="1310" t="s">
        <v>82</v>
      </c>
      <c r="VJZ4475" s="1310" t="s">
        <v>7968</v>
      </c>
      <c r="VKA4475" s="1311">
        <v>43763</v>
      </c>
      <c r="VKB4475" s="1147" t="s">
        <v>3798</v>
      </c>
      <c r="VKC4475" s="1308" t="s">
        <v>4064</v>
      </c>
      <c r="VKD4475" s="1309" t="s">
        <v>68</v>
      </c>
      <c r="VKE4475" s="1309" t="s">
        <v>351</v>
      </c>
      <c r="VKF4475" s="1307" t="s">
        <v>4303</v>
      </c>
      <c r="VKG4475" s="1310" t="s">
        <v>82</v>
      </c>
      <c r="VKH4475" s="1310" t="s">
        <v>7968</v>
      </c>
      <c r="VKI4475" s="1311">
        <v>43763</v>
      </c>
      <c r="VKJ4475" s="1147" t="s">
        <v>3798</v>
      </c>
      <c r="VKK4475" s="1308" t="s">
        <v>4064</v>
      </c>
      <c r="VKL4475" s="1309" t="s">
        <v>68</v>
      </c>
      <c r="VKM4475" s="1309" t="s">
        <v>351</v>
      </c>
      <c r="VKN4475" s="1307" t="s">
        <v>4303</v>
      </c>
      <c r="VKO4475" s="1310" t="s">
        <v>82</v>
      </c>
      <c r="VKP4475" s="1310" t="s">
        <v>7968</v>
      </c>
      <c r="VKQ4475" s="1311">
        <v>43763</v>
      </c>
      <c r="VKR4475" s="1147" t="s">
        <v>3798</v>
      </c>
      <c r="VKS4475" s="1308" t="s">
        <v>4064</v>
      </c>
      <c r="VKT4475" s="1309" t="s">
        <v>68</v>
      </c>
      <c r="VKU4475" s="1309" t="s">
        <v>351</v>
      </c>
      <c r="VKV4475" s="1307" t="s">
        <v>4303</v>
      </c>
      <c r="VKW4475" s="1310" t="s">
        <v>82</v>
      </c>
      <c r="VKX4475" s="1310" t="s">
        <v>7968</v>
      </c>
      <c r="VKY4475" s="1311">
        <v>43763</v>
      </c>
      <c r="VKZ4475" s="1147" t="s">
        <v>3798</v>
      </c>
      <c r="VLA4475" s="1308" t="s">
        <v>4064</v>
      </c>
      <c r="VLB4475" s="1309" t="s">
        <v>68</v>
      </c>
      <c r="VLC4475" s="1309" t="s">
        <v>351</v>
      </c>
      <c r="VLD4475" s="1307" t="s">
        <v>4303</v>
      </c>
      <c r="VLE4475" s="1310" t="s">
        <v>82</v>
      </c>
      <c r="VLF4475" s="1310" t="s">
        <v>7968</v>
      </c>
      <c r="VLG4475" s="1311">
        <v>43763</v>
      </c>
      <c r="VLH4475" s="1147" t="s">
        <v>3798</v>
      </c>
      <c r="VLI4475" s="1308" t="s">
        <v>4064</v>
      </c>
      <c r="VLJ4475" s="1309" t="s">
        <v>68</v>
      </c>
      <c r="VLK4475" s="1309" t="s">
        <v>351</v>
      </c>
      <c r="VLL4475" s="1307" t="s">
        <v>4303</v>
      </c>
      <c r="VLM4475" s="1310" t="s">
        <v>82</v>
      </c>
      <c r="VLN4475" s="1310" t="s">
        <v>7968</v>
      </c>
      <c r="VLO4475" s="1311">
        <v>43763</v>
      </c>
      <c r="VLP4475" s="1147" t="s">
        <v>3798</v>
      </c>
      <c r="VLQ4475" s="1308" t="s">
        <v>4064</v>
      </c>
      <c r="VLR4475" s="1309" t="s">
        <v>68</v>
      </c>
      <c r="VLS4475" s="1309" t="s">
        <v>351</v>
      </c>
      <c r="VLT4475" s="1307" t="s">
        <v>4303</v>
      </c>
      <c r="VLU4475" s="1310" t="s">
        <v>82</v>
      </c>
      <c r="VLV4475" s="1310" t="s">
        <v>7968</v>
      </c>
      <c r="VLW4475" s="1311">
        <v>43763</v>
      </c>
      <c r="VLX4475" s="1147" t="s">
        <v>3798</v>
      </c>
      <c r="VLY4475" s="1308" t="s">
        <v>4064</v>
      </c>
      <c r="VLZ4475" s="1309" t="s">
        <v>68</v>
      </c>
      <c r="VMA4475" s="1309" t="s">
        <v>351</v>
      </c>
      <c r="VMB4475" s="1307" t="s">
        <v>4303</v>
      </c>
      <c r="VMC4475" s="1310" t="s">
        <v>82</v>
      </c>
      <c r="VMD4475" s="1310" t="s">
        <v>7968</v>
      </c>
      <c r="VME4475" s="1311">
        <v>43763</v>
      </c>
      <c r="VMF4475" s="1147" t="s">
        <v>3798</v>
      </c>
      <c r="VMG4475" s="1308" t="s">
        <v>4064</v>
      </c>
      <c r="VMH4475" s="1309" t="s">
        <v>68</v>
      </c>
      <c r="VMI4475" s="1309" t="s">
        <v>351</v>
      </c>
      <c r="VMJ4475" s="1307" t="s">
        <v>4303</v>
      </c>
      <c r="VMK4475" s="1310" t="s">
        <v>82</v>
      </c>
      <c r="VML4475" s="1310" t="s">
        <v>7968</v>
      </c>
      <c r="VMM4475" s="1311">
        <v>43763</v>
      </c>
      <c r="VMN4475" s="1147" t="s">
        <v>3798</v>
      </c>
      <c r="VMO4475" s="1308" t="s">
        <v>4064</v>
      </c>
      <c r="VMP4475" s="1309" t="s">
        <v>68</v>
      </c>
      <c r="VMQ4475" s="1309" t="s">
        <v>351</v>
      </c>
      <c r="VMR4475" s="1307" t="s">
        <v>4303</v>
      </c>
      <c r="VMS4475" s="1310" t="s">
        <v>82</v>
      </c>
      <c r="VMT4475" s="1310" t="s">
        <v>7968</v>
      </c>
      <c r="VMU4475" s="1311">
        <v>43763</v>
      </c>
      <c r="VMV4475" s="1147" t="s">
        <v>3798</v>
      </c>
      <c r="VMW4475" s="1308" t="s">
        <v>4064</v>
      </c>
      <c r="VMX4475" s="1309" t="s">
        <v>68</v>
      </c>
      <c r="VMY4475" s="1309" t="s">
        <v>351</v>
      </c>
      <c r="VMZ4475" s="1307" t="s">
        <v>4303</v>
      </c>
      <c r="VNA4475" s="1310" t="s">
        <v>82</v>
      </c>
      <c r="VNB4475" s="1310" t="s">
        <v>7968</v>
      </c>
      <c r="VNC4475" s="1311">
        <v>43763</v>
      </c>
      <c r="VND4475" s="1147" t="s">
        <v>3798</v>
      </c>
      <c r="VNE4475" s="1308" t="s">
        <v>4064</v>
      </c>
      <c r="VNF4475" s="1309" t="s">
        <v>68</v>
      </c>
      <c r="VNG4475" s="1309" t="s">
        <v>351</v>
      </c>
      <c r="VNH4475" s="1307" t="s">
        <v>4303</v>
      </c>
      <c r="VNI4475" s="1310" t="s">
        <v>82</v>
      </c>
      <c r="VNJ4475" s="1310" t="s">
        <v>7968</v>
      </c>
      <c r="VNK4475" s="1311">
        <v>43763</v>
      </c>
      <c r="VNL4475" s="1147" t="s">
        <v>3798</v>
      </c>
      <c r="VNM4475" s="1308" t="s">
        <v>4064</v>
      </c>
      <c r="VNN4475" s="1309" t="s">
        <v>68</v>
      </c>
      <c r="VNO4475" s="1309" t="s">
        <v>351</v>
      </c>
      <c r="VNP4475" s="1307" t="s">
        <v>4303</v>
      </c>
      <c r="VNQ4475" s="1310" t="s">
        <v>82</v>
      </c>
      <c r="VNR4475" s="1310" t="s">
        <v>7968</v>
      </c>
      <c r="VNS4475" s="1311">
        <v>43763</v>
      </c>
      <c r="VNT4475" s="1147" t="s">
        <v>3798</v>
      </c>
      <c r="VNU4475" s="1308" t="s">
        <v>4064</v>
      </c>
      <c r="VNV4475" s="1309" t="s">
        <v>68</v>
      </c>
      <c r="VNW4475" s="1309" t="s">
        <v>351</v>
      </c>
      <c r="VNX4475" s="1307" t="s">
        <v>4303</v>
      </c>
      <c r="VNY4475" s="1310" t="s">
        <v>82</v>
      </c>
      <c r="VNZ4475" s="1310" t="s">
        <v>7968</v>
      </c>
      <c r="VOA4475" s="1311">
        <v>43763</v>
      </c>
      <c r="VOB4475" s="1147" t="s">
        <v>3798</v>
      </c>
      <c r="VOC4475" s="1308" t="s">
        <v>4064</v>
      </c>
      <c r="VOD4475" s="1309" t="s">
        <v>68</v>
      </c>
      <c r="VOE4475" s="1309" t="s">
        <v>351</v>
      </c>
      <c r="VOF4475" s="1307" t="s">
        <v>4303</v>
      </c>
      <c r="VOG4475" s="1310" t="s">
        <v>82</v>
      </c>
      <c r="VOH4475" s="1310" t="s">
        <v>7968</v>
      </c>
      <c r="VOI4475" s="1311">
        <v>43763</v>
      </c>
      <c r="VOJ4475" s="1147" t="s">
        <v>3798</v>
      </c>
      <c r="VOK4475" s="1308" t="s">
        <v>4064</v>
      </c>
      <c r="VOL4475" s="1309" t="s">
        <v>68</v>
      </c>
      <c r="VOM4475" s="1309" t="s">
        <v>351</v>
      </c>
      <c r="VON4475" s="1307" t="s">
        <v>4303</v>
      </c>
      <c r="VOO4475" s="1310" t="s">
        <v>82</v>
      </c>
      <c r="VOP4475" s="1310" t="s">
        <v>7968</v>
      </c>
      <c r="VOQ4475" s="1311">
        <v>43763</v>
      </c>
      <c r="VOR4475" s="1147" t="s">
        <v>3798</v>
      </c>
      <c r="VOS4475" s="1308" t="s">
        <v>4064</v>
      </c>
      <c r="VOT4475" s="1309" t="s">
        <v>68</v>
      </c>
      <c r="VOU4475" s="1309" t="s">
        <v>351</v>
      </c>
      <c r="VOV4475" s="1307" t="s">
        <v>4303</v>
      </c>
      <c r="VOW4475" s="1310" t="s">
        <v>82</v>
      </c>
      <c r="VOX4475" s="1310" t="s">
        <v>7968</v>
      </c>
      <c r="VOY4475" s="1311">
        <v>43763</v>
      </c>
      <c r="VOZ4475" s="1147" t="s">
        <v>3798</v>
      </c>
      <c r="VPA4475" s="1308" t="s">
        <v>4064</v>
      </c>
      <c r="VPB4475" s="1309" t="s">
        <v>68</v>
      </c>
      <c r="VPC4475" s="1309" t="s">
        <v>351</v>
      </c>
      <c r="VPD4475" s="1307" t="s">
        <v>4303</v>
      </c>
      <c r="VPE4475" s="1310" t="s">
        <v>82</v>
      </c>
      <c r="VPF4475" s="1310" t="s">
        <v>7968</v>
      </c>
      <c r="VPG4475" s="1311">
        <v>43763</v>
      </c>
      <c r="VPH4475" s="1147" t="s">
        <v>3798</v>
      </c>
      <c r="VPI4475" s="1308" t="s">
        <v>4064</v>
      </c>
      <c r="VPJ4475" s="1309" t="s">
        <v>68</v>
      </c>
      <c r="VPK4475" s="1309" t="s">
        <v>351</v>
      </c>
      <c r="VPL4475" s="1307" t="s">
        <v>4303</v>
      </c>
      <c r="VPM4475" s="1310" t="s">
        <v>82</v>
      </c>
      <c r="VPN4475" s="1310" t="s">
        <v>7968</v>
      </c>
      <c r="VPO4475" s="1311">
        <v>43763</v>
      </c>
      <c r="VPP4475" s="1147" t="s">
        <v>3798</v>
      </c>
      <c r="VPQ4475" s="1308" t="s">
        <v>4064</v>
      </c>
      <c r="VPR4475" s="1309" t="s">
        <v>68</v>
      </c>
      <c r="VPS4475" s="1309" t="s">
        <v>351</v>
      </c>
      <c r="VPT4475" s="1307" t="s">
        <v>4303</v>
      </c>
      <c r="VPU4475" s="1310" t="s">
        <v>82</v>
      </c>
      <c r="VPV4475" s="1310" t="s">
        <v>7968</v>
      </c>
      <c r="VPW4475" s="1311">
        <v>43763</v>
      </c>
      <c r="VPX4475" s="1147" t="s">
        <v>3798</v>
      </c>
      <c r="VPY4475" s="1308" t="s">
        <v>4064</v>
      </c>
      <c r="VPZ4475" s="1309" t="s">
        <v>68</v>
      </c>
      <c r="VQA4475" s="1309" t="s">
        <v>351</v>
      </c>
      <c r="VQB4475" s="1307" t="s">
        <v>4303</v>
      </c>
      <c r="VQC4475" s="1310" t="s">
        <v>82</v>
      </c>
      <c r="VQD4475" s="1310" t="s">
        <v>7968</v>
      </c>
      <c r="VQE4475" s="1311">
        <v>43763</v>
      </c>
      <c r="VQF4475" s="1147" t="s">
        <v>3798</v>
      </c>
      <c r="VQG4475" s="1308" t="s">
        <v>4064</v>
      </c>
      <c r="VQH4475" s="1309" t="s">
        <v>68</v>
      </c>
      <c r="VQI4475" s="1309" t="s">
        <v>351</v>
      </c>
      <c r="VQJ4475" s="1307" t="s">
        <v>4303</v>
      </c>
      <c r="VQK4475" s="1310" t="s">
        <v>82</v>
      </c>
      <c r="VQL4475" s="1310" t="s">
        <v>7968</v>
      </c>
      <c r="VQM4475" s="1311">
        <v>43763</v>
      </c>
      <c r="VQN4475" s="1147" t="s">
        <v>3798</v>
      </c>
      <c r="VQO4475" s="1308" t="s">
        <v>4064</v>
      </c>
      <c r="VQP4475" s="1309" t="s">
        <v>68</v>
      </c>
      <c r="VQQ4475" s="1309" t="s">
        <v>351</v>
      </c>
      <c r="VQR4475" s="1307" t="s">
        <v>4303</v>
      </c>
      <c r="VQS4475" s="1310" t="s">
        <v>82</v>
      </c>
      <c r="VQT4475" s="1310" t="s">
        <v>7968</v>
      </c>
      <c r="VQU4475" s="1311">
        <v>43763</v>
      </c>
      <c r="VQV4475" s="1147" t="s">
        <v>3798</v>
      </c>
      <c r="VQW4475" s="1308" t="s">
        <v>4064</v>
      </c>
      <c r="VQX4475" s="1309" t="s">
        <v>68</v>
      </c>
      <c r="VQY4475" s="1309" t="s">
        <v>351</v>
      </c>
      <c r="VQZ4475" s="1307" t="s">
        <v>4303</v>
      </c>
      <c r="VRA4475" s="1310" t="s">
        <v>82</v>
      </c>
      <c r="VRB4475" s="1310" t="s">
        <v>7968</v>
      </c>
      <c r="VRC4475" s="1311">
        <v>43763</v>
      </c>
      <c r="VRD4475" s="1147" t="s">
        <v>3798</v>
      </c>
      <c r="VRE4475" s="1308" t="s">
        <v>4064</v>
      </c>
      <c r="VRF4475" s="1309" t="s">
        <v>68</v>
      </c>
      <c r="VRG4475" s="1309" t="s">
        <v>351</v>
      </c>
      <c r="VRH4475" s="1307" t="s">
        <v>4303</v>
      </c>
      <c r="VRI4475" s="1310" t="s">
        <v>82</v>
      </c>
      <c r="VRJ4475" s="1310" t="s">
        <v>7968</v>
      </c>
      <c r="VRK4475" s="1311">
        <v>43763</v>
      </c>
      <c r="VRL4475" s="1147" t="s">
        <v>3798</v>
      </c>
      <c r="VRM4475" s="1308" t="s">
        <v>4064</v>
      </c>
      <c r="VRN4475" s="1309" t="s">
        <v>68</v>
      </c>
      <c r="VRO4475" s="1309" t="s">
        <v>351</v>
      </c>
      <c r="VRP4475" s="1307" t="s">
        <v>4303</v>
      </c>
      <c r="VRQ4475" s="1310" t="s">
        <v>82</v>
      </c>
      <c r="VRR4475" s="1310" t="s">
        <v>7968</v>
      </c>
      <c r="VRS4475" s="1311">
        <v>43763</v>
      </c>
      <c r="VRT4475" s="1147" t="s">
        <v>3798</v>
      </c>
      <c r="VRU4475" s="1308" t="s">
        <v>4064</v>
      </c>
      <c r="VRV4475" s="1309" t="s">
        <v>68</v>
      </c>
      <c r="VRW4475" s="1309" t="s">
        <v>351</v>
      </c>
      <c r="VRX4475" s="1307" t="s">
        <v>4303</v>
      </c>
      <c r="VRY4475" s="1310" t="s">
        <v>82</v>
      </c>
      <c r="VRZ4475" s="1310" t="s">
        <v>7968</v>
      </c>
      <c r="VSA4475" s="1311">
        <v>43763</v>
      </c>
      <c r="VSB4475" s="1147" t="s">
        <v>3798</v>
      </c>
      <c r="VSC4475" s="1308" t="s">
        <v>4064</v>
      </c>
      <c r="VSD4475" s="1309" t="s">
        <v>68</v>
      </c>
      <c r="VSE4475" s="1309" t="s">
        <v>351</v>
      </c>
      <c r="VSF4475" s="1307" t="s">
        <v>4303</v>
      </c>
      <c r="VSG4475" s="1310" t="s">
        <v>82</v>
      </c>
      <c r="VSH4475" s="1310" t="s">
        <v>7968</v>
      </c>
      <c r="VSI4475" s="1311">
        <v>43763</v>
      </c>
      <c r="VSJ4475" s="1147" t="s">
        <v>3798</v>
      </c>
      <c r="VSK4475" s="1308" t="s">
        <v>4064</v>
      </c>
      <c r="VSL4475" s="1309" t="s">
        <v>68</v>
      </c>
      <c r="VSM4475" s="1309" t="s">
        <v>351</v>
      </c>
      <c r="VSN4475" s="1307" t="s">
        <v>4303</v>
      </c>
      <c r="VSO4475" s="1310" t="s">
        <v>82</v>
      </c>
      <c r="VSP4475" s="1310" t="s">
        <v>7968</v>
      </c>
      <c r="VSQ4475" s="1311">
        <v>43763</v>
      </c>
      <c r="VSR4475" s="1147" t="s">
        <v>3798</v>
      </c>
      <c r="VSS4475" s="1308" t="s">
        <v>4064</v>
      </c>
      <c r="VST4475" s="1309" t="s">
        <v>68</v>
      </c>
      <c r="VSU4475" s="1309" t="s">
        <v>351</v>
      </c>
      <c r="VSV4475" s="1307" t="s">
        <v>4303</v>
      </c>
      <c r="VSW4475" s="1310" t="s">
        <v>82</v>
      </c>
      <c r="VSX4475" s="1310" t="s">
        <v>7968</v>
      </c>
      <c r="VSY4475" s="1311">
        <v>43763</v>
      </c>
      <c r="VSZ4475" s="1147" t="s">
        <v>3798</v>
      </c>
      <c r="VTA4475" s="1308" t="s">
        <v>4064</v>
      </c>
      <c r="VTB4475" s="1309" t="s">
        <v>68</v>
      </c>
      <c r="VTC4475" s="1309" t="s">
        <v>351</v>
      </c>
      <c r="VTD4475" s="1307" t="s">
        <v>4303</v>
      </c>
      <c r="VTE4475" s="1310" t="s">
        <v>82</v>
      </c>
      <c r="VTF4475" s="1310" t="s">
        <v>7968</v>
      </c>
      <c r="VTG4475" s="1311">
        <v>43763</v>
      </c>
      <c r="VTH4475" s="1147" t="s">
        <v>3798</v>
      </c>
      <c r="VTI4475" s="1308" t="s">
        <v>4064</v>
      </c>
      <c r="VTJ4475" s="1309" t="s">
        <v>68</v>
      </c>
      <c r="VTK4475" s="1309" t="s">
        <v>351</v>
      </c>
      <c r="VTL4475" s="1307" t="s">
        <v>4303</v>
      </c>
      <c r="VTM4475" s="1310" t="s">
        <v>82</v>
      </c>
      <c r="VTN4475" s="1310" t="s">
        <v>7968</v>
      </c>
      <c r="VTO4475" s="1311">
        <v>43763</v>
      </c>
      <c r="VTP4475" s="1147" t="s">
        <v>3798</v>
      </c>
      <c r="VTQ4475" s="1308" t="s">
        <v>4064</v>
      </c>
      <c r="VTR4475" s="1309" t="s">
        <v>68</v>
      </c>
      <c r="VTS4475" s="1309" t="s">
        <v>351</v>
      </c>
      <c r="VTT4475" s="1307" t="s">
        <v>4303</v>
      </c>
      <c r="VTU4475" s="1310" t="s">
        <v>82</v>
      </c>
      <c r="VTV4475" s="1310" t="s">
        <v>7968</v>
      </c>
      <c r="VTW4475" s="1311">
        <v>43763</v>
      </c>
      <c r="VTX4475" s="1147" t="s">
        <v>3798</v>
      </c>
      <c r="VTY4475" s="1308" t="s">
        <v>4064</v>
      </c>
      <c r="VTZ4475" s="1309" t="s">
        <v>68</v>
      </c>
      <c r="VUA4475" s="1309" t="s">
        <v>351</v>
      </c>
      <c r="VUB4475" s="1307" t="s">
        <v>4303</v>
      </c>
      <c r="VUC4475" s="1310" t="s">
        <v>82</v>
      </c>
      <c r="VUD4475" s="1310" t="s">
        <v>7968</v>
      </c>
      <c r="VUE4475" s="1311">
        <v>43763</v>
      </c>
      <c r="VUF4475" s="1147" t="s">
        <v>3798</v>
      </c>
      <c r="VUG4475" s="1308" t="s">
        <v>4064</v>
      </c>
      <c r="VUH4475" s="1309" t="s">
        <v>68</v>
      </c>
      <c r="VUI4475" s="1309" t="s">
        <v>351</v>
      </c>
      <c r="VUJ4475" s="1307" t="s">
        <v>4303</v>
      </c>
      <c r="VUK4475" s="1310" t="s">
        <v>82</v>
      </c>
      <c r="VUL4475" s="1310" t="s">
        <v>7968</v>
      </c>
      <c r="VUM4475" s="1311">
        <v>43763</v>
      </c>
      <c r="VUN4475" s="1147" t="s">
        <v>3798</v>
      </c>
      <c r="VUO4475" s="1308" t="s">
        <v>4064</v>
      </c>
      <c r="VUP4475" s="1309" t="s">
        <v>68</v>
      </c>
      <c r="VUQ4475" s="1309" t="s">
        <v>351</v>
      </c>
      <c r="VUR4475" s="1307" t="s">
        <v>4303</v>
      </c>
      <c r="VUS4475" s="1310" t="s">
        <v>82</v>
      </c>
      <c r="VUT4475" s="1310" t="s">
        <v>7968</v>
      </c>
      <c r="VUU4475" s="1311">
        <v>43763</v>
      </c>
      <c r="VUV4475" s="1147" t="s">
        <v>3798</v>
      </c>
      <c r="VUW4475" s="1308" t="s">
        <v>4064</v>
      </c>
      <c r="VUX4475" s="1309" t="s">
        <v>68</v>
      </c>
      <c r="VUY4475" s="1309" t="s">
        <v>351</v>
      </c>
      <c r="VUZ4475" s="1307" t="s">
        <v>4303</v>
      </c>
      <c r="VVA4475" s="1310" t="s">
        <v>82</v>
      </c>
      <c r="VVB4475" s="1310" t="s">
        <v>7968</v>
      </c>
      <c r="VVC4475" s="1311">
        <v>43763</v>
      </c>
      <c r="VVD4475" s="1147" t="s">
        <v>3798</v>
      </c>
      <c r="VVE4475" s="1308" t="s">
        <v>4064</v>
      </c>
      <c r="VVF4475" s="1309" t="s">
        <v>68</v>
      </c>
      <c r="VVG4475" s="1309" t="s">
        <v>351</v>
      </c>
      <c r="VVH4475" s="1307" t="s">
        <v>4303</v>
      </c>
      <c r="VVI4475" s="1310" t="s">
        <v>82</v>
      </c>
      <c r="VVJ4475" s="1310" t="s">
        <v>7968</v>
      </c>
      <c r="VVK4475" s="1311">
        <v>43763</v>
      </c>
      <c r="VVL4475" s="1147" t="s">
        <v>3798</v>
      </c>
      <c r="VVM4475" s="1308" t="s">
        <v>4064</v>
      </c>
      <c r="VVN4475" s="1309" t="s">
        <v>68</v>
      </c>
      <c r="VVO4475" s="1309" t="s">
        <v>351</v>
      </c>
      <c r="VVP4475" s="1307" t="s">
        <v>4303</v>
      </c>
      <c r="VVQ4475" s="1310" t="s">
        <v>82</v>
      </c>
      <c r="VVR4475" s="1310" t="s">
        <v>7968</v>
      </c>
      <c r="VVS4475" s="1311">
        <v>43763</v>
      </c>
      <c r="VVT4475" s="1147" t="s">
        <v>3798</v>
      </c>
      <c r="VVU4475" s="1308" t="s">
        <v>4064</v>
      </c>
      <c r="VVV4475" s="1309" t="s">
        <v>68</v>
      </c>
      <c r="VVW4475" s="1309" t="s">
        <v>351</v>
      </c>
      <c r="VVX4475" s="1307" t="s">
        <v>4303</v>
      </c>
      <c r="VVY4475" s="1310" t="s">
        <v>82</v>
      </c>
      <c r="VVZ4475" s="1310" t="s">
        <v>7968</v>
      </c>
      <c r="VWA4475" s="1311">
        <v>43763</v>
      </c>
      <c r="VWB4475" s="1147" t="s">
        <v>3798</v>
      </c>
      <c r="VWC4475" s="1308" t="s">
        <v>4064</v>
      </c>
      <c r="VWD4475" s="1309" t="s">
        <v>68</v>
      </c>
      <c r="VWE4475" s="1309" t="s">
        <v>351</v>
      </c>
      <c r="VWF4475" s="1307" t="s">
        <v>4303</v>
      </c>
      <c r="VWG4475" s="1310" t="s">
        <v>82</v>
      </c>
      <c r="VWH4475" s="1310" t="s">
        <v>7968</v>
      </c>
      <c r="VWI4475" s="1311">
        <v>43763</v>
      </c>
      <c r="VWJ4475" s="1147" t="s">
        <v>3798</v>
      </c>
      <c r="VWK4475" s="1308" t="s">
        <v>4064</v>
      </c>
      <c r="VWL4475" s="1309" t="s">
        <v>68</v>
      </c>
      <c r="VWM4475" s="1309" t="s">
        <v>351</v>
      </c>
      <c r="VWN4475" s="1307" t="s">
        <v>4303</v>
      </c>
      <c r="VWO4475" s="1310" t="s">
        <v>82</v>
      </c>
      <c r="VWP4475" s="1310" t="s">
        <v>7968</v>
      </c>
      <c r="VWQ4475" s="1311">
        <v>43763</v>
      </c>
      <c r="VWR4475" s="1147" t="s">
        <v>3798</v>
      </c>
      <c r="VWS4475" s="1308" t="s">
        <v>4064</v>
      </c>
      <c r="VWT4475" s="1309" t="s">
        <v>68</v>
      </c>
      <c r="VWU4475" s="1309" t="s">
        <v>351</v>
      </c>
      <c r="VWV4475" s="1307" t="s">
        <v>4303</v>
      </c>
      <c r="VWW4475" s="1310" t="s">
        <v>82</v>
      </c>
      <c r="VWX4475" s="1310" t="s">
        <v>7968</v>
      </c>
      <c r="VWY4475" s="1311">
        <v>43763</v>
      </c>
      <c r="VWZ4475" s="1147" t="s">
        <v>3798</v>
      </c>
      <c r="VXA4475" s="1308" t="s">
        <v>4064</v>
      </c>
      <c r="VXB4475" s="1309" t="s">
        <v>68</v>
      </c>
      <c r="VXC4475" s="1309" t="s">
        <v>351</v>
      </c>
      <c r="VXD4475" s="1307" t="s">
        <v>4303</v>
      </c>
      <c r="VXE4475" s="1310" t="s">
        <v>82</v>
      </c>
      <c r="VXF4475" s="1310" t="s">
        <v>7968</v>
      </c>
      <c r="VXG4475" s="1311">
        <v>43763</v>
      </c>
      <c r="VXH4475" s="1147" t="s">
        <v>3798</v>
      </c>
      <c r="VXI4475" s="1308" t="s">
        <v>4064</v>
      </c>
      <c r="VXJ4475" s="1309" t="s">
        <v>68</v>
      </c>
      <c r="VXK4475" s="1309" t="s">
        <v>351</v>
      </c>
      <c r="VXL4475" s="1307" t="s">
        <v>4303</v>
      </c>
      <c r="VXM4475" s="1310" t="s">
        <v>82</v>
      </c>
      <c r="VXN4475" s="1310" t="s">
        <v>7968</v>
      </c>
      <c r="VXO4475" s="1311">
        <v>43763</v>
      </c>
      <c r="VXP4475" s="1147" t="s">
        <v>3798</v>
      </c>
      <c r="VXQ4475" s="1308" t="s">
        <v>4064</v>
      </c>
      <c r="VXR4475" s="1309" t="s">
        <v>68</v>
      </c>
      <c r="VXS4475" s="1309" t="s">
        <v>351</v>
      </c>
      <c r="VXT4475" s="1307" t="s">
        <v>4303</v>
      </c>
      <c r="VXU4475" s="1310" t="s">
        <v>82</v>
      </c>
      <c r="VXV4475" s="1310" t="s">
        <v>7968</v>
      </c>
      <c r="VXW4475" s="1311">
        <v>43763</v>
      </c>
      <c r="VXX4475" s="1147" t="s">
        <v>3798</v>
      </c>
      <c r="VXY4475" s="1308" t="s">
        <v>4064</v>
      </c>
      <c r="VXZ4475" s="1309" t="s">
        <v>68</v>
      </c>
      <c r="VYA4475" s="1309" t="s">
        <v>351</v>
      </c>
      <c r="VYB4475" s="1307" t="s">
        <v>4303</v>
      </c>
      <c r="VYC4475" s="1310" t="s">
        <v>82</v>
      </c>
      <c r="VYD4475" s="1310" t="s">
        <v>7968</v>
      </c>
      <c r="VYE4475" s="1311">
        <v>43763</v>
      </c>
      <c r="VYF4475" s="1147" t="s">
        <v>3798</v>
      </c>
      <c r="VYG4475" s="1308" t="s">
        <v>4064</v>
      </c>
      <c r="VYH4475" s="1309" t="s">
        <v>68</v>
      </c>
      <c r="VYI4475" s="1309" t="s">
        <v>351</v>
      </c>
      <c r="VYJ4475" s="1307" t="s">
        <v>4303</v>
      </c>
      <c r="VYK4475" s="1310" t="s">
        <v>82</v>
      </c>
      <c r="VYL4475" s="1310" t="s">
        <v>7968</v>
      </c>
      <c r="VYM4475" s="1311">
        <v>43763</v>
      </c>
      <c r="VYN4475" s="1147" t="s">
        <v>3798</v>
      </c>
      <c r="VYO4475" s="1308" t="s">
        <v>4064</v>
      </c>
      <c r="VYP4475" s="1309" t="s">
        <v>68</v>
      </c>
      <c r="VYQ4475" s="1309" t="s">
        <v>351</v>
      </c>
      <c r="VYR4475" s="1307" t="s">
        <v>4303</v>
      </c>
      <c r="VYS4475" s="1310" t="s">
        <v>82</v>
      </c>
      <c r="VYT4475" s="1310" t="s">
        <v>7968</v>
      </c>
      <c r="VYU4475" s="1311">
        <v>43763</v>
      </c>
      <c r="VYV4475" s="1147" t="s">
        <v>3798</v>
      </c>
      <c r="VYW4475" s="1308" t="s">
        <v>4064</v>
      </c>
      <c r="VYX4475" s="1309" t="s">
        <v>68</v>
      </c>
      <c r="VYY4475" s="1309" t="s">
        <v>351</v>
      </c>
      <c r="VYZ4475" s="1307" t="s">
        <v>4303</v>
      </c>
      <c r="VZA4475" s="1310" t="s">
        <v>82</v>
      </c>
      <c r="VZB4475" s="1310" t="s">
        <v>7968</v>
      </c>
      <c r="VZC4475" s="1311">
        <v>43763</v>
      </c>
      <c r="VZD4475" s="1147" t="s">
        <v>3798</v>
      </c>
      <c r="VZE4475" s="1308" t="s">
        <v>4064</v>
      </c>
      <c r="VZF4475" s="1309" t="s">
        <v>68</v>
      </c>
      <c r="VZG4475" s="1309" t="s">
        <v>351</v>
      </c>
      <c r="VZH4475" s="1307" t="s">
        <v>4303</v>
      </c>
      <c r="VZI4475" s="1310" t="s">
        <v>82</v>
      </c>
      <c r="VZJ4475" s="1310" t="s">
        <v>7968</v>
      </c>
      <c r="VZK4475" s="1311">
        <v>43763</v>
      </c>
      <c r="VZL4475" s="1147" t="s">
        <v>3798</v>
      </c>
      <c r="VZM4475" s="1308" t="s">
        <v>4064</v>
      </c>
      <c r="VZN4475" s="1309" t="s">
        <v>68</v>
      </c>
      <c r="VZO4475" s="1309" t="s">
        <v>351</v>
      </c>
      <c r="VZP4475" s="1307" t="s">
        <v>4303</v>
      </c>
      <c r="VZQ4475" s="1310" t="s">
        <v>82</v>
      </c>
      <c r="VZR4475" s="1310" t="s">
        <v>7968</v>
      </c>
      <c r="VZS4475" s="1311">
        <v>43763</v>
      </c>
      <c r="VZT4475" s="1147" t="s">
        <v>3798</v>
      </c>
      <c r="VZU4475" s="1308" t="s">
        <v>4064</v>
      </c>
      <c r="VZV4475" s="1309" t="s">
        <v>68</v>
      </c>
      <c r="VZW4475" s="1309" t="s">
        <v>351</v>
      </c>
      <c r="VZX4475" s="1307" t="s">
        <v>4303</v>
      </c>
      <c r="VZY4475" s="1310" t="s">
        <v>82</v>
      </c>
      <c r="VZZ4475" s="1310" t="s">
        <v>7968</v>
      </c>
      <c r="WAA4475" s="1311">
        <v>43763</v>
      </c>
      <c r="WAB4475" s="1147" t="s">
        <v>3798</v>
      </c>
      <c r="WAC4475" s="1308" t="s">
        <v>4064</v>
      </c>
      <c r="WAD4475" s="1309" t="s">
        <v>68</v>
      </c>
      <c r="WAE4475" s="1309" t="s">
        <v>351</v>
      </c>
      <c r="WAF4475" s="1307" t="s">
        <v>4303</v>
      </c>
      <c r="WAG4475" s="1310" t="s">
        <v>82</v>
      </c>
      <c r="WAH4475" s="1310" t="s">
        <v>7968</v>
      </c>
      <c r="WAI4475" s="1311">
        <v>43763</v>
      </c>
      <c r="WAJ4475" s="1147" t="s">
        <v>3798</v>
      </c>
      <c r="WAK4475" s="1308" t="s">
        <v>4064</v>
      </c>
      <c r="WAL4475" s="1309" t="s">
        <v>68</v>
      </c>
      <c r="WAM4475" s="1309" t="s">
        <v>351</v>
      </c>
      <c r="WAN4475" s="1307" t="s">
        <v>4303</v>
      </c>
      <c r="WAO4475" s="1310" t="s">
        <v>82</v>
      </c>
      <c r="WAP4475" s="1310" t="s">
        <v>7968</v>
      </c>
      <c r="WAQ4475" s="1311">
        <v>43763</v>
      </c>
      <c r="WAR4475" s="1147" t="s">
        <v>3798</v>
      </c>
      <c r="WAS4475" s="1308" t="s">
        <v>4064</v>
      </c>
      <c r="WAT4475" s="1309" t="s">
        <v>68</v>
      </c>
      <c r="WAU4475" s="1309" t="s">
        <v>351</v>
      </c>
      <c r="WAV4475" s="1307" t="s">
        <v>4303</v>
      </c>
      <c r="WAW4475" s="1310" t="s">
        <v>82</v>
      </c>
      <c r="WAX4475" s="1310" t="s">
        <v>7968</v>
      </c>
      <c r="WAY4475" s="1311">
        <v>43763</v>
      </c>
      <c r="WAZ4475" s="1147" t="s">
        <v>3798</v>
      </c>
      <c r="WBA4475" s="1308" t="s">
        <v>4064</v>
      </c>
      <c r="WBB4475" s="1309" t="s">
        <v>68</v>
      </c>
      <c r="WBC4475" s="1309" t="s">
        <v>351</v>
      </c>
      <c r="WBD4475" s="1307" t="s">
        <v>4303</v>
      </c>
      <c r="WBE4475" s="1310" t="s">
        <v>82</v>
      </c>
      <c r="WBF4475" s="1310" t="s">
        <v>7968</v>
      </c>
      <c r="WBG4475" s="1311">
        <v>43763</v>
      </c>
      <c r="WBH4475" s="1147" t="s">
        <v>3798</v>
      </c>
      <c r="WBI4475" s="1308" t="s">
        <v>4064</v>
      </c>
      <c r="WBJ4475" s="1309" t="s">
        <v>68</v>
      </c>
      <c r="WBK4475" s="1309" t="s">
        <v>351</v>
      </c>
      <c r="WBL4475" s="1307" t="s">
        <v>4303</v>
      </c>
      <c r="WBM4475" s="1310" t="s">
        <v>82</v>
      </c>
      <c r="WBN4475" s="1310" t="s">
        <v>7968</v>
      </c>
      <c r="WBO4475" s="1311">
        <v>43763</v>
      </c>
      <c r="WBP4475" s="1147" t="s">
        <v>3798</v>
      </c>
      <c r="WBQ4475" s="1308" t="s">
        <v>4064</v>
      </c>
      <c r="WBR4475" s="1309" t="s">
        <v>68</v>
      </c>
      <c r="WBS4475" s="1309" t="s">
        <v>351</v>
      </c>
      <c r="WBT4475" s="1307" t="s">
        <v>4303</v>
      </c>
      <c r="WBU4475" s="1310" t="s">
        <v>82</v>
      </c>
      <c r="WBV4475" s="1310" t="s">
        <v>7968</v>
      </c>
      <c r="WBW4475" s="1311">
        <v>43763</v>
      </c>
      <c r="WBX4475" s="1147" t="s">
        <v>3798</v>
      </c>
      <c r="WBY4475" s="1308" t="s">
        <v>4064</v>
      </c>
      <c r="WBZ4475" s="1309" t="s">
        <v>68</v>
      </c>
      <c r="WCA4475" s="1309" t="s">
        <v>351</v>
      </c>
      <c r="WCB4475" s="1307" t="s">
        <v>4303</v>
      </c>
      <c r="WCC4475" s="1310" t="s">
        <v>82</v>
      </c>
      <c r="WCD4475" s="1310" t="s">
        <v>7968</v>
      </c>
      <c r="WCE4475" s="1311">
        <v>43763</v>
      </c>
      <c r="WCF4475" s="1147" t="s">
        <v>3798</v>
      </c>
      <c r="WCG4475" s="1308" t="s">
        <v>4064</v>
      </c>
      <c r="WCH4475" s="1309" t="s">
        <v>68</v>
      </c>
      <c r="WCI4475" s="1309" t="s">
        <v>351</v>
      </c>
      <c r="WCJ4475" s="1307" t="s">
        <v>4303</v>
      </c>
      <c r="WCK4475" s="1310" t="s">
        <v>82</v>
      </c>
      <c r="WCL4475" s="1310" t="s">
        <v>7968</v>
      </c>
      <c r="WCM4475" s="1311">
        <v>43763</v>
      </c>
      <c r="WCN4475" s="1147" t="s">
        <v>3798</v>
      </c>
      <c r="WCO4475" s="1308" t="s">
        <v>4064</v>
      </c>
      <c r="WCP4475" s="1309" t="s">
        <v>68</v>
      </c>
      <c r="WCQ4475" s="1309" t="s">
        <v>351</v>
      </c>
      <c r="WCR4475" s="1307" t="s">
        <v>4303</v>
      </c>
      <c r="WCS4475" s="1310" t="s">
        <v>82</v>
      </c>
      <c r="WCT4475" s="1310" t="s">
        <v>7968</v>
      </c>
      <c r="WCU4475" s="1311">
        <v>43763</v>
      </c>
      <c r="WCV4475" s="1147" t="s">
        <v>3798</v>
      </c>
      <c r="WCW4475" s="1308" t="s">
        <v>4064</v>
      </c>
      <c r="WCX4475" s="1309" t="s">
        <v>68</v>
      </c>
      <c r="WCY4475" s="1309" t="s">
        <v>351</v>
      </c>
      <c r="WCZ4475" s="1307" t="s">
        <v>4303</v>
      </c>
      <c r="WDA4475" s="1310" t="s">
        <v>82</v>
      </c>
      <c r="WDB4475" s="1310" t="s">
        <v>7968</v>
      </c>
      <c r="WDC4475" s="1311">
        <v>43763</v>
      </c>
      <c r="WDD4475" s="1147" t="s">
        <v>3798</v>
      </c>
      <c r="WDE4475" s="1308" t="s">
        <v>4064</v>
      </c>
      <c r="WDF4475" s="1309" t="s">
        <v>68</v>
      </c>
      <c r="WDG4475" s="1309" t="s">
        <v>351</v>
      </c>
      <c r="WDH4475" s="1307" t="s">
        <v>4303</v>
      </c>
      <c r="WDI4475" s="1310" t="s">
        <v>82</v>
      </c>
      <c r="WDJ4475" s="1310" t="s">
        <v>7968</v>
      </c>
      <c r="WDK4475" s="1311">
        <v>43763</v>
      </c>
      <c r="WDL4475" s="1147" t="s">
        <v>3798</v>
      </c>
      <c r="WDM4475" s="1308" t="s">
        <v>4064</v>
      </c>
      <c r="WDN4475" s="1309" t="s">
        <v>68</v>
      </c>
      <c r="WDO4475" s="1309" t="s">
        <v>351</v>
      </c>
      <c r="WDP4475" s="1307" t="s">
        <v>4303</v>
      </c>
      <c r="WDQ4475" s="1310" t="s">
        <v>82</v>
      </c>
      <c r="WDR4475" s="1310" t="s">
        <v>7968</v>
      </c>
      <c r="WDS4475" s="1311">
        <v>43763</v>
      </c>
      <c r="WDT4475" s="1147" t="s">
        <v>3798</v>
      </c>
      <c r="WDU4475" s="1308" t="s">
        <v>4064</v>
      </c>
      <c r="WDV4475" s="1309" t="s">
        <v>68</v>
      </c>
      <c r="WDW4475" s="1309" t="s">
        <v>351</v>
      </c>
      <c r="WDX4475" s="1307" t="s">
        <v>4303</v>
      </c>
      <c r="WDY4475" s="1310" t="s">
        <v>82</v>
      </c>
      <c r="WDZ4475" s="1310" t="s">
        <v>7968</v>
      </c>
      <c r="WEA4475" s="1311">
        <v>43763</v>
      </c>
      <c r="WEB4475" s="1147" t="s">
        <v>3798</v>
      </c>
      <c r="WEC4475" s="1308" t="s">
        <v>4064</v>
      </c>
      <c r="WED4475" s="1309" t="s">
        <v>68</v>
      </c>
      <c r="WEE4475" s="1309" t="s">
        <v>351</v>
      </c>
      <c r="WEF4475" s="1307" t="s">
        <v>4303</v>
      </c>
      <c r="WEG4475" s="1310" t="s">
        <v>82</v>
      </c>
      <c r="WEH4475" s="1310" t="s">
        <v>7968</v>
      </c>
      <c r="WEI4475" s="1311">
        <v>43763</v>
      </c>
      <c r="WEJ4475" s="1147" t="s">
        <v>3798</v>
      </c>
      <c r="WEK4475" s="1308" t="s">
        <v>4064</v>
      </c>
      <c r="WEL4475" s="1309" t="s">
        <v>68</v>
      </c>
      <c r="WEM4475" s="1309" t="s">
        <v>351</v>
      </c>
      <c r="WEN4475" s="1307" t="s">
        <v>4303</v>
      </c>
      <c r="WEO4475" s="1310" t="s">
        <v>82</v>
      </c>
      <c r="WEP4475" s="1310" t="s">
        <v>7968</v>
      </c>
      <c r="WEQ4475" s="1311">
        <v>43763</v>
      </c>
      <c r="WER4475" s="1147" t="s">
        <v>3798</v>
      </c>
      <c r="WES4475" s="1308" t="s">
        <v>4064</v>
      </c>
      <c r="WET4475" s="1309" t="s">
        <v>68</v>
      </c>
      <c r="WEU4475" s="1309" t="s">
        <v>351</v>
      </c>
      <c r="WEV4475" s="1307" t="s">
        <v>4303</v>
      </c>
      <c r="WEW4475" s="1310" t="s">
        <v>82</v>
      </c>
      <c r="WEX4475" s="1310" t="s">
        <v>7968</v>
      </c>
      <c r="WEY4475" s="1311">
        <v>43763</v>
      </c>
      <c r="WEZ4475" s="1147" t="s">
        <v>3798</v>
      </c>
      <c r="WFA4475" s="1308" t="s">
        <v>4064</v>
      </c>
      <c r="WFB4475" s="1309" t="s">
        <v>68</v>
      </c>
      <c r="WFC4475" s="1309" t="s">
        <v>351</v>
      </c>
      <c r="WFD4475" s="1307" t="s">
        <v>4303</v>
      </c>
      <c r="WFE4475" s="1310" t="s">
        <v>82</v>
      </c>
      <c r="WFF4475" s="1310" t="s">
        <v>7968</v>
      </c>
      <c r="WFG4475" s="1311">
        <v>43763</v>
      </c>
      <c r="WFH4475" s="1147" t="s">
        <v>3798</v>
      </c>
      <c r="WFI4475" s="1308" t="s">
        <v>4064</v>
      </c>
      <c r="WFJ4475" s="1309" t="s">
        <v>68</v>
      </c>
      <c r="WFK4475" s="1309" t="s">
        <v>351</v>
      </c>
      <c r="WFL4475" s="1307" t="s">
        <v>4303</v>
      </c>
      <c r="WFM4475" s="1310" t="s">
        <v>82</v>
      </c>
      <c r="WFN4475" s="1310" t="s">
        <v>7968</v>
      </c>
      <c r="WFO4475" s="1311">
        <v>43763</v>
      </c>
      <c r="WFP4475" s="1147" t="s">
        <v>3798</v>
      </c>
      <c r="WFQ4475" s="1308" t="s">
        <v>4064</v>
      </c>
      <c r="WFR4475" s="1309" t="s">
        <v>68</v>
      </c>
      <c r="WFS4475" s="1309" t="s">
        <v>351</v>
      </c>
      <c r="WFT4475" s="1307" t="s">
        <v>4303</v>
      </c>
      <c r="WFU4475" s="1310" t="s">
        <v>82</v>
      </c>
      <c r="WFV4475" s="1310" t="s">
        <v>7968</v>
      </c>
      <c r="WFW4475" s="1311">
        <v>43763</v>
      </c>
      <c r="WFX4475" s="1147" t="s">
        <v>3798</v>
      </c>
      <c r="WFY4475" s="1308" t="s">
        <v>4064</v>
      </c>
      <c r="WFZ4475" s="1309" t="s">
        <v>68</v>
      </c>
      <c r="WGA4475" s="1309" t="s">
        <v>351</v>
      </c>
      <c r="WGB4475" s="1307" t="s">
        <v>4303</v>
      </c>
      <c r="WGC4475" s="1310" t="s">
        <v>82</v>
      </c>
      <c r="WGD4475" s="1310" t="s">
        <v>7968</v>
      </c>
      <c r="WGE4475" s="1311">
        <v>43763</v>
      </c>
      <c r="WGF4475" s="1147" t="s">
        <v>3798</v>
      </c>
      <c r="WGG4475" s="1308" t="s">
        <v>4064</v>
      </c>
      <c r="WGH4475" s="1309" t="s">
        <v>68</v>
      </c>
      <c r="WGI4475" s="1309" t="s">
        <v>351</v>
      </c>
      <c r="WGJ4475" s="1307" t="s">
        <v>4303</v>
      </c>
      <c r="WGK4475" s="1310" t="s">
        <v>82</v>
      </c>
      <c r="WGL4475" s="1310" t="s">
        <v>7968</v>
      </c>
      <c r="WGM4475" s="1311">
        <v>43763</v>
      </c>
      <c r="WGN4475" s="1147" t="s">
        <v>3798</v>
      </c>
      <c r="WGO4475" s="1308" t="s">
        <v>4064</v>
      </c>
      <c r="WGP4475" s="1309" t="s">
        <v>68</v>
      </c>
      <c r="WGQ4475" s="1309" t="s">
        <v>351</v>
      </c>
      <c r="WGR4475" s="1307" t="s">
        <v>4303</v>
      </c>
      <c r="WGS4475" s="1310" t="s">
        <v>82</v>
      </c>
      <c r="WGT4475" s="1310" t="s">
        <v>7968</v>
      </c>
      <c r="WGU4475" s="1311">
        <v>43763</v>
      </c>
      <c r="WGV4475" s="1147" t="s">
        <v>3798</v>
      </c>
      <c r="WGW4475" s="1308" t="s">
        <v>4064</v>
      </c>
      <c r="WGX4475" s="1309" t="s">
        <v>68</v>
      </c>
      <c r="WGY4475" s="1309" t="s">
        <v>351</v>
      </c>
      <c r="WGZ4475" s="1307" t="s">
        <v>4303</v>
      </c>
      <c r="WHA4475" s="1310" t="s">
        <v>82</v>
      </c>
      <c r="WHB4475" s="1310" t="s">
        <v>7968</v>
      </c>
      <c r="WHC4475" s="1311">
        <v>43763</v>
      </c>
      <c r="WHD4475" s="1147" t="s">
        <v>3798</v>
      </c>
      <c r="WHE4475" s="1308" t="s">
        <v>4064</v>
      </c>
      <c r="WHF4475" s="1309" t="s">
        <v>68</v>
      </c>
      <c r="WHG4475" s="1309" t="s">
        <v>351</v>
      </c>
      <c r="WHH4475" s="1307" t="s">
        <v>4303</v>
      </c>
      <c r="WHI4475" s="1310" t="s">
        <v>82</v>
      </c>
      <c r="WHJ4475" s="1310" t="s">
        <v>7968</v>
      </c>
      <c r="WHK4475" s="1311">
        <v>43763</v>
      </c>
      <c r="WHL4475" s="1147" t="s">
        <v>3798</v>
      </c>
      <c r="WHM4475" s="1308" t="s">
        <v>4064</v>
      </c>
      <c r="WHN4475" s="1309" t="s">
        <v>68</v>
      </c>
      <c r="WHO4475" s="1309" t="s">
        <v>351</v>
      </c>
      <c r="WHP4475" s="1307" t="s">
        <v>4303</v>
      </c>
      <c r="WHQ4475" s="1310" t="s">
        <v>82</v>
      </c>
      <c r="WHR4475" s="1310" t="s">
        <v>7968</v>
      </c>
      <c r="WHS4475" s="1311">
        <v>43763</v>
      </c>
      <c r="WHT4475" s="1147" t="s">
        <v>3798</v>
      </c>
      <c r="WHU4475" s="1308" t="s">
        <v>4064</v>
      </c>
      <c r="WHV4475" s="1309" t="s">
        <v>68</v>
      </c>
      <c r="WHW4475" s="1309" t="s">
        <v>351</v>
      </c>
      <c r="WHX4475" s="1307" t="s">
        <v>4303</v>
      </c>
      <c r="WHY4475" s="1310" t="s">
        <v>82</v>
      </c>
      <c r="WHZ4475" s="1310" t="s">
        <v>7968</v>
      </c>
      <c r="WIA4475" s="1311">
        <v>43763</v>
      </c>
      <c r="WIB4475" s="1147" t="s">
        <v>3798</v>
      </c>
      <c r="WIC4475" s="1308" t="s">
        <v>4064</v>
      </c>
      <c r="WID4475" s="1309" t="s">
        <v>68</v>
      </c>
      <c r="WIE4475" s="1309" t="s">
        <v>351</v>
      </c>
      <c r="WIF4475" s="1307" t="s">
        <v>4303</v>
      </c>
      <c r="WIG4475" s="1310" t="s">
        <v>82</v>
      </c>
      <c r="WIH4475" s="1310" t="s">
        <v>7968</v>
      </c>
      <c r="WII4475" s="1311">
        <v>43763</v>
      </c>
      <c r="WIJ4475" s="1147" t="s">
        <v>3798</v>
      </c>
      <c r="WIK4475" s="1308" t="s">
        <v>4064</v>
      </c>
      <c r="WIL4475" s="1309" t="s">
        <v>68</v>
      </c>
      <c r="WIM4475" s="1309" t="s">
        <v>351</v>
      </c>
      <c r="WIN4475" s="1307" t="s">
        <v>4303</v>
      </c>
      <c r="WIO4475" s="1310" t="s">
        <v>82</v>
      </c>
      <c r="WIP4475" s="1310" t="s">
        <v>7968</v>
      </c>
      <c r="WIQ4475" s="1311">
        <v>43763</v>
      </c>
      <c r="WIR4475" s="1147" t="s">
        <v>3798</v>
      </c>
      <c r="WIS4475" s="1308" t="s">
        <v>4064</v>
      </c>
      <c r="WIT4475" s="1309" t="s">
        <v>68</v>
      </c>
      <c r="WIU4475" s="1309" t="s">
        <v>351</v>
      </c>
      <c r="WIV4475" s="1307" t="s">
        <v>4303</v>
      </c>
      <c r="WIW4475" s="1310" t="s">
        <v>82</v>
      </c>
      <c r="WIX4475" s="1310" t="s">
        <v>7968</v>
      </c>
      <c r="WIY4475" s="1311">
        <v>43763</v>
      </c>
      <c r="WIZ4475" s="1147" t="s">
        <v>3798</v>
      </c>
      <c r="WJA4475" s="1308" t="s">
        <v>4064</v>
      </c>
      <c r="WJB4475" s="1309" t="s">
        <v>68</v>
      </c>
      <c r="WJC4475" s="1309" t="s">
        <v>351</v>
      </c>
      <c r="WJD4475" s="1307" t="s">
        <v>4303</v>
      </c>
      <c r="WJE4475" s="1310" t="s">
        <v>82</v>
      </c>
      <c r="WJF4475" s="1310" t="s">
        <v>7968</v>
      </c>
      <c r="WJG4475" s="1311">
        <v>43763</v>
      </c>
      <c r="WJH4475" s="1147" t="s">
        <v>3798</v>
      </c>
      <c r="WJI4475" s="1308" t="s">
        <v>4064</v>
      </c>
      <c r="WJJ4475" s="1309" t="s">
        <v>68</v>
      </c>
      <c r="WJK4475" s="1309" t="s">
        <v>351</v>
      </c>
      <c r="WJL4475" s="1307" t="s">
        <v>4303</v>
      </c>
      <c r="WJM4475" s="1310" t="s">
        <v>82</v>
      </c>
      <c r="WJN4475" s="1310" t="s">
        <v>7968</v>
      </c>
      <c r="WJO4475" s="1311">
        <v>43763</v>
      </c>
      <c r="WJP4475" s="1147" t="s">
        <v>3798</v>
      </c>
      <c r="WJQ4475" s="1308" t="s">
        <v>4064</v>
      </c>
      <c r="WJR4475" s="1309" t="s">
        <v>68</v>
      </c>
      <c r="WJS4475" s="1309" t="s">
        <v>351</v>
      </c>
      <c r="WJT4475" s="1307" t="s">
        <v>4303</v>
      </c>
      <c r="WJU4475" s="1310" t="s">
        <v>82</v>
      </c>
      <c r="WJV4475" s="1310" t="s">
        <v>7968</v>
      </c>
      <c r="WJW4475" s="1311">
        <v>43763</v>
      </c>
      <c r="WJX4475" s="1147" t="s">
        <v>3798</v>
      </c>
      <c r="WJY4475" s="1308" t="s">
        <v>4064</v>
      </c>
      <c r="WJZ4475" s="1309" t="s">
        <v>68</v>
      </c>
      <c r="WKA4475" s="1309" t="s">
        <v>351</v>
      </c>
      <c r="WKB4475" s="1307" t="s">
        <v>4303</v>
      </c>
      <c r="WKC4475" s="1310" t="s">
        <v>82</v>
      </c>
      <c r="WKD4475" s="1310" t="s">
        <v>7968</v>
      </c>
      <c r="WKE4475" s="1311">
        <v>43763</v>
      </c>
      <c r="WKF4475" s="1147" t="s">
        <v>3798</v>
      </c>
      <c r="WKG4475" s="1308" t="s">
        <v>4064</v>
      </c>
      <c r="WKH4475" s="1309" t="s">
        <v>68</v>
      </c>
      <c r="WKI4475" s="1309" t="s">
        <v>351</v>
      </c>
      <c r="WKJ4475" s="1307" t="s">
        <v>4303</v>
      </c>
      <c r="WKK4475" s="1310" t="s">
        <v>82</v>
      </c>
      <c r="WKL4475" s="1310" t="s">
        <v>7968</v>
      </c>
      <c r="WKM4475" s="1311">
        <v>43763</v>
      </c>
      <c r="WKN4475" s="1147" t="s">
        <v>3798</v>
      </c>
      <c r="WKO4475" s="1308" t="s">
        <v>4064</v>
      </c>
      <c r="WKP4475" s="1309" t="s">
        <v>68</v>
      </c>
      <c r="WKQ4475" s="1309" t="s">
        <v>351</v>
      </c>
      <c r="WKR4475" s="1307" t="s">
        <v>4303</v>
      </c>
      <c r="WKS4475" s="1310" t="s">
        <v>82</v>
      </c>
      <c r="WKT4475" s="1310" t="s">
        <v>7968</v>
      </c>
      <c r="WKU4475" s="1311">
        <v>43763</v>
      </c>
      <c r="WKV4475" s="1147" t="s">
        <v>3798</v>
      </c>
      <c r="WKW4475" s="1308" t="s">
        <v>4064</v>
      </c>
      <c r="WKX4475" s="1309" t="s">
        <v>68</v>
      </c>
      <c r="WKY4475" s="1309" t="s">
        <v>351</v>
      </c>
      <c r="WKZ4475" s="1307" t="s">
        <v>4303</v>
      </c>
      <c r="WLA4475" s="1310" t="s">
        <v>82</v>
      </c>
      <c r="WLB4475" s="1310" t="s">
        <v>7968</v>
      </c>
      <c r="WLC4475" s="1311">
        <v>43763</v>
      </c>
      <c r="WLD4475" s="1147" t="s">
        <v>3798</v>
      </c>
      <c r="WLE4475" s="1308" t="s">
        <v>4064</v>
      </c>
      <c r="WLF4475" s="1309" t="s">
        <v>68</v>
      </c>
      <c r="WLG4475" s="1309" t="s">
        <v>351</v>
      </c>
      <c r="WLH4475" s="1307" t="s">
        <v>4303</v>
      </c>
      <c r="WLI4475" s="1310" t="s">
        <v>82</v>
      </c>
      <c r="WLJ4475" s="1310" t="s">
        <v>7968</v>
      </c>
      <c r="WLK4475" s="1311">
        <v>43763</v>
      </c>
      <c r="WLL4475" s="1147" t="s">
        <v>3798</v>
      </c>
      <c r="WLM4475" s="1308" t="s">
        <v>4064</v>
      </c>
      <c r="WLN4475" s="1309" t="s">
        <v>68</v>
      </c>
      <c r="WLO4475" s="1309" t="s">
        <v>351</v>
      </c>
      <c r="WLP4475" s="1307" t="s">
        <v>4303</v>
      </c>
      <c r="WLQ4475" s="1310" t="s">
        <v>82</v>
      </c>
      <c r="WLR4475" s="1310" t="s">
        <v>7968</v>
      </c>
      <c r="WLS4475" s="1311">
        <v>43763</v>
      </c>
      <c r="WLT4475" s="1147" t="s">
        <v>3798</v>
      </c>
      <c r="WLU4475" s="1308" t="s">
        <v>4064</v>
      </c>
      <c r="WLV4475" s="1309" t="s">
        <v>68</v>
      </c>
      <c r="WLW4475" s="1309" t="s">
        <v>351</v>
      </c>
      <c r="WLX4475" s="1307" t="s">
        <v>4303</v>
      </c>
      <c r="WLY4475" s="1310" t="s">
        <v>82</v>
      </c>
      <c r="WLZ4475" s="1310" t="s">
        <v>7968</v>
      </c>
      <c r="WMA4475" s="1311">
        <v>43763</v>
      </c>
      <c r="WMB4475" s="1147" t="s">
        <v>3798</v>
      </c>
      <c r="WMC4475" s="1308" t="s">
        <v>4064</v>
      </c>
      <c r="WMD4475" s="1309" t="s">
        <v>68</v>
      </c>
      <c r="WME4475" s="1309" t="s">
        <v>351</v>
      </c>
      <c r="WMF4475" s="1307" t="s">
        <v>4303</v>
      </c>
      <c r="WMG4475" s="1310" t="s">
        <v>82</v>
      </c>
      <c r="WMH4475" s="1310" t="s">
        <v>7968</v>
      </c>
      <c r="WMI4475" s="1311">
        <v>43763</v>
      </c>
      <c r="WMJ4475" s="1147" t="s">
        <v>3798</v>
      </c>
      <c r="WMK4475" s="1308" t="s">
        <v>4064</v>
      </c>
      <c r="WML4475" s="1309" t="s">
        <v>68</v>
      </c>
      <c r="WMM4475" s="1309" t="s">
        <v>351</v>
      </c>
      <c r="WMN4475" s="1307" t="s">
        <v>4303</v>
      </c>
      <c r="WMO4475" s="1310" t="s">
        <v>82</v>
      </c>
      <c r="WMP4475" s="1310" t="s">
        <v>7968</v>
      </c>
      <c r="WMQ4475" s="1311">
        <v>43763</v>
      </c>
      <c r="WMR4475" s="1147" t="s">
        <v>3798</v>
      </c>
      <c r="WMS4475" s="1308" t="s">
        <v>4064</v>
      </c>
      <c r="WMT4475" s="1309" t="s">
        <v>68</v>
      </c>
      <c r="WMU4475" s="1309" t="s">
        <v>351</v>
      </c>
      <c r="WMV4475" s="1307" t="s">
        <v>4303</v>
      </c>
      <c r="WMW4475" s="1310" t="s">
        <v>82</v>
      </c>
      <c r="WMX4475" s="1310" t="s">
        <v>7968</v>
      </c>
      <c r="WMY4475" s="1311">
        <v>43763</v>
      </c>
      <c r="WMZ4475" s="1147" t="s">
        <v>3798</v>
      </c>
      <c r="WNA4475" s="1308" t="s">
        <v>4064</v>
      </c>
      <c r="WNB4475" s="1309" t="s">
        <v>68</v>
      </c>
      <c r="WNC4475" s="1309" t="s">
        <v>351</v>
      </c>
      <c r="WND4475" s="1307" t="s">
        <v>4303</v>
      </c>
      <c r="WNE4475" s="1310" t="s">
        <v>82</v>
      </c>
      <c r="WNF4475" s="1310" t="s">
        <v>7968</v>
      </c>
      <c r="WNG4475" s="1311">
        <v>43763</v>
      </c>
      <c r="WNH4475" s="1147" t="s">
        <v>3798</v>
      </c>
      <c r="WNI4475" s="1308" t="s">
        <v>4064</v>
      </c>
      <c r="WNJ4475" s="1309" t="s">
        <v>68</v>
      </c>
      <c r="WNK4475" s="1309" t="s">
        <v>351</v>
      </c>
      <c r="WNL4475" s="1307" t="s">
        <v>4303</v>
      </c>
      <c r="WNM4475" s="1310" t="s">
        <v>82</v>
      </c>
      <c r="WNN4475" s="1310" t="s">
        <v>7968</v>
      </c>
      <c r="WNO4475" s="1311">
        <v>43763</v>
      </c>
      <c r="WNP4475" s="1147" t="s">
        <v>3798</v>
      </c>
      <c r="WNQ4475" s="1308" t="s">
        <v>4064</v>
      </c>
      <c r="WNR4475" s="1309" t="s">
        <v>68</v>
      </c>
      <c r="WNS4475" s="1309" t="s">
        <v>351</v>
      </c>
      <c r="WNT4475" s="1307" t="s">
        <v>4303</v>
      </c>
      <c r="WNU4475" s="1310" t="s">
        <v>82</v>
      </c>
      <c r="WNV4475" s="1310" t="s">
        <v>7968</v>
      </c>
      <c r="WNW4475" s="1311">
        <v>43763</v>
      </c>
      <c r="WNX4475" s="1147" t="s">
        <v>3798</v>
      </c>
      <c r="WNY4475" s="1308" t="s">
        <v>4064</v>
      </c>
      <c r="WNZ4475" s="1309" t="s">
        <v>68</v>
      </c>
      <c r="WOA4475" s="1309" t="s">
        <v>351</v>
      </c>
      <c r="WOB4475" s="1307" t="s">
        <v>4303</v>
      </c>
      <c r="WOC4475" s="1310" t="s">
        <v>82</v>
      </c>
      <c r="WOD4475" s="1310" t="s">
        <v>7968</v>
      </c>
      <c r="WOE4475" s="1311">
        <v>43763</v>
      </c>
      <c r="WOF4475" s="1147" t="s">
        <v>3798</v>
      </c>
      <c r="WOG4475" s="1308" t="s">
        <v>4064</v>
      </c>
      <c r="WOH4475" s="1309" t="s">
        <v>68</v>
      </c>
      <c r="WOI4475" s="1309" t="s">
        <v>351</v>
      </c>
      <c r="WOJ4475" s="1307" t="s">
        <v>4303</v>
      </c>
      <c r="WOK4475" s="1310" t="s">
        <v>82</v>
      </c>
      <c r="WOL4475" s="1310" t="s">
        <v>7968</v>
      </c>
      <c r="WOM4475" s="1311">
        <v>43763</v>
      </c>
      <c r="WON4475" s="1147" t="s">
        <v>3798</v>
      </c>
      <c r="WOO4475" s="1308" t="s">
        <v>4064</v>
      </c>
      <c r="WOP4475" s="1309" t="s">
        <v>68</v>
      </c>
      <c r="WOQ4475" s="1309" t="s">
        <v>351</v>
      </c>
      <c r="WOR4475" s="1307" t="s">
        <v>4303</v>
      </c>
      <c r="WOS4475" s="1310" t="s">
        <v>82</v>
      </c>
      <c r="WOT4475" s="1310" t="s">
        <v>7968</v>
      </c>
      <c r="WOU4475" s="1311">
        <v>43763</v>
      </c>
      <c r="WOV4475" s="1147" t="s">
        <v>3798</v>
      </c>
      <c r="WOW4475" s="1308" t="s">
        <v>4064</v>
      </c>
      <c r="WOX4475" s="1309" t="s">
        <v>68</v>
      </c>
      <c r="WOY4475" s="1309" t="s">
        <v>351</v>
      </c>
      <c r="WOZ4475" s="1307" t="s">
        <v>4303</v>
      </c>
      <c r="WPA4475" s="1310" t="s">
        <v>82</v>
      </c>
      <c r="WPB4475" s="1310" t="s">
        <v>7968</v>
      </c>
      <c r="WPC4475" s="1311">
        <v>43763</v>
      </c>
      <c r="WPD4475" s="1147" t="s">
        <v>3798</v>
      </c>
      <c r="WPE4475" s="1308" t="s">
        <v>4064</v>
      </c>
      <c r="WPF4475" s="1309" t="s">
        <v>68</v>
      </c>
      <c r="WPG4475" s="1309" t="s">
        <v>351</v>
      </c>
      <c r="WPH4475" s="1307" t="s">
        <v>4303</v>
      </c>
      <c r="WPI4475" s="1310" t="s">
        <v>82</v>
      </c>
      <c r="WPJ4475" s="1310" t="s">
        <v>7968</v>
      </c>
      <c r="WPK4475" s="1311">
        <v>43763</v>
      </c>
      <c r="WPL4475" s="1147" t="s">
        <v>3798</v>
      </c>
      <c r="WPM4475" s="1308" t="s">
        <v>4064</v>
      </c>
      <c r="WPN4475" s="1309" t="s">
        <v>68</v>
      </c>
      <c r="WPO4475" s="1309" t="s">
        <v>351</v>
      </c>
      <c r="WPP4475" s="1307" t="s">
        <v>4303</v>
      </c>
      <c r="WPQ4475" s="1310" t="s">
        <v>82</v>
      </c>
      <c r="WPR4475" s="1310" t="s">
        <v>7968</v>
      </c>
      <c r="WPS4475" s="1311">
        <v>43763</v>
      </c>
      <c r="WPT4475" s="1147" t="s">
        <v>3798</v>
      </c>
      <c r="WPU4475" s="1308" t="s">
        <v>4064</v>
      </c>
      <c r="WPV4475" s="1309" t="s">
        <v>68</v>
      </c>
      <c r="WPW4475" s="1309" t="s">
        <v>351</v>
      </c>
      <c r="WPX4475" s="1307" t="s">
        <v>4303</v>
      </c>
      <c r="WPY4475" s="1310" t="s">
        <v>82</v>
      </c>
      <c r="WPZ4475" s="1310" t="s">
        <v>7968</v>
      </c>
      <c r="WQA4475" s="1311">
        <v>43763</v>
      </c>
      <c r="WQB4475" s="1147" t="s">
        <v>3798</v>
      </c>
      <c r="WQC4475" s="1308" t="s">
        <v>4064</v>
      </c>
      <c r="WQD4475" s="1309" t="s">
        <v>68</v>
      </c>
      <c r="WQE4475" s="1309" t="s">
        <v>351</v>
      </c>
      <c r="WQF4475" s="1307" t="s">
        <v>4303</v>
      </c>
      <c r="WQG4475" s="1310" t="s">
        <v>82</v>
      </c>
      <c r="WQH4475" s="1310" t="s">
        <v>7968</v>
      </c>
      <c r="WQI4475" s="1311">
        <v>43763</v>
      </c>
      <c r="WQJ4475" s="1147" t="s">
        <v>3798</v>
      </c>
      <c r="WQK4475" s="1308" t="s">
        <v>4064</v>
      </c>
      <c r="WQL4475" s="1309" t="s">
        <v>68</v>
      </c>
      <c r="WQM4475" s="1309" t="s">
        <v>351</v>
      </c>
      <c r="WQN4475" s="1307" t="s">
        <v>4303</v>
      </c>
      <c r="WQO4475" s="1310" t="s">
        <v>82</v>
      </c>
      <c r="WQP4475" s="1310" t="s">
        <v>7968</v>
      </c>
      <c r="WQQ4475" s="1311">
        <v>43763</v>
      </c>
      <c r="WQR4475" s="1147" t="s">
        <v>3798</v>
      </c>
      <c r="WQS4475" s="1308" t="s">
        <v>4064</v>
      </c>
      <c r="WQT4475" s="1309" t="s">
        <v>68</v>
      </c>
      <c r="WQU4475" s="1309" t="s">
        <v>351</v>
      </c>
      <c r="WQV4475" s="1307" t="s">
        <v>4303</v>
      </c>
      <c r="WQW4475" s="1310" t="s">
        <v>82</v>
      </c>
      <c r="WQX4475" s="1310" t="s">
        <v>7968</v>
      </c>
      <c r="WQY4475" s="1311">
        <v>43763</v>
      </c>
      <c r="WQZ4475" s="1147" t="s">
        <v>3798</v>
      </c>
      <c r="WRA4475" s="1308" t="s">
        <v>4064</v>
      </c>
      <c r="WRB4475" s="1309" t="s">
        <v>68</v>
      </c>
      <c r="WRC4475" s="1309" t="s">
        <v>351</v>
      </c>
      <c r="WRD4475" s="1307" t="s">
        <v>4303</v>
      </c>
      <c r="WRE4475" s="1310" t="s">
        <v>82</v>
      </c>
      <c r="WRF4475" s="1310" t="s">
        <v>7968</v>
      </c>
      <c r="WRG4475" s="1311">
        <v>43763</v>
      </c>
      <c r="WRH4475" s="1147" t="s">
        <v>3798</v>
      </c>
      <c r="WRI4475" s="1308" t="s">
        <v>4064</v>
      </c>
      <c r="WRJ4475" s="1309" t="s">
        <v>68</v>
      </c>
      <c r="WRK4475" s="1309" t="s">
        <v>351</v>
      </c>
      <c r="WRL4475" s="1307" t="s">
        <v>4303</v>
      </c>
      <c r="WRM4475" s="1310" t="s">
        <v>82</v>
      </c>
      <c r="WRN4475" s="1310" t="s">
        <v>7968</v>
      </c>
      <c r="WRO4475" s="1311">
        <v>43763</v>
      </c>
      <c r="WRP4475" s="1147" t="s">
        <v>3798</v>
      </c>
      <c r="WRQ4475" s="1308" t="s">
        <v>4064</v>
      </c>
      <c r="WRR4475" s="1309" t="s">
        <v>68</v>
      </c>
      <c r="WRS4475" s="1309" t="s">
        <v>351</v>
      </c>
      <c r="WRT4475" s="1307" t="s">
        <v>4303</v>
      </c>
      <c r="WRU4475" s="1310" t="s">
        <v>82</v>
      </c>
      <c r="WRV4475" s="1310" t="s">
        <v>7968</v>
      </c>
      <c r="WRW4475" s="1311">
        <v>43763</v>
      </c>
      <c r="WRX4475" s="1147" t="s">
        <v>3798</v>
      </c>
      <c r="WRY4475" s="1308" t="s">
        <v>4064</v>
      </c>
      <c r="WRZ4475" s="1309" t="s">
        <v>68</v>
      </c>
      <c r="WSA4475" s="1309" t="s">
        <v>351</v>
      </c>
      <c r="WSB4475" s="1307" t="s">
        <v>4303</v>
      </c>
      <c r="WSC4475" s="1310" t="s">
        <v>82</v>
      </c>
      <c r="WSD4475" s="1310" t="s">
        <v>7968</v>
      </c>
      <c r="WSE4475" s="1311">
        <v>43763</v>
      </c>
      <c r="WSF4475" s="1147" t="s">
        <v>3798</v>
      </c>
      <c r="WSG4475" s="1308" t="s">
        <v>4064</v>
      </c>
      <c r="WSH4475" s="1309" t="s">
        <v>68</v>
      </c>
      <c r="WSI4475" s="1309" t="s">
        <v>351</v>
      </c>
      <c r="WSJ4475" s="1307" t="s">
        <v>4303</v>
      </c>
      <c r="WSK4475" s="1310" t="s">
        <v>82</v>
      </c>
      <c r="WSL4475" s="1310" t="s">
        <v>7968</v>
      </c>
      <c r="WSM4475" s="1311">
        <v>43763</v>
      </c>
      <c r="WSN4475" s="1147" t="s">
        <v>3798</v>
      </c>
      <c r="WSO4475" s="1308" t="s">
        <v>4064</v>
      </c>
      <c r="WSP4475" s="1309" t="s">
        <v>68</v>
      </c>
      <c r="WSQ4475" s="1309" t="s">
        <v>351</v>
      </c>
      <c r="WSR4475" s="1307" t="s">
        <v>4303</v>
      </c>
      <c r="WSS4475" s="1310" t="s">
        <v>82</v>
      </c>
      <c r="WST4475" s="1310" t="s">
        <v>7968</v>
      </c>
      <c r="WSU4475" s="1311">
        <v>43763</v>
      </c>
      <c r="WSV4475" s="1147" t="s">
        <v>3798</v>
      </c>
      <c r="WSW4475" s="1308" t="s">
        <v>4064</v>
      </c>
      <c r="WSX4475" s="1309" t="s">
        <v>68</v>
      </c>
      <c r="WSY4475" s="1309" t="s">
        <v>351</v>
      </c>
      <c r="WSZ4475" s="1307" t="s">
        <v>4303</v>
      </c>
      <c r="WTA4475" s="1310" t="s">
        <v>82</v>
      </c>
      <c r="WTB4475" s="1310" t="s">
        <v>7968</v>
      </c>
      <c r="WTC4475" s="1311">
        <v>43763</v>
      </c>
      <c r="WTD4475" s="1147" t="s">
        <v>3798</v>
      </c>
      <c r="WTE4475" s="1308" t="s">
        <v>4064</v>
      </c>
      <c r="WTF4475" s="1309" t="s">
        <v>68</v>
      </c>
      <c r="WTG4475" s="1309" t="s">
        <v>351</v>
      </c>
      <c r="WTH4475" s="1307" t="s">
        <v>4303</v>
      </c>
      <c r="WTI4475" s="1310" t="s">
        <v>82</v>
      </c>
      <c r="WTJ4475" s="1310" t="s">
        <v>7968</v>
      </c>
      <c r="WTK4475" s="1311">
        <v>43763</v>
      </c>
      <c r="WTL4475" s="1147" t="s">
        <v>3798</v>
      </c>
      <c r="WTM4475" s="1308" t="s">
        <v>4064</v>
      </c>
      <c r="WTN4475" s="1309" t="s">
        <v>68</v>
      </c>
      <c r="WTO4475" s="1309" t="s">
        <v>351</v>
      </c>
      <c r="WTP4475" s="1307" t="s">
        <v>4303</v>
      </c>
      <c r="WTQ4475" s="1310" t="s">
        <v>82</v>
      </c>
      <c r="WTR4475" s="1310" t="s">
        <v>7968</v>
      </c>
      <c r="WTS4475" s="1311">
        <v>43763</v>
      </c>
      <c r="WTT4475" s="1147" t="s">
        <v>3798</v>
      </c>
      <c r="WTU4475" s="1308" t="s">
        <v>4064</v>
      </c>
      <c r="WTV4475" s="1309" t="s">
        <v>68</v>
      </c>
      <c r="WTW4475" s="1309" t="s">
        <v>351</v>
      </c>
      <c r="WTX4475" s="1307" t="s">
        <v>4303</v>
      </c>
      <c r="WTY4475" s="1310" t="s">
        <v>82</v>
      </c>
      <c r="WTZ4475" s="1310" t="s">
        <v>7968</v>
      </c>
      <c r="WUA4475" s="1311">
        <v>43763</v>
      </c>
      <c r="WUB4475" s="1147" t="s">
        <v>3798</v>
      </c>
      <c r="WUC4475" s="1308" t="s">
        <v>4064</v>
      </c>
      <c r="WUD4475" s="1309" t="s">
        <v>68</v>
      </c>
      <c r="WUE4475" s="1309" t="s">
        <v>351</v>
      </c>
      <c r="WUF4475" s="1307" t="s">
        <v>4303</v>
      </c>
      <c r="WUG4475" s="1310" t="s">
        <v>82</v>
      </c>
      <c r="WUH4475" s="1310" t="s">
        <v>7968</v>
      </c>
      <c r="WUI4475" s="1311">
        <v>43763</v>
      </c>
      <c r="WUJ4475" s="1147" t="s">
        <v>3798</v>
      </c>
      <c r="WUK4475" s="1308" t="s">
        <v>4064</v>
      </c>
      <c r="WUL4475" s="1309" t="s">
        <v>68</v>
      </c>
      <c r="WUM4475" s="1309" t="s">
        <v>351</v>
      </c>
      <c r="WUN4475" s="1307" t="s">
        <v>4303</v>
      </c>
      <c r="WUO4475" s="1310" t="s">
        <v>82</v>
      </c>
      <c r="WUP4475" s="1310" t="s">
        <v>7968</v>
      </c>
      <c r="WUQ4475" s="1311">
        <v>43763</v>
      </c>
      <c r="WUR4475" s="1147" t="s">
        <v>3798</v>
      </c>
      <c r="WUS4475" s="1308" t="s">
        <v>4064</v>
      </c>
      <c r="WUT4475" s="1309" t="s">
        <v>68</v>
      </c>
      <c r="WUU4475" s="1309" t="s">
        <v>351</v>
      </c>
      <c r="WUV4475" s="1307" t="s">
        <v>4303</v>
      </c>
      <c r="WUW4475" s="1310" t="s">
        <v>82</v>
      </c>
      <c r="WUX4475" s="1310" t="s">
        <v>7968</v>
      </c>
      <c r="WUY4475" s="1311">
        <v>43763</v>
      </c>
      <c r="WUZ4475" s="1147" t="s">
        <v>3798</v>
      </c>
      <c r="WVA4475" s="1308" t="s">
        <v>4064</v>
      </c>
      <c r="WVB4475" s="1309" t="s">
        <v>68</v>
      </c>
      <c r="WVC4475" s="1309" t="s">
        <v>351</v>
      </c>
      <c r="WVD4475" s="1307" t="s">
        <v>4303</v>
      </c>
      <c r="WVE4475" s="1310" t="s">
        <v>82</v>
      </c>
      <c r="WVF4475" s="1310" t="s">
        <v>7968</v>
      </c>
      <c r="WVG4475" s="1311">
        <v>43763</v>
      </c>
      <c r="WVH4475" s="1147" t="s">
        <v>3798</v>
      </c>
      <c r="WVI4475" s="1308" t="s">
        <v>4064</v>
      </c>
      <c r="WVJ4475" s="1309" t="s">
        <v>68</v>
      </c>
      <c r="WVK4475" s="1309" t="s">
        <v>351</v>
      </c>
      <c r="WVL4475" s="1307" t="s">
        <v>4303</v>
      </c>
      <c r="WVM4475" s="1310" t="s">
        <v>82</v>
      </c>
      <c r="WVN4475" s="1310" t="s">
        <v>7968</v>
      </c>
      <c r="WVO4475" s="1311">
        <v>43763</v>
      </c>
      <c r="WVP4475" s="1147" t="s">
        <v>3798</v>
      </c>
      <c r="WVQ4475" s="1308" t="s">
        <v>4064</v>
      </c>
      <c r="WVR4475" s="1309" t="s">
        <v>68</v>
      </c>
      <c r="WVS4475" s="1309" t="s">
        <v>351</v>
      </c>
      <c r="WVT4475" s="1307" t="s">
        <v>4303</v>
      </c>
      <c r="WVU4475" s="1310" t="s">
        <v>82</v>
      </c>
      <c r="WVV4475" s="1310" t="s">
        <v>7968</v>
      </c>
      <c r="WVW4475" s="1311">
        <v>43763</v>
      </c>
      <c r="WVX4475" s="1147" t="s">
        <v>3798</v>
      </c>
      <c r="WVY4475" s="1308" t="s">
        <v>4064</v>
      </c>
      <c r="WVZ4475" s="1309" t="s">
        <v>68</v>
      </c>
      <c r="WWA4475" s="1309" t="s">
        <v>351</v>
      </c>
      <c r="WWB4475" s="1307" t="s">
        <v>4303</v>
      </c>
      <c r="WWC4475" s="1310" t="s">
        <v>82</v>
      </c>
      <c r="WWD4475" s="1310" t="s">
        <v>7968</v>
      </c>
      <c r="WWE4475" s="1311">
        <v>43763</v>
      </c>
      <c r="WWF4475" s="1147" t="s">
        <v>3798</v>
      </c>
      <c r="WWG4475" s="1308" t="s">
        <v>4064</v>
      </c>
      <c r="WWH4475" s="1309" t="s">
        <v>68</v>
      </c>
      <c r="WWI4475" s="1309" t="s">
        <v>351</v>
      </c>
      <c r="WWJ4475" s="1307" t="s">
        <v>4303</v>
      </c>
      <c r="WWK4475" s="1310" t="s">
        <v>82</v>
      </c>
      <c r="WWL4475" s="1310" t="s">
        <v>7968</v>
      </c>
      <c r="WWM4475" s="1311">
        <v>43763</v>
      </c>
      <c r="WWN4475" s="1147" t="s">
        <v>3798</v>
      </c>
      <c r="WWO4475" s="1308" t="s">
        <v>4064</v>
      </c>
      <c r="WWP4475" s="1309" t="s">
        <v>68</v>
      </c>
      <c r="WWQ4475" s="1309" t="s">
        <v>351</v>
      </c>
      <c r="WWR4475" s="1307" t="s">
        <v>4303</v>
      </c>
      <c r="WWS4475" s="1310" t="s">
        <v>82</v>
      </c>
      <c r="WWT4475" s="1310" t="s">
        <v>7968</v>
      </c>
      <c r="WWU4475" s="1311">
        <v>43763</v>
      </c>
      <c r="WWV4475" s="1147" t="s">
        <v>3798</v>
      </c>
      <c r="WWW4475" s="1308" t="s">
        <v>4064</v>
      </c>
      <c r="WWX4475" s="1309" t="s">
        <v>68</v>
      </c>
      <c r="WWY4475" s="1309" t="s">
        <v>351</v>
      </c>
      <c r="WWZ4475" s="1307" t="s">
        <v>4303</v>
      </c>
      <c r="WXA4475" s="1310" t="s">
        <v>82</v>
      </c>
      <c r="WXB4475" s="1310" t="s">
        <v>7968</v>
      </c>
      <c r="WXC4475" s="1311">
        <v>43763</v>
      </c>
      <c r="WXD4475" s="1147" t="s">
        <v>3798</v>
      </c>
      <c r="WXE4475" s="1308" t="s">
        <v>4064</v>
      </c>
      <c r="WXF4475" s="1309" t="s">
        <v>68</v>
      </c>
      <c r="WXG4475" s="1309" t="s">
        <v>351</v>
      </c>
      <c r="WXH4475" s="1307" t="s">
        <v>4303</v>
      </c>
      <c r="WXI4475" s="1310" t="s">
        <v>82</v>
      </c>
      <c r="WXJ4475" s="1310" t="s">
        <v>7968</v>
      </c>
      <c r="WXK4475" s="1311">
        <v>43763</v>
      </c>
      <c r="WXL4475" s="1147" t="s">
        <v>3798</v>
      </c>
      <c r="WXM4475" s="1308" t="s">
        <v>4064</v>
      </c>
      <c r="WXN4475" s="1309" t="s">
        <v>68</v>
      </c>
      <c r="WXO4475" s="1309" t="s">
        <v>351</v>
      </c>
      <c r="WXP4475" s="1307" t="s">
        <v>4303</v>
      </c>
      <c r="WXQ4475" s="1310" t="s">
        <v>82</v>
      </c>
      <c r="WXR4475" s="1310" t="s">
        <v>7968</v>
      </c>
      <c r="WXS4475" s="1311">
        <v>43763</v>
      </c>
      <c r="WXT4475" s="1147" t="s">
        <v>3798</v>
      </c>
      <c r="WXU4475" s="1308" t="s">
        <v>4064</v>
      </c>
      <c r="WXV4475" s="1309" t="s">
        <v>68</v>
      </c>
      <c r="WXW4475" s="1309" t="s">
        <v>351</v>
      </c>
      <c r="WXX4475" s="1307" t="s">
        <v>4303</v>
      </c>
      <c r="WXY4475" s="1310" t="s">
        <v>82</v>
      </c>
      <c r="WXZ4475" s="1310" t="s">
        <v>7968</v>
      </c>
      <c r="WYA4475" s="1311">
        <v>43763</v>
      </c>
      <c r="WYB4475" s="1147" t="s">
        <v>3798</v>
      </c>
      <c r="WYC4475" s="1308" t="s">
        <v>4064</v>
      </c>
      <c r="WYD4475" s="1309" t="s">
        <v>68</v>
      </c>
      <c r="WYE4475" s="1309" t="s">
        <v>351</v>
      </c>
      <c r="WYF4475" s="1307" t="s">
        <v>4303</v>
      </c>
      <c r="WYG4475" s="1310" t="s">
        <v>82</v>
      </c>
      <c r="WYH4475" s="1310" t="s">
        <v>7968</v>
      </c>
      <c r="WYI4475" s="1311">
        <v>43763</v>
      </c>
      <c r="WYJ4475" s="1147" t="s">
        <v>3798</v>
      </c>
      <c r="WYK4475" s="1308" t="s">
        <v>4064</v>
      </c>
      <c r="WYL4475" s="1309" t="s">
        <v>68</v>
      </c>
      <c r="WYM4475" s="1309" t="s">
        <v>351</v>
      </c>
      <c r="WYN4475" s="1307" t="s">
        <v>4303</v>
      </c>
      <c r="WYO4475" s="1310" t="s">
        <v>82</v>
      </c>
      <c r="WYP4475" s="1310" t="s">
        <v>7968</v>
      </c>
      <c r="WYQ4475" s="1311">
        <v>43763</v>
      </c>
      <c r="WYR4475" s="1147" t="s">
        <v>3798</v>
      </c>
      <c r="WYS4475" s="1308" t="s">
        <v>4064</v>
      </c>
      <c r="WYT4475" s="1309" t="s">
        <v>68</v>
      </c>
      <c r="WYU4475" s="1309" t="s">
        <v>351</v>
      </c>
      <c r="WYV4475" s="1307" t="s">
        <v>4303</v>
      </c>
      <c r="WYW4475" s="1310" t="s">
        <v>82</v>
      </c>
      <c r="WYX4475" s="1310" t="s">
        <v>7968</v>
      </c>
      <c r="WYY4475" s="1311">
        <v>43763</v>
      </c>
      <c r="WYZ4475" s="1147" t="s">
        <v>3798</v>
      </c>
      <c r="WZA4475" s="1308" t="s">
        <v>4064</v>
      </c>
      <c r="WZB4475" s="1309" t="s">
        <v>68</v>
      </c>
      <c r="WZC4475" s="1309" t="s">
        <v>351</v>
      </c>
      <c r="WZD4475" s="1307" t="s">
        <v>4303</v>
      </c>
      <c r="WZE4475" s="1310" t="s">
        <v>82</v>
      </c>
      <c r="WZF4475" s="1310" t="s">
        <v>7968</v>
      </c>
      <c r="WZG4475" s="1311">
        <v>43763</v>
      </c>
      <c r="WZH4475" s="1147" t="s">
        <v>3798</v>
      </c>
      <c r="WZI4475" s="1308" t="s">
        <v>4064</v>
      </c>
      <c r="WZJ4475" s="1309" t="s">
        <v>68</v>
      </c>
      <c r="WZK4475" s="1309" t="s">
        <v>351</v>
      </c>
      <c r="WZL4475" s="1307" t="s">
        <v>4303</v>
      </c>
      <c r="WZM4475" s="1310" t="s">
        <v>82</v>
      </c>
      <c r="WZN4475" s="1310" t="s">
        <v>7968</v>
      </c>
      <c r="WZO4475" s="1311">
        <v>43763</v>
      </c>
      <c r="WZP4475" s="1147" t="s">
        <v>3798</v>
      </c>
      <c r="WZQ4475" s="1308" t="s">
        <v>4064</v>
      </c>
      <c r="WZR4475" s="1309" t="s">
        <v>68</v>
      </c>
      <c r="WZS4475" s="1309" t="s">
        <v>351</v>
      </c>
      <c r="WZT4475" s="1307" t="s">
        <v>4303</v>
      </c>
      <c r="WZU4475" s="1310" t="s">
        <v>82</v>
      </c>
      <c r="WZV4475" s="1310" t="s">
        <v>7968</v>
      </c>
      <c r="WZW4475" s="1311">
        <v>43763</v>
      </c>
      <c r="WZX4475" s="1147" t="s">
        <v>3798</v>
      </c>
      <c r="WZY4475" s="1308" t="s">
        <v>4064</v>
      </c>
      <c r="WZZ4475" s="1309" t="s">
        <v>68</v>
      </c>
      <c r="XAA4475" s="1309" t="s">
        <v>351</v>
      </c>
      <c r="XAB4475" s="1307" t="s">
        <v>4303</v>
      </c>
      <c r="XAC4475" s="1310" t="s">
        <v>82</v>
      </c>
      <c r="XAD4475" s="1310" t="s">
        <v>7968</v>
      </c>
      <c r="XAE4475" s="1311">
        <v>43763</v>
      </c>
      <c r="XAF4475" s="1147" t="s">
        <v>3798</v>
      </c>
      <c r="XAG4475" s="1308" t="s">
        <v>4064</v>
      </c>
      <c r="XAH4475" s="1309" t="s">
        <v>68</v>
      </c>
      <c r="XAI4475" s="1309" t="s">
        <v>351</v>
      </c>
      <c r="XAJ4475" s="1307" t="s">
        <v>4303</v>
      </c>
      <c r="XAK4475" s="1310" t="s">
        <v>82</v>
      </c>
      <c r="XAL4475" s="1310" t="s">
        <v>7968</v>
      </c>
      <c r="XAM4475" s="1311">
        <v>43763</v>
      </c>
      <c r="XAN4475" s="1147" t="s">
        <v>3798</v>
      </c>
      <c r="XAO4475" s="1308" t="s">
        <v>4064</v>
      </c>
      <c r="XAP4475" s="1309" t="s">
        <v>68</v>
      </c>
      <c r="XAQ4475" s="1309" t="s">
        <v>351</v>
      </c>
      <c r="XAR4475" s="1307" t="s">
        <v>4303</v>
      </c>
      <c r="XAS4475" s="1310" t="s">
        <v>82</v>
      </c>
      <c r="XAT4475" s="1310" t="s">
        <v>7968</v>
      </c>
      <c r="XAU4475" s="1311">
        <v>43763</v>
      </c>
      <c r="XAV4475" s="1147" t="s">
        <v>3798</v>
      </c>
      <c r="XAW4475" s="1308" t="s">
        <v>4064</v>
      </c>
      <c r="XAX4475" s="1309" t="s">
        <v>68</v>
      </c>
      <c r="XAY4475" s="1309" t="s">
        <v>351</v>
      </c>
      <c r="XAZ4475" s="1307" t="s">
        <v>4303</v>
      </c>
      <c r="XBA4475" s="1310" t="s">
        <v>82</v>
      </c>
      <c r="XBB4475" s="1310" t="s">
        <v>7968</v>
      </c>
      <c r="XBC4475" s="1311">
        <v>43763</v>
      </c>
      <c r="XBD4475" s="1147" t="s">
        <v>3798</v>
      </c>
      <c r="XBE4475" s="1308" t="s">
        <v>4064</v>
      </c>
      <c r="XBF4475" s="1309" t="s">
        <v>68</v>
      </c>
      <c r="XBG4475" s="1309" t="s">
        <v>351</v>
      </c>
      <c r="XBH4475" s="1307" t="s">
        <v>4303</v>
      </c>
      <c r="XBI4475" s="1310" t="s">
        <v>82</v>
      </c>
      <c r="XBJ4475" s="1310" t="s">
        <v>7968</v>
      </c>
      <c r="XBK4475" s="1311">
        <v>43763</v>
      </c>
      <c r="XBL4475" s="1147" t="s">
        <v>3798</v>
      </c>
      <c r="XBM4475" s="1308" t="s">
        <v>4064</v>
      </c>
      <c r="XBN4475" s="1309" t="s">
        <v>68</v>
      </c>
      <c r="XBO4475" s="1309" t="s">
        <v>351</v>
      </c>
      <c r="XBP4475" s="1307" t="s">
        <v>4303</v>
      </c>
      <c r="XBQ4475" s="1310" t="s">
        <v>82</v>
      </c>
      <c r="XBR4475" s="1310" t="s">
        <v>7968</v>
      </c>
      <c r="XBS4475" s="1311">
        <v>43763</v>
      </c>
      <c r="XBT4475" s="1147" t="s">
        <v>3798</v>
      </c>
      <c r="XBU4475" s="1308" t="s">
        <v>4064</v>
      </c>
      <c r="XBV4475" s="1309" t="s">
        <v>68</v>
      </c>
      <c r="XBW4475" s="1309" t="s">
        <v>351</v>
      </c>
      <c r="XBX4475" s="1307" t="s">
        <v>4303</v>
      </c>
      <c r="XBY4475" s="1310" t="s">
        <v>82</v>
      </c>
      <c r="XBZ4475" s="1310" t="s">
        <v>7968</v>
      </c>
      <c r="XCA4475" s="1311">
        <v>43763</v>
      </c>
      <c r="XCB4475" s="1147" t="s">
        <v>3798</v>
      </c>
      <c r="XCC4475" s="1308" t="s">
        <v>4064</v>
      </c>
      <c r="XCD4475" s="1309" t="s">
        <v>68</v>
      </c>
      <c r="XCE4475" s="1309" t="s">
        <v>351</v>
      </c>
      <c r="XCF4475" s="1307" t="s">
        <v>4303</v>
      </c>
      <c r="XCG4475" s="1310" t="s">
        <v>82</v>
      </c>
      <c r="XCH4475" s="1310" t="s">
        <v>7968</v>
      </c>
      <c r="XCI4475" s="1311">
        <v>43763</v>
      </c>
      <c r="XCJ4475" s="1147" t="s">
        <v>3798</v>
      </c>
      <c r="XCK4475" s="1308" t="s">
        <v>4064</v>
      </c>
      <c r="XCL4475" s="1309" t="s">
        <v>68</v>
      </c>
      <c r="XCM4475" s="1309" t="s">
        <v>351</v>
      </c>
      <c r="XCN4475" s="1307" t="s">
        <v>4303</v>
      </c>
      <c r="XCO4475" s="1310" t="s">
        <v>82</v>
      </c>
      <c r="XCP4475" s="1310" t="s">
        <v>7968</v>
      </c>
      <c r="XCQ4475" s="1311">
        <v>43763</v>
      </c>
      <c r="XCR4475" s="1147" t="s">
        <v>3798</v>
      </c>
      <c r="XCS4475" s="1308" t="s">
        <v>4064</v>
      </c>
      <c r="XCT4475" s="1309" t="s">
        <v>68</v>
      </c>
      <c r="XCU4475" s="1309" t="s">
        <v>351</v>
      </c>
      <c r="XCV4475" s="1307" t="s">
        <v>4303</v>
      </c>
      <c r="XCW4475" s="1310" t="s">
        <v>82</v>
      </c>
      <c r="XCX4475" s="1310" t="s">
        <v>7968</v>
      </c>
      <c r="XCY4475" s="1311">
        <v>43763</v>
      </c>
      <c r="XCZ4475" s="1147" t="s">
        <v>3798</v>
      </c>
      <c r="XDA4475" s="1308" t="s">
        <v>4064</v>
      </c>
      <c r="XDB4475" s="1309" t="s">
        <v>68</v>
      </c>
      <c r="XDC4475" s="1309" t="s">
        <v>351</v>
      </c>
      <c r="XDD4475" s="1307" t="s">
        <v>4303</v>
      </c>
      <c r="XDE4475" s="1310" t="s">
        <v>82</v>
      </c>
      <c r="XDF4475" s="1310" t="s">
        <v>7968</v>
      </c>
      <c r="XDG4475" s="1311">
        <v>43763</v>
      </c>
      <c r="XDH4475" s="1147" t="s">
        <v>3798</v>
      </c>
      <c r="XDI4475" s="1308" t="s">
        <v>4064</v>
      </c>
      <c r="XDJ4475" s="1309" t="s">
        <v>68</v>
      </c>
      <c r="XDK4475" s="1309" t="s">
        <v>351</v>
      </c>
      <c r="XDL4475" s="1307" t="s">
        <v>4303</v>
      </c>
      <c r="XDM4475" s="1310" t="s">
        <v>82</v>
      </c>
      <c r="XDN4475" s="1310" t="s">
        <v>7968</v>
      </c>
      <c r="XDO4475" s="1311">
        <v>43763</v>
      </c>
      <c r="XDP4475" s="1147" t="s">
        <v>3798</v>
      </c>
      <c r="XDQ4475" s="1308" t="s">
        <v>4064</v>
      </c>
      <c r="XDR4475" s="1309" t="s">
        <v>68</v>
      </c>
      <c r="XDS4475" s="1309" t="s">
        <v>351</v>
      </c>
      <c r="XDT4475" s="1307" t="s">
        <v>4303</v>
      </c>
      <c r="XDU4475" s="1310" t="s">
        <v>82</v>
      </c>
      <c r="XDV4475" s="1310" t="s">
        <v>7968</v>
      </c>
      <c r="XDW4475" s="1311">
        <v>43763</v>
      </c>
      <c r="XDX4475" s="1147" t="s">
        <v>3798</v>
      </c>
      <c r="XDY4475" s="1308" t="s">
        <v>4064</v>
      </c>
      <c r="XDZ4475" s="1309" t="s">
        <v>68</v>
      </c>
      <c r="XEA4475" s="1309" t="s">
        <v>351</v>
      </c>
      <c r="XEB4475" s="1307" t="s">
        <v>4303</v>
      </c>
      <c r="XEC4475" s="1310" t="s">
        <v>82</v>
      </c>
      <c r="XED4475" s="1310" t="s">
        <v>7968</v>
      </c>
      <c r="XEE4475" s="1311">
        <v>43763</v>
      </c>
      <c r="XEF4475" s="1147" t="s">
        <v>3798</v>
      </c>
      <c r="XEG4475" s="1308" t="s">
        <v>4064</v>
      </c>
      <c r="XEH4475" s="1309" t="s">
        <v>68</v>
      </c>
      <c r="XEI4475" s="1309" t="s">
        <v>351</v>
      </c>
      <c r="XEJ4475" s="1307" t="s">
        <v>4303</v>
      </c>
      <c r="XEK4475" s="1310" t="s">
        <v>82</v>
      </c>
      <c r="XEL4475" s="1310" t="s">
        <v>7968</v>
      </c>
      <c r="XEM4475" s="1311">
        <v>43763</v>
      </c>
      <c r="XEN4475" s="1147" t="s">
        <v>3798</v>
      </c>
      <c r="XEO4475" s="1308" t="s">
        <v>4064</v>
      </c>
      <c r="XEP4475" s="1309" t="s">
        <v>68</v>
      </c>
      <c r="XEQ4475" s="1309" t="s">
        <v>351</v>
      </c>
      <c r="XER4475" s="1307" t="s">
        <v>4303</v>
      </c>
      <c r="XES4475" s="1310" t="s">
        <v>82</v>
      </c>
      <c r="XET4475" s="1310" t="s">
        <v>7968</v>
      </c>
      <c r="XEU4475" s="1311">
        <v>43763</v>
      </c>
      <c r="XEV4475" s="1147" t="s">
        <v>3798</v>
      </c>
      <c r="XEW4475" s="1308" t="s">
        <v>4064</v>
      </c>
      <c r="XEX4475" s="1309" t="s">
        <v>68</v>
      </c>
      <c r="XEY4475" s="1309" t="s">
        <v>351</v>
      </c>
      <c r="XEZ4475" s="1307" t="s">
        <v>4303</v>
      </c>
      <c r="XFA4475" s="1310" t="s">
        <v>82</v>
      </c>
      <c r="XFB4475" s="1310" t="s">
        <v>7968</v>
      </c>
      <c r="XFC4475" s="1311">
        <v>43763</v>
      </c>
      <c r="XFD4475" s="1147" t="s">
        <v>3798</v>
      </c>
    </row>
    <row r="4476" spans="1:16384" ht="33.75" customHeight="1" x14ac:dyDescent="0.25">
      <c r="A4476" s="74" t="s">
        <v>5574</v>
      </c>
      <c r="B4476" s="83" t="s">
        <v>94</v>
      </c>
      <c r="C4476" s="41" t="s">
        <v>348</v>
      </c>
      <c r="D4476" s="51" t="s">
        <v>12</v>
      </c>
      <c r="E4476" s="54" t="s">
        <v>66</v>
      </c>
      <c r="F4476" s="55" t="s">
        <v>5575</v>
      </c>
      <c r="G4476" s="290">
        <v>36297</v>
      </c>
      <c r="H4476" s="46" t="s">
        <v>37</v>
      </c>
      <c r="I4476" s="770">
        <v>36678</v>
      </c>
    </row>
    <row r="4477" spans="1:16384" ht="33.75" customHeight="1" x14ac:dyDescent="0.25">
      <c r="A4477" s="74" t="s">
        <v>5576</v>
      </c>
      <c r="B4477" s="83" t="s">
        <v>186</v>
      </c>
      <c r="C4477" s="83" t="s">
        <v>1598</v>
      </c>
      <c r="D4477" s="51" t="s">
        <v>943</v>
      </c>
      <c r="E4477" s="54" t="s">
        <v>476</v>
      </c>
      <c r="F4477" s="55" t="s">
        <v>477</v>
      </c>
      <c r="G4477" s="290">
        <v>38463</v>
      </c>
      <c r="H4477" s="46" t="s">
        <v>37</v>
      </c>
      <c r="I4477" s="770">
        <v>38687</v>
      </c>
    </row>
    <row r="4478" spans="1:16384" s="1115" customFormat="1" ht="33.75" customHeight="1" x14ac:dyDescent="0.25">
      <c r="A4478" s="117" t="s">
        <v>8236</v>
      </c>
      <c r="B4478" s="1558" t="s">
        <v>8237</v>
      </c>
      <c r="C4478" s="1558" t="s">
        <v>101</v>
      </c>
      <c r="D4478" s="120" t="s">
        <v>914</v>
      </c>
      <c r="E4478" s="58" t="s">
        <v>148</v>
      </c>
      <c r="F4478" s="1208" t="s">
        <v>564</v>
      </c>
      <c r="G4478" s="1557">
        <v>43920</v>
      </c>
      <c r="H4478" s="1537" t="s">
        <v>3798</v>
      </c>
      <c r="I4478" s="770"/>
    </row>
    <row r="4479" spans="1:16384" ht="33.75" customHeight="1" x14ac:dyDescent="0.25">
      <c r="A4479" s="74" t="s">
        <v>5577</v>
      </c>
      <c r="B4479" s="83" t="s">
        <v>68</v>
      </c>
      <c r="C4479" s="287" t="s">
        <v>357</v>
      </c>
      <c r="D4479" s="51" t="s">
        <v>940</v>
      </c>
      <c r="E4479" s="54" t="s">
        <v>35</v>
      </c>
      <c r="F4479" s="55" t="s">
        <v>281</v>
      </c>
      <c r="G4479" s="290">
        <v>38008</v>
      </c>
      <c r="H4479" s="79" t="s">
        <v>37</v>
      </c>
      <c r="I4479" s="770">
        <v>38412</v>
      </c>
    </row>
    <row r="4480" spans="1:16384" ht="33.75" customHeight="1" x14ac:dyDescent="0.25">
      <c r="A4480" s="74" t="s">
        <v>3374</v>
      </c>
      <c r="B4480" s="83" t="s">
        <v>46</v>
      </c>
      <c r="C4480" s="212" t="s">
        <v>344</v>
      </c>
      <c r="D4480" s="51" t="s">
        <v>12</v>
      </c>
      <c r="E4480" s="67" t="s">
        <v>66</v>
      </c>
      <c r="F4480" s="55" t="s">
        <v>385</v>
      </c>
      <c r="G4480" s="240">
        <v>39804</v>
      </c>
      <c r="H4480" s="79" t="s">
        <v>37</v>
      </c>
      <c r="I4480" s="240">
        <v>40148</v>
      </c>
    </row>
    <row r="4481" spans="1:9" ht="33.75" customHeight="1" x14ac:dyDescent="0.25">
      <c r="A4481" s="74" t="s">
        <v>3374</v>
      </c>
      <c r="B4481" s="83" t="s">
        <v>677</v>
      </c>
      <c r="C4481" s="41" t="s">
        <v>95</v>
      </c>
      <c r="D4481" s="51" t="s">
        <v>12</v>
      </c>
      <c r="E4481" s="56" t="s">
        <v>1812</v>
      </c>
      <c r="F4481" s="55" t="s">
        <v>182</v>
      </c>
      <c r="G4481" s="240">
        <v>40435</v>
      </c>
      <c r="H4481" s="79" t="s">
        <v>37</v>
      </c>
      <c r="I4481" s="240">
        <v>40787</v>
      </c>
    </row>
    <row r="4482" spans="1:9" ht="33.75" customHeight="1" x14ac:dyDescent="0.25">
      <c r="A4482" s="74" t="s">
        <v>3375</v>
      </c>
      <c r="B4482" s="83" t="s">
        <v>59</v>
      </c>
      <c r="C4482" s="212" t="s">
        <v>350</v>
      </c>
      <c r="D4482" s="51" t="s">
        <v>929</v>
      </c>
      <c r="E4482" s="61" t="s">
        <v>87</v>
      </c>
      <c r="F4482" s="55" t="s">
        <v>616</v>
      </c>
      <c r="G4482" s="40">
        <v>40317</v>
      </c>
      <c r="H4482" s="79" t="s">
        <v>37</v>
      </c>
      <c r="I4482" s="40">
        <v>40513</v>
      </c>
    </row>
    <row r="4483" spans="1:9" ht="33.75" customHeight="1" x14ac:dyDescent="0.25">
      <c r="A4483" s="74" t="s">
        <v>3375</v>
      </c>
      <c r="B4483" s="83" t="s">
        <v>59</v>
      </c>
      <c r="C4483" s="24" t="s">
        <v>101</v>
      </c>
      <c r="D4483" s="51" t="s">
        <v>1653</v>
      </c>
      <c r="E4483" s="54" t="s">
        <v>666</v>
      </c>
      <c r="F4483" s="55" t="s">
        <v>3827</v>
      </c>
      <c r="G4483" s="40">
        <v>42108</v>
      </c>
      <c r="H4483" s="79" t="s">
        <v>37</v>
      </c>
      <c r="I4483" s="40">
        <v>42321</v>
      </c>
    </row>
    <row r="4484" spans="1:9" ht="33.75" customHeight="1" x14ac:dyDescent="0.25">
      <c r="A4484" s="74" t="s">
        <v>1747</v>
      </c>
      <c r="B4484" s="83" t="s">
        <v>34</v>
      </c>
      <c r="C4484" s="32" t="s">
        <v>101</v>
      </c>
      <c r="D4484" s="51" t="s">
        <v>946</v>
      </c>
      <c r="E4484" s="54" t="s">
        <v>792</v>
      </c>
      <c r="F4484" s="55" t="s">
        <v>794</v>
      </c>
      <c r="G4484" s="33">
        <v>41934</v>
      </c>
      <c r="H4484" s="79" t="s">
        <v>37</v>
      </c>
      <c r="I4484" s="770">
        <v>42142</v>
      </c>
    </row>
    <row r="4485" spans="1:9" ht="33.75" customHeight="1" x14ac:dyDescent="0.25">
      <c r="A4485" s="74" t="s">
        <v>1792</v>
      </c>
      <c r="B4485" s="83" t="s">
        <v>68</v>
      </c>
      <c r="C4485" s="82" t="s">
        <v>101</v>
      </c>
      <c r="D4485" s="51" t="s">
        <v>928</v>
      </c>
      <c r="E4485" s="58" t="s">
        <v>439</v>
      </c>
      <c r="F4485" s="55" t="s">
        <v>38</v>
      </c>
      <c r="G4485" s="293">
        <v>41963</v>
      </c>
      <c r="H4485" s="79" t="s">
        <v>37</v>
      </c>
      <c r="I4485" s="770">
        <v>42186</v>
      </c>
    </row>
    <row r="4486" spans="1:9" ht="33.75" customHeight="1" x14ac:dyDescent="0.25">
      <c r="A4486" s="74" t="s">
        <v>3882</v>
      </c>
      <c r="B4486" s="83" t="s">
        <v>3883</v>
      </c>
      <c r="C4486" s="41" t="s">
        <v>3884</v>
      </c>
      <c r="D4486" s="51" t="s">
        <v>1653</v>
      </c>
      <c r="E4486" s="54" t="s">
        <v>508</v>
      </c>
      <c r="F4486" s="55" t="s">
        <v>507</v>
      </c>
      <c r="G4486" s="240">
        <v>41690</v>
      </c>
      <c r="H4486" s="79" t="s">
        <v>37</v>
      </c>
      <c r="I4486" s="40">
        <v>42096</v>
      </c>
    </row>
    <row r="4487" spans="1:9" ht="33.75" customHeight="1" x14ac:dyDescent="0.25">
      <c r="A4487" s="74" t="s">
        <v>4203</v>
      </c>
      <c r="B4487" s="83" t="s">
        <v>54</v>
      </c>
      <c r="C4487" s="41" t="s">
        <v>101</v>
      </c>
      <c r="D4487" s="51" t="s">
        <v>941</v>
      </c>
      <c r="E4487" s="54" t="s">
        <v>66</v>
      </c>
      <c r="F4487" s="55" t="s">
        <v>142</v>
      </c>
      <c r="G4487" s="240">
        <v>42318</v>
      </c>
      <c r="H4487" s="79" t="s">
        <v>37</v>
      </c>
      <c r="I4487" s="40">
        <v>42522</v>
      </c>
    </row>
    <row r="4488" spans="1:9" ht="33.75" customHeight="1" x14ac:dyDescent="0.25">
      <c r="A4488" s="74" t="s">
        <v>3376</v>
      </c>
      <c r="B4488" s="83" t="s">
        <v>290</v>
      </c>
      <c r="C4488" s="212" t="s">
        <v>350</v>
      </c>
      <c r="D4488" s="51" t="s">
        <v>948</v>
      </c>
      <c r="E4488" s="61" t="s">
        <v>190</v>
      </c>
      <c r="F4488" s="55" t="s">
        <v>236</v>
      </c>
      <c r="G4488" s="240">
        <v>39498</v>
      </c>
      <c r="H4488" s="46" t="s">
        <v>37</v>
      </c>
      <c r="I4488" s="240">
        <v>39934</v>
      </c>
    </row>
    <row r="4489" spans="1:9" ht="33.75" customHeight="1" x14ac:dyDescent="0.25">
      <c r="A4489" s="74" t="s">
        <v>5578</v>
      </c>
      <c r="B4489" s="83" t="s">
        <v>64</v>
      </c>
      <c r="C4489" s="83" t="s">
        <v>2428</v>
      </c>
      <c r="D4489" s="51" t="s">
        <v>941</v>
      </c>
      <c r="E4489" s="54" t="s">
        <v>66</v>
      </c>
      <c r="F4489" s="55" t="s">
        <v>1994</v>
      </c>
      <c r="G4489" s="290">
        <v>37965</v>
      </c>
      <c r="H4489" s="47" t="s">
        <v>37</v>
      </c>
      <c r="I4489" s="770">
        <v>38122</v>
      </c>
    </row>
    <row r="4490" spans="1:9" ht="33.75" customHeight="1" x14ac:dyDescent="0.25">
      <c r="A4490" s="74" t="s">
        <v>1298</v>
      </c>
      <c r="B4490" s="83" t="s">
        <v>64</v>
      </c>
      <c r="C4490" s="12" t="s">
        <v>358</v>
      </c>
      <c r="D4490" s="51" t="s">
        <v>940</v>
      </c>
      <c r="E4490" s="58" t="s">
        <v>1295</v>
      </c>
      <c r="F4490" s="55" t="s">
        <v>682</v>
      </c>
      <c r="G4490" s="13">
        <v>41463</v>
      </c>
      <c r="H4490" s="46" t="s">
        <v>37</v>
      </c>
      <c r="I4490" s="770">
        <v>41730</v>
      </c>
    </row>
    <row r="4491" spans="1:9" ht="33.75" customHeight="1" x14ac:dyDescent="0.25">
      <c r="A4491" s="74" t="s">
        <v>5579</v>
      </c>
      <c r="B4491" s="83" t="s">
        <v>2042</v>
      </c>
      <c r="C4491" s="287" t="s">
        <v>357</v>
      </c>
      <c r="D4491" s="51" t="s">
        <v>12</v>
      </c>
      <c r="E4491" s="54" t="s">
        <v>35</v>
      </c>
      <c r="F4491" s="55" t="s">
        <v>5580</v>
      </c>
      <c r="G4491" s="290">
        <v>36109</v>
      </c>
      <c r="H4491" s="46" t="s">
        <v>37</v>
      </c>
      <c r="I4491" s="770">
        <v>36341</v>
      </c>
    </row>
    <row r="4492" spans="1:9" ht="33.75" customHeight="1" x14ac:dyDescent="0.25">
      <c r="A4492" s="74" t="s">
        <v>5581</v>
      </c>
      <c r="B4492" s="83" t="s">
        <v>255</v>
      </c>
      <c r="C4492" s="83" t="s">
        <v>5582</v>
      </c>
      <c r="D4492" s="51" t="s">
        <v>941</v>
      </c>
      <c r="E4492" s="54" t="s">
        <v>35</v>
      </c>
      <c r="F4492" s="55" t="s">
        <v>2522</v>
      </c>
      <c r="G4492" s="290">
        <v>37790</v>
      </c>
      <c r="H4492" s="46" t="s">
        <v>37</v>
      </c>
      <c r="I4492" s="770">
        <v>38671</v>
      </c>
    </row>
    <row r="4493" spans="1:9" ht="33.75" customHeight="1" x14ac:dyDescent="0.25">
      <c r="A4493" s="687" t="s">
        <v>7307</v>
      </c>
      <c r="B4493" s="688" t="s">
        <v>804</v>
      </c>
      <c r="C4493" s="604" t="s">
        <v>6876</v>
      </c>
      <c r="D4493" s="691" t="s">
        <v>12</v>
      </c>
      <c r="E4493" s="692" t="s">
        <v>35</v>
      </c>
      <c r="F4493" s="689" t="s">
        <v>974</v>
      </c>
      <c r="G4493" s="608">
        <v>43122</v>
      </c>
      <c r="H4493" s="46" t="s">
        <v>37</v>
      </c>
      <c r="I4493" s="776">
        <v>43617</v>
      </c>
    </row>
    <row r="4494" spans="1:9" ht="33.75" customHeight="1" x14ac:dyDescent="0.25">
      <c r="A4494" s="74" t="s">
        <v>5583</v>
      </c>
      <c r="B4494" s="83" t="s">
        <v>59</v>
      </c>
      <c r="C4494" s="41" t="s">
        <v>348</v>
      </c>
      <c r="D4494" s="51" t="s">
        <v>12</v>
      </c>
      <c r="E4494" s="54" t="s">
        <v>66</v>
      </c>
      <c r="F4494" s="55" t="s">
        <v>215</v>
      </c>
      <c r="G4494" s="290">
        <v>36529</v>
      </c>
      <c r="H4494" s="46" t="s">
        <v>37</v>
      </c>
      <c r="I4494" s="770">
        <v>36861</v>
      </c>
    </row>
    <row r="4495" spans="1:9" s="1115" customFormat="1" ht="33.75" customHeight="1" x14ac:dyDescent="0.25">
      <c r="A4495" s="1417" t="s">
        <v>4109</v>
      </c>
      <c r="B4495" s="1488" t="s">
        <v>444</v>
      </c>
      <c r="C4495" s="1488" t="s">
        <v>101</v>
      </c>
      <c r="D4495" s="1418" t="s">
        <v>1156</v>
      </c>
      <c r="E4495" s="1419" t="s">
        <v>912</v>
      </c>
      <c r="F4495" s="1414" t="s">
        <v>913</v>
      </c>
      <c r="G4495" s="1487">
        <v>44013</v>
      </c>
      <c r="H4495" s="46" t="s">
        <v>37</v>
      </c>
      <c r="I4495" s="1382">
        <v>44228</v>
      </c>
    </row>
    <row r="4496" spans="1:9" ht="33.75" customHeight="1" x14ac:dyDescent="0.25">
      <c r="A4496" s="74" t="s">
        <v>4109</v>
      </c>
      <c r="B4496" s="83" t="s">
        <v>68</v>
      </c>
      <c r="C4496" s="83" t="s">
        <v>6761</v>
      </c>
      <c r="D4496" s="51" t="s">
        <v>941</v>
      </c>
      <c r="E4496" s="54" t="s">
        <v>3857</v>
      </c>
      <c r="F4496" s="55" t="s">
        <v>99</v>
      </c>
      <c r="G4496" s="240">
        <v>42144</v>
      </c>
      <c r="H4496" s="46" t="s">
        <v>37</v>
      </c>
      <c r="I4496" s="40">
        <v>42491</v>
      </c>
    </row>
    <row r="4497" spans="1:9" ht="33.75" customHeight="1" x14ac:dyDescent="0.25">
      <c r="A4497" s="465" t="s">
        <v>7269</v>
      </c>
      <c r="B4497" s="83" t="s">
        <v>2132</v>
      </c>
      <c r="C4497" s="580" t="s">
        <v>7270</v>
      </c>
      <c r="D4497" s="574" t="s">
        <v>953</v>
      </c>
      <c r="E4497" s="462" t="s">
        <v>57</v>
      </c>
      <c r="F4497" s="463" t="s">
        <v>58</v>
      </c>
      <c r="G4497" s="579">
        <v>43104</v>
      </c>
      <c r="H4497" s="81" t="s">
        <v>3798</v>
      </c>
      <c r="I4497" s="456"/>
    </row>
    <row r="4498" spans="1:9" ht="33.75" customHeight="1" x14ac:dyDescent="0.25">
      <c r="A4498" s="882" t="s">
        <v>5583</v>
      </c>
      <c r="B4498" s="883" t="s">
        <v>310</v>
      </c>
      <c r="C4498" s="883" t="s">
        <v>7380</v>
      </c>
      <c r="D4498" s="884" t="s">
        <v>12</v>
      </c>
      <c r="E4498" s="881" t="s">
        <v>7381</v>
      </c>
      <c r="F4498" s="881" t="s">
        <v>165</v>
      </c>
      <c r="G4498" s="853">
        <v>43418</v>
      </c>
      <c r="H4498" s="46" t="s">
        <v>37</v>
      </c>
      <c r="I4498" s="40">
        <v>43617</v>
      </c>
    </row>
    <row r="4499" spans="1:9" ht="33.75" customHeight="1" x14ac:dyDescent="0.25">
      <c r="A4499" s="185" t="s">
        <v>6960</v>
      </c>
      <c r="B4499" s="31" t="s">
        <v>104</v>
      </c>
      <c r="C4499" s="31" t="s">
        <v>95</v>
      </c>
      <c r="D4499" s="51" t="s">
        <v>940</v>
      </c>
      <c r="E4499" s="63" t="s">
        <v>176</v>
      </c>
      <c r="F4499" s="63" t="s">
        <v>645</v>
      </c>
      <c r="G4499" s="13">
        <v>42810</v>
      </c>
      <c r="H4499" s="81" t="s">
        <v>3798</v>
      </c>
      <c r="I4499" s="819"/>
    </row>
    <row r="4500" spans="1:9" s="1115" customFormat="1" ht="33.75" customHeight="1" x14ac:dyDescent="0.25">
      <c r="A4500" s="845" t="s">
        <v>6960</v>
      </c>
      <c r="B4500" s="844" t="s">
        <v>1514</v>
      </c>
      <c r="C4500" s="844" t="s">
        <v>2136</v>
      </c>
      <c r="D4500" s="1117" t="s">
        <v>946</v>
      </c>
      <c r="E4500" s="847" t="s">
        <v>792</v>
      </c>
      <c r="F4500" s="847" t="s">
        <v>93</v>
      </c>
      <c r="G4500" s="848">
        <v>43635</v>
      </c>
      <c r="H4500" s="81" t="s">
        <v>3798</v>
      </c>
      <c r="I4500" s="1116"/>
    </row>
    <row r="4501" spans="1:9" ht="33.75" customHeight="1" x14ac:dyDescent="0.25">
      <c r="A4501" s="74" t="s">
        <v>5584</v>
      </c>
      <c r="B4501" s="83" t="s">
        <v>44</v>
      </c>
      <c r="C4501" s="41" t="s">
        <v>348</v>
      </c>
      <c r="D4501" s="51" t="s">
        <v>942</v>
      </c>
      <c r="E4501" s="54" t="s">
        <v>3793</v>
      </c>
      <c r="F4501" s="55" t="s">
        <v>1035</v>
      </c>
      <c r="G4501" s="290">
        <v>36357</v>
      </c>
      <c r="H4501" s="46" t="s">
        <v>37</v>
      </c>
      <c r="I4501" s="770">
        <v>36617</v>
      </c>
    </row>
    <row r="4502" spans="1:9" ht="33.75" customHeight="1" x14ac:dyDescent="0.25">
      <c r="A4502" s="74" t="s">
        <v>5584</v>
      </c>
      <c r="B4502" s="83" t="s">
        <v>29</v>
      </c>
      <c r="C4502" s="212" t="s">
        <v>350</v>
      </c>
      <c r="D4502" s="51" t="s">
        <v>928</v>
      </c>
      <c r="E4502" s="54" t="s">
        <v>138</v>
      </c>
      <c r="F4502" s="55" t="s">
        <v>1717</v>
      </c>
      <c r="G4502" s="290">
        <v>36535</v>
      </c>
      <c r="H4502" s="46" t="s">
        <v>37</v>
      </c>
      <c r="I4502" s="770">
        <v>36708</v>
      </c>
    </row>
    <row r="4503" spans="1:9" ht="33.75" customHeight="1" x14ac:dyDescent="0.25">
      <c r="A4503" s="74" t="s">
        <v>5585</v>
      </c>
      <c r="B4503" s="83" t="s">
        <v>198</v>
      </c>
      <c r="C4503" s="83" t="s">
        <v>1598</v>
      </c>
      <c r="D4503" s="51" t="s">
        <v>941</v>
      </c>
      <c r="E4503" s="54" t="s">
        <v>35</v>
      </c>
      <c r="F4503" s="55" t="s">
        <v>1272</v>
      </c>
      <c r="G4503" s="290">
        <v>38329</v>
      </c>
      <c r="H4503" s="46" t="s">
        <v>37</v>
      </c>
      <c r="I4503" s="770">
        <v>38626</v>
      </c>
    </row>
    <row r="4504" spans="1:9" ht="33.75" customHeight="1" x14ac:dyDescent="0.25">
      <c r="A4504" s="74" t="s">
        <v>5586</v>
      </c>
      <c r="B4504" s="83" t="s">
        <v>5587</v>
      </c>
      <c r="C4504" s="212" t="s">
        <v>350</v>
      </c>
      <c r="D4504" s="51" t="s">
        <v>914</v>
      </c>
      <c r="E4504" s="54" t="s">
        <v>148</v>
      </c>
      <c r="F4504" s="55" t="s">
        <v>564</v>
      </c>
      <c r="G4504" s="290">
        <v>36822</v>
      </c>
      <c r="H4504" s="47" t="s">
        <v>37</v>
      </c>
      <c r="I4504" s="770">
        <v>36951</v>
      </c>
    </row>
    <row r="4505" spans="1:9" ht="33.75" customHeight="1" x14ac:dyDescent="0.25">
      <c r="A4505" s="74" t="s">
        <v>341</v>
      </c>
      <c r="B4505" s="83" t="s">
        <v>342</v>
      </c>
      <c r="C4505" s="83" t="s">
        <v>363</v>
      </c>
      <c r="D4505" s="51" t="s">
        <v>936</v>
      </c>
      <c r="E4505" s="54" t="s">
        <v>320</v>
      </c>
      <c r="F4505" s="55" t="s">
        <v>321</v>
      </c>
      <c r="G4505" s="290">
        <v>41045</v>
      </c>
      <c r="H4505" s="46" t="s">
        <v>37</v>
      </c>
      <c r="I4505" s="770">
        <v>41395</v>
      </c>
    </row>
    <row r="4506" spans="1:9" ht="33.75" customHeight="1" x14ac:dyDescent="0.25">
      <c r="A4506" s="74" t="s">
        <v>5588</v>
      </c>
      <c r="B4506" s="83" t="s">
        <v>61</v>
      </c>
      <c r="C4506" s="83" t="s">
        <v>345</v>
      </c>
      <c r="D4506" s="51" t="s">
        <v>12</v>
      </c>
      <c r="E4506" s="54" t="s">
        <v>3857</v>
      </c>
      <c r="F4506" s="55" t="s">
        <v>811</v>
      </c>
      <c r="G4506" s="290">
        <v>36321</v>
      </c>
      <c r="H4506" s="46" t="s">
        <v>37</v>
      </c>
      <c r="I4506" s="770">
        <v>36540</v>
      </c>
    </row>
    <row r="4507" spans="1:9" ht="33.75" customHeight="1" x14ac:dyDescent="0.25">
      <c r="A4507" s="74" t="s">
        <v>2103</v>
      </c>
      <c r="B4507" s="83" t="s">
        <v>710</v>
      </c>
      <c r="C4507" s="41" t="s">
        <v>101</v>
      </c>
      <c r="D4507" s="51" t="s">
        <v>946</v>
      </c>
      <c r="E4507" s="61" t="s">
        <v>688</v>
      </c>
      <c r="F4507" s="55" t="s">
        <v>690</v>
      </c>
      <c r="G4507" s="40">
        <v>39861</v>
      </c>
      <c r="H4507" s="81" t="s">
        <v>3798</v>
      </c>
      <c r="I4507" s="770"/>
    </row>
    <row r="4508" spans="1:9" ht="33.75" customHeight="1" x14ac:dyDescent="0.25">
      <c r="A4508" s="74" t="s">
        <v>6481</v>
      </c>
      <c r="B4508" s="83" t="s">
        <v>675</v>
      </c>
      <c r="C4508" s="83" t="s">
        <v>775</v>
      </c>
      <c r="D4508" s="51" t="s">
        <v>6476</v>
      </c>
      <c r="E4508" s="54" t="s">
        <v>4376</v>
      </c>
      <c r="F4508" s="55" t="s">
        <v>6477</v>
      </c>
      <c r="G4508" s="290">
        <v>41983</v>
      </c>
      <c r="H4508" s="46" t="s">
        <v>37</v>
      </c>
      <c r="I4508" s="770">
        <v>42826</v>
      </c>
    </row>
    <row r="4509" spans="1:9" ht="33.75" customHeight="1" x14ac:dyDescent="0.25">
      <c r="A4509" s="74" t="s">
        <v>5589</v>
      </c>
      <c r="B4509" s="83" t="s">
        <v>69</v>
      </c>
      <c r="C4509" s="41" t="s">
        <v>348</v>
      </c>
      <c r="D4509" s="51" t="s">
        <v>934</v>
      </c>
      <c r="E4509" s="54" t="s">
        <v>66</v>
      </c>
      <c r="F4509" s="55" t="s">
        <v>38</v>
      </c>
      <c r="G4509" s="290">
        <v>37949</v>
      </c>
      <c r="H4509" s="79" t="s">
        <v>37</v>
      </c>
      <c r="I4509" s="770">
        <v>38353</v>
      </c>
    </row>
    <row r="4510" spans="1:9" ht="33.75" customHeight="1" x14ac:dyDescent="0.25">
      <c r="A4510" s="74" t="s">
        <v>4075</v>
      </c>
      <c r="B4510" s="83" t="s">
        <v>69</v>
      </c>
      <c r="C4510" s="83" t="s">
        <v>351</v>
      </c>
      <c r="D4510" s="51" t="s">
        <v>941</v>
      </c>
      <c r="E4510" s="54" t="s">
        <v>66</v>
      </c>
      <c r="F4510" s="55" t="s">
        <v>1994</v>
      </c>
      <c r="G4510" s="240">
        <v>42200</v>
      </c>
      <c r="H4510" s="46" t="s">
        <v>37</v>
      </c>
      <c r="I4510" s="40">
        <v>42370</v>
      </c>
    </row>
    <row r="4511" spans="1:9" ht="33.75" customHeight="1" x14ac:dyDescent="0.25">
      <c r="A4511" s="74" t="s">
        <v>5590</v>
      </c>
      <c r="B4511" s="83" t="s">
        <v>68</v>
      </c>
      <c r="C4511" s="212" t="s">
        <v>350</v>
      </c>
      <c r="D4511" s="51" t="s">
        <v>951</v>
      </c>
      <c r="E4511" s="54" t="s">
        <v>666</v>
      </c>
      <c r="F4511" s="55" t="s">
        <v>1089</v>
      </c>
      <c r="G4511" s="290">
        <v>39057</v>
      </c>
      <c r="H4511" s="79" t="s">
        <v>37</v>
      </c>
      <c r="I4511" s="770">
        <v>39190</v>
      </c>
    </row>
    <row r="4512" spans="1:9" ht="33.75" customHeight="1" x14ac:dyDescent="0.25">
      <c r="A4512" s="74" t="s">
        <v>3377</v>
      </c>
      <c r="B4512" s="83" t="s">
        <v>108</v>
      </c>
      <c r="C4512" s="83" t="s">
        <v>351</v>
      </c>
      <c r="D4512" s="51" t="s">
        <v>941</v>
      </c>
      <c r="E4512" s="61" t="s">
        <v>70</v>
      </c>
      <c r="F4512" s="55" t="s">
        <v>71</v>
      </c>
      <c r="G4512" s="240">
        <v>40633</v>
      </c>
      <c r="H4512" s="79" t="s">
        <v>37</v>
      </c>
      <c r="I4512" s="240">
        <v>40940</v>
      </c>
    </row>
    <row r="4513" spans="1:9" ht="33.75" customHeight="1" x14ac:dyDescent="0.25">
      <c r="A4513" s="74" t="s">
        <v>1415</v>
      </c>
      <c r="B4513" s="83" t="s">
        <v>727</v>
      </c>
      <c r="C4513" s="41" t="s">
        <v>101</v>
      </c>
      <c r="D4513" s="51" t="s">
        <v>928</v>
      </c>
      <c r="E4513" s="54" t="s">
        <v>920</v>
      </c>
      <c r="F4513" s="55" t="s">
        <v>133</v>
      </c>
      <c r="G4513" s="290">
        <v>41661</v>
      </c>
      <c r="H4513" s="79" t="s">
        <v>37</v>
      </c>
      <c r="I4513" s="770">
        <v>42005</v>
      </c>
    </row>
    <row r="4514" spans="1:9" s="1115" customFormat="1" ht="33.75" customHeight="1" x14ac:dyDescent="0.25">
      <c r="A4514" s="1740" t="s">
        <v>8459</v>
      </c>
      <c r="B4514" s="1741" t="s">
        <v>8460</v>
      </c>
      <c r="C4514" s="1741" t="s">
        <v>152</v>
      </c>
      <c r="D4514" s="1770" t="s">
        <v>4303</v>
      </c>
      <c r="E4514" s="1752" t="s">
        <v>117</v>
      </c>
      <c r="F4514" s="1743" t="s">
        <v>7501</v>
      </c>
      <c r="G4514" s="1744">
        <v>44159</v>
      </c>
      <c r="H4514" s="1745" t="s">
        <v>3798</v>
      </c>
      <c r="I4514" s="1746"/>
    </row>
    <row r="4515" spans="1:9" ht="33.75" customHeight="1" x14ac:dyDescent="0.25">
      <c r="A4515" s="74" t="s">
        <v>3378</v>
      </c>
      <c r="B4515" s="83" t="s">
        <v>145</v>
      </c>
      <c r="C4515" s="83" t="s">
        <v>351</v>
      </c>
      <c r="D4515" s="51" t="s">
        <v>941</v>
      </c>
      <c r="E4515" s="54" t="s">
        <v>35</v>
      </c>
      <c r="F4515" s="55" t="s">
        <v>36</v>
      </c>
      <c r="G4515" s="240">
        <v>40263</v>
      </c>
      <c r="H4515" s="79" t="s">
        <v>37</v>
      </c>
      <c r="I4515" s="240">
        <v>41214</v>
      </c>
    </row>
    <row r="4516" spans="1:9" ht="33.75" customHeight="1" x14ac:dyDescent="0.25">
      <c r="A4516" s="74" t="s">
        <v>4029</v>
      </c>
      <c r="B4516" s="83" t="s">
        <v>121</v>
      </c>
      <c r="C4516" s="83" t="s">
        <v>95</v>
      </c>
      <c r="D4516" s="51" t="s">
        <v>940</v>
      </c>
      <c r="E4516" s="54" t="s">
        <v>782</v>
      </c>
      <c r="F4516" s="55" t="s">
        <v>4030</v>
      </c>
      <c r="G4516" s="240">
        <v>42110</v>
      </c>
      <c r="H4516" s="79" t="s">
        <v>37</v>
      </c>
      <c r="I4516" s="40">
        <v>42491</v>
      </c>
    </row>
    <row r="4517" spans="1:9" ht="33.75" customHeight="1" x14ac:dyDescent="0.25">
      <c r="A4517" s="74" t="s">
        <v>3379</v>
      </c>
      <c r="B4517" s="83" t="s">
        <v>3380</v>
      </c>
      <c r="C4517" s="41" t="s">
        <v>101</v>
      </c>
      <c r="D4517" s="51" t="s">
        <v>946</v>
      </c>
      <c r="E4517" s="67" t="s">
        <v>55</v>
      </c>
      <c r="F4517" s="55" t="s">
        <v>56</v>
      </c>
      <c r="G4517" s="240">
        <v>39715</v>
      </c>
      <c r="H4517" s="79" t="s">
        <v>37</v>
      </c>
      <c r="I4517" s="240">
        <v>40087</v>
      </c>
    </row>
    <row r="4518" spans="1:9" ht="33.75" customHeight="1" x14ac:dyDescent="0.25">
      <c r="A4518" s="74" t="s">
        <v>6480</v>
      </c>
      <c r="B4518" s="83" t="s">
        <v>84</v>
      </c>
      <c r="C4518" s="83" t="s">
        <v>6850</v>
      </c>
      <c r="D4518" s="51" t="s">
        <v>6476</v>
      </c>
      <c r="E4518" s="54" t="s">
        <v>4376</v>
      </c>
      <c r="F4518" s="55" t="s">
        <v>6477</v>
      </c>
      <c r="G4518" s="290">
        <v>41983</v>
      </c>
      <c r="H4518" s="79" t="s">
        <v>37</v>
      </c>
      <c r="I4518" s="770">
        <v>43525</v>
      </c>
    </row>
    <row r="4519" spans="1:9" ht="33.75" customHeight="1" x14ac:dyDescent="0.25">
      <c r="A4519" s="185" t="s">
        <v>6955</v>
      </c>
      <c r="B4519" s="31" t="s">
        <v>6956</v>
      </c>
      <c r="C4519" s="31" t="s">
        <v>6957</v>
      </c>
      <c r="D4519" s="51" t="s">
        <v>940</v>
      </c>
      <c r="E4519" s="63" t="s">
        <v>1047</v>
      </c>
      <c r="F4519" s="63" t="s">
        <v>1048</v>
      </c>
      <c r="G4519" s="13">
        <v>42818</v>
      </c>
      <c r="H4519" s="46" t="s">
        <v>41</v>
      </c>
      <c r="I4519" s="770">
        <v>43502</v>
      </c>
    </row>
    <row r="4520" spans="1:9" s="1115" customFormat="1" ht="33.75" customHeight="1" x14ac:dyDescent="0.25">
      <c r="A4520" s="185" t="s">
        <v>6955</v>
      </c>
      <c r="B4520" s="31" t="s">
        <v>6956</v>
      </c>
      <c r="C4520" s="31" t="s">
        <v>6957</v>
      </c>
      <c r="D4520" s="51" t="s">
        <v>940</v>
      </c>
      <c r="E4520" s="847" t="s">
        <v>1080</v>
      </c>
      <c r="F4520" s="847" t="s">
        <v>759</v>
      </c>
      <c r="G4520" s="848">
        <v>43606</v>
      </c>
      <c r="H4520" s="81" t="s">
        <v>3798</v>
      </c>
      <c r="I4520" s="1124"/>
    </row>
    <row r="4521" spans="1:9" ht="33.75" customHeight="1" x14ac:dyDescent="0.25">
      <c r="A4521" s="74" t="s">
        <v>1686</v>
      </c>
      <c r="B4521" s="83" t="s">
        <v>68</v>
      </c>
      <c r="C4521" s="212" t="s">
        <v>350</v>
      </c>
      <c r="D4521" s="51" t="s">
        <v>946</v>
      </c>
      <c r="E4521" s="54" t="s">
        <v>74</v>
      </c>
      <c r="F4521" s="55" t="s">
        <v>135</v>
      </c>
      <c r="G4521" s="290">
        <v>38109</v>
      </c>
      <c r="H4521" s="79" t="s">
        <v>37</v>
      </c>
      <c r="I4521" s="770">
        <v>38353</v>
      </c>
    </row>
    <row r="4522" spans="1:9" ht="33.75" customHeight="1" x14ac:dyDescent="0.25">
      <c r="A4522" s="74" t="s">
        <v>1686</v>
      </c>
      <c r="B4522" s="83" t="s">
        <v>61</v>
      </c>
      <c r="C4522" s="82" t="s">
        <v>30</v>
      </c>
      <c r="D4522" s="51" t="s">
        <v>949</v>
      </c>
      <c r="E4522" s="58" t="s">
        <v>230</v>
      </c>
      <c r="F4522" s="55" t="s">
        <v>1687</v>
      </c>
      <c r="G4522" s="293">
        <v>41918</v>
      </c>
      <c r="H4522" s="79" t="s">
        <v>37</v>
      </c>
      <c r="I4522" s="770">
        <v>42064</v>
      </c>
    </row>
    <row r="4523" spans="1:9" ht="33.75" customHeight="1" x14ac:dyDescent="0.25">
      <c r="A4523" s="74" t="s">
        <v>1686</v>
      </c>
      <c r="B4523" s="83" t="s">
        <v>29</v>
      </c>
      <c r="C4523" s="83" t="s">
        <v>6850</v>
      </c>
      <c r="D4523" s="51" t="s">
        <v>6476</v>
      </c>
      <c r="E4523" s="54" t="s">
        <v>4376</v>
      </c>
      <c r="F4523" s="55" t="s">
        <v>6477</v>
      </c>
      <c r="G4523" s="290">
        <v>41983</v>
      </c>
      <c r="H4523" s="46" t="s">
        <v>37</v>
      </c>
      <c r="I4523" s="770">
        <v>42522</v>
      </c>
    </row>
    <row r="4524" spans="1:9" ht="33.75" customHeight="1" x14ac:dyDescent="0.25">
      <c r="A4524" s="74" t="s">
        <v>5571</v>
      </c>
      <c r="B4524" s="83" t="s">
        <v>34</v>
      </c>
      <c r="C4524" s="212" t="s">
        <v>350</v>
      </c>
      <c r="D4524" s="51" t="s">
        <v>948</v>
      </c>
      <c r="E4524" s="54" t="s">
        <v>88</v>
      </c>
      <c r="F4524" s="55" t="s">
        <v>4446</v>
      </c>
      <c r="G4524" s="290">
        <v>36444</v>
      </c>
      <c r="H4524" s="79" t="s">
        <v>37</v>
      </c>
      <c r="I4524" s="770">
        <v>36647</v>
      </c>
    </row>
    <row r="4525" spans="1:9" ht="33.75" customHeight="1" x14ac:dyDescent="0.25">
      <c r="A4525" s="74" t="s">
        <v>1788</v>
      </c>
      <c r="B4525" s="83" t="s">
        <v>94</v>
      </c>
      <c r="C4525" s="83" t="s">
        <v>101</v>
      </c>
      <c r="D4525" s="51" t="s">
        <v>928</v>
      </c>
      <c r="E4525" s="54" t="s">
        <v>138</v>
      </c>
      <c r="F4525" s="55" t="s">
        <v>736</v>
      </c>
      <c r="G4525" s="290">
        <v>41943</v>
      </c>
      <c r="H4525" s="79" t="s">
        <v>37</v>
      </c>
      <c r="I4525" s="770">
        <v>42186</v>
      </c>
    </row>
    <row r="4526" spans="1:9" ht="33.75" customHeight="1" x14ac:dyDescent="0.25">
      <c r="A4526" s="487" t="s">
        <v>7273</v>
      </c>
      <c r="B4526" s="489" t="s">
        <v>421</v>
      </c>
      <c r="C4526" s="489" t="s">
        <v>95</v>
      </c>
      <c r="D4526" s="51" t="s">
        <v>940</v>
      </c>
      <c r="E4526" s="491" t="s">
        <v>782</v>
      </c>
      <c r="F4526" s="488" t="s">
        <v>4233</v>
      </c>
      <c r="G4526" s="492">
        <v>43074</v>
      </c>
      <c r="H4526" s="47" t="s">
        <v>37</v>
      </c>
      <c r="I4526" s="472">
        <v>43191</v>
      </c>
    </row>
    <row r="4527" spans="1:9" s="1115" customFormat="1" ht="33.75" customHeight="1" x14ac:dyDescent="0.25">
      <c r="A4527" s="182" t="s">
        <v>6481</v>
      </c>
      <c r="B4527" s="1375" t="s">
        <v>68</v>
      </c>
      <c r="C4527" s="1375" t="s">
        <v>344</v>
      </c>
      <c r="D4527" s="38" t="s">
        <v>4303</v>
      </c>
      <c r="E4527" s="59" t="s">
        <v>66</v>
      </c>
      <c r="F4527" s="184" t="s">
        <v>8204</v>
      </c>
      <c r="G4527" s="1374">
        <v>43782</v>
      </c>
      <c r="H4527" s="1494" t="s">
        <v>3798</v>
      </c>
      <c r="I4527" s="240"/>
    </row>
    <row r="4528" spans="1:9" ht="33.75" customHeight="1" x14ac:dyDescent="0.25">
      <c r="A4528" s="74" t="s">
        <v>1296</v>
      </c>
      <c r="B4528" s="83" t="s">
        <v>1050</v>
      </c>
      <c r="C4528" s="12" t="s">
        <v>358</v>
      </c>
      <c r="D4528" s="51" t="s">
        <v>940</v>
      </c>
      <c r="E4528" s="58" t="s">
        <v>1295</v>
      </c>
      <c r="F4528" s="55" t="s">
        <v>1297</v>
      </c>
      <c r="G4528" s="13">
        <v>41527</v>
      </c>
      <c r="H4528" s="46" t="s">
        <v>37</v>
      </c>
      <c r="I4528" s="770">
        <v>41730</v>
      </c>
    </row>
    <row r="4529" spans="1:9" ht="33.75" customHeight="1" x14ac:dyDescent="0.25">
      <c r="A4529" s="74" t="s">
        <v>5591</v>
      </c>
      <c r="B4529" s="83" t="s">
        <v>1287</v>
      </c>
      <c r="C4529" s="41" t="s">
        <v>101</v>
      </c>
      <c r="D4529" s="51" t="s">
        <v>948</v>
      </c>
      <c r="E4529" s="54" t="s">
        <v>623</v>
      </c>
      <c r="F4529" s="55" t="s">
        <v>51</v>
      </c>
      <c r="G4529" s="290">
        <v>38092</v>
      </c>
      <c r="H4529" s="46" t="s">
        <v>37</v>
      </c>
      <c r="I4529" s="770">
        <v>38322</v>
      </c>
    </row>
    <row r="4530" spans="1:9" ht="33.75" customHeight="1" x14ac:dyDescent="0.25">
      <c r="A4530" s="74" t="s">
        <v>6519</v>
      </c>
      <c r="B4530" s="83" t="s">
        <v>68</v>
      </c>
      <c r="C4530" s="83" t="s">
        <v>101</v>
      </c>
      <c r="D4530" s="51" t="s">
        <v>1156</v>
      </c>
      <c r="E4530" s="54" t="s">
        <v>912</v>
      </c>
      <c r="F4530" s="55" t="s">
        <v>1407</v>
      </c>
      <c r="G4530" s="290">
        <v>42494</v>
      </c>
      <c r="H4530" s="79" t="s">
        <v>37</v>
      </c>
      <c r="I4530" s="770">
        <v>42675</v>
      </c>
    </row>
    <row r="4531" spans="1:9" ht="33.75" customHeight="1" x14ac:dyDescent="0.25">
      <c r="A4531" s="74" t="s">
        <v>3381</v>
      </c>
      <c r="B4531" s="83" t="s">
        <v>46</v>
      </c>
      <c r="C4531" s="212" t="s">
        <v>344</v>
      </c>
      <c r="D4531" s="51" t="s">
        <v>941</v>
      </c>
      <c r="E4531" s="56" t="s">
        <v>1812</v>
      </c>
      <c r="F4531" s="55" t="s">
        <v>105</v>
      </c>
      <c r="G4531" s="40">
        <v>39541</v>
      </c>
      <c r="H4531" s="47" t="s">
        <v>37</v>
      </c>
      <c r="I4531" s="40">
        <v>39753</v>
      </c>
    </row>
    <row r="4532" spans="1:9" s="1115" customFormat="1" ht="33.75" customHeight="1" x14ac:dyDescent="0.25">
      <c r="A4532" s="863" t="s">
        <v>7910</v>
      </c>
      <c r="B4532" s="1262" t="s">
        <v>870</v>
      </c>
      <c r="C4532" s="1262" t="s">
        <v>344</v>
      </c>
      <c r="D4532" s="866" t="s">
        <v>935</v>
      </c>
      <c r="E4532" s="862" t="s">
        <v>415</v>
      </c>
      <c r="F4532" s="861" t="s">
        <v>7911</v>
      </c>
      <c r="G4532" s="1261">
        <v>43691</v>
      </c>
      <c r="H4532" s="47" t="s">
        <v>37</v>
      </c>
      <c r="I4532" s="1116">
        <v>43891</v>
      </c>
    </row>
    <row r="4533" spans="1:9" ht="33.75" customHeight="1" x14ac:dyDescent="0.25">
      <c r="A4533" s="74" t="s">
        <v>1555</v>
      </c>
      <c r="B4533" s="83" t="s">
        <v>981</v>
      </c>
      <c r="C4533" s="83" t="s">
        <v>95</v>
      </c>
      <c r="D4533" s="51" t="s">
        <v>940</v>
      </c>
      <c r="E4533" s="59" t="s">
        <v>782</v>
      </c>
      <c r="F4533" s="55" t="s">
        <v>99</v>
      </c>
      <c r="G4533" s="13">
        <v>41347</v>
      </c>
      <c r="H4533" s="47" t="s">
        <v>37</v>
      </c>
      <c r="I4533" s="770">
        <v>41760</v>
      </c>
    </row>
    <row r="4534" spans="1:9" ht="33.75" customHeight="1" x14ac:dyDescent="0.25">
      <c r="A4534" s="74" t="s">
        <v>878</v>
      </c>
      <c r="B4534" s="83" t="s">
        <v>59</v>
      </c>
      <c r="C4534" s="83" t="s">
        <v>344</v>
      </c>
      <c r="D4534" s="51" t="s">
        <v>928</v>
      </c>
      <c r="E4534" s="54" t="s">
        <v>439</v>
      </c>
      <c r="F4534" s="55" t="s">
        <v>58</v>
      </c>
      <c r="G4534" s="290">
        <v>41361</v>
      </c>
      <c r="H4534" s="46" t="s">
        <v>37</v>
      </c>
      <c r="I4534" s="770">
        <v>41671</v>
      </c>
    </row>
    <row r="4535" spans="1:9" ht="33.75" customHeight="1" x14ac:dyDescent="0.25">
      <c r="A4535" s="74" t="s">
        <v>4217</v>
      </c>
      <c r="B4535" s="83" t="s">
        <v>255</v>
      </c>
      <c r="C4535" s="41" t="s">
        <v>348</v>
      </c>
      <c r="D4535" s="51" t="s">
        <v>936</v>
      </c>
      <c r="E4535" s="54" t="s">
        <v>823</v>
      </c>
      <c r="F4535" s="55" t="s">
        <v>1963</v>
      </c>
      <c r="G4535" s="290">
        <v>39331</v>
      </c>
      <c r="H4535" s="46" t="s">
        <v>37</v>
      </c>
      <c r="I4535" s="770">
        <v>39431</v>
      </c>
    </row>
    <row r="4536" spans="1:9" ht="33.75" customHeight="1" x14ac:dyDescent="0.25">
      <c r="A4536" s="74" t="s">
        <v>4217</v>
      </c>
      <c r="B4536" s="83" t="s">
        <v>46</v>
      </c>
      <c r="C4536" s="41" t="s">
        <v>101</v>
      </c>
      <c r="D4536" s="51" t="s">
        <v>951</v>
      </c>
      <c r="E4536" s="54" t="s">
        <v>666</v>
      </c>
      <c r="F4536" s="55" t="s">
        <v>1101</v>
      </c>
      <c r="G4536" s="240">
        <v>42317</v>
      </c>
      <c r="H4536" s="46" t="s">
        <v>37</v>
      </c>
      <c r="I4536" s="40">
        <v>42480</v>
      </c>
    </row>
    <row r="4537" spans="1:9" ht="33.75" customHeight="1" x14ac:dyDescent="0.25">
      <c r="A4537" s="74" t="s">
        <v>5592</v>
      </c>
      <c r="B4537" s="83" t="s">
        <v>1954</v>
      </c>
      <c r="C4537" s="212" t="s">
        <v>350</v>
      </c>
      <c r="D4537" s="51" t="s">
        <v>936</v>
      </c>
      <c r="E4537" s="54" t="s">
        <v>74</v>
      </c>
      <c r="F4537" s="55" t="s">
        <v>670</v>
      </c>
      <c r="G4537" s="290">
        <v>35955</v>
      </c>
      <c r="H4537" s="47" t="s">
        <v>37</v>
      </c>
      <c r="I4537" s="770">
        <v>36342</v>
      </c>
    </row>
    <row r="4538" spans="1:9" s="1115" customFormat="1" ht="33.75" customHeight="1" x14ac:dyDescent="0.25">
      <c r="A4538" s="1613" t="s">
        <v>8275</v>
      </c>
      <c r="B4538" s="1612" t="s">
        <v>8276</v>
      </c>
      <c r="C4538" s="1612" t="s">
        <v>95</v>
      </c>
      <c r="D4538" s="1611" t="s">
        <v>940</v>
      </c>
      <c r="E4538" s="1610" t="s">
        <v>253</v>
      </c>
      <c r="F4538" s="1609" t="s">
        <v>1411</v>
      </c>
      <c r="G4538" s="1608">
        <v>43941</v>
      </c>
      <c r="H4538" s="47" t="s">
        <v>41</v>
      </c>
      <c r="I4538" s="1614">
        <v>44168</v>
      </c>
    </row>
    <row r="4539" spans="1:9" ht="33.75" customHeight="1" x14ac:dyDescent="0.25">
      <c r="A4539" s="74" t="s">
        <v>1419</v>
      </c>
      <c r="B4539" s="83" t="s">
        <v>892</v>
      </c>
      <c r="C4539" s="83" t="s">
        <v>101</v>
      </c>
      <c r="D4539" s="51" t="s">
        <v>928</v>
      </c>
      <c r="E4539" s="54" t="s">
        <v>124</v>
      </c>
      <c r="F4539" s="55" t="s">
        <v>127</v>
      </c>
      <c r="G4539" s="290">
        <v>41557</v>
      </c>
      <c r="H4539" s="79" t="s">
        <v>37</v>
      </c>
      <c r="I4539" s="770">
        <v>41821</v>
      </c>
    </row>
    <row r="4540" spans="1:9" ht="33.75" customHeight="1" x14ac:dyDescent="0.25">
      <c r="A4540" s="74" t="s">
        <v>3382</v>
      </c>
      <c r="B4540" s="83" t="s">
        <v>313</v>
      </c>
      <c r="C4540" s="287" t="s">
        <v>349</v>
      </c>
      <c r="D4540" s="51" t="s">
        <v>1981</v>
      </c>
      <c r="E4540" s="61" t="s">
        <v>1274</v>
      </c>
      <c r="F4540" s="55" t="s">
        <v>3324</v>
      </c>
      <c r="G4540" s="40">
        <v>40505</v>
      </c>
      <c r="H4540" s="46" t="s">
        <v>37</v>
      </c>
      <c r="I4540" s="40">
        <v>40672</v>
      </c>
    </row>
    <row r="4541" spans="1:9" ht="33.75" customHeight="1" x14ac:dyDescent="0.25">
      <c r="A4541" s="74" t="s">
        <v>5593</v>
      </c>
      <c r="B4541" s="83" t="s">
        <v>61</v>
      </c>
      <c r="C4541" s="83" t="s">
        <v>351</v>
      </c>
      <c r="D4541" s="51" t="s">
        <v>941</v>
      </c>
      <c r="E4541" s="54" t="s">
        <v>3857</v>
      </c>
      <c r="F4541" s="55" t="s">
        <v>102</v>
      </c>
      <c r="G4541" s="290">
        <v>38267</v>
      </c>
      <c r="H4541" s="46" t="s">
        <v>37</v>
      </c>
      <c r="I4541" s="770">
        <v>38518</v>
      </c>
    </row>
    <row r="4542" spans="1:9" ht="33.75" customHeight="1" x14ac:dyDescent="0.25">
      <c r="A4542" s="74" t="s">
        <v>5594</v>
      </c>
      <c r="B4542" s="83" t="s">
        <v>54</v>
      </c>
      <c r="C4542" s="287" t="s">
        <v>349</v>
      </c>
      <c r="D4542" s="51" t="s">
        <v>1981</v>
      </c>
      <c r="E4542" s="54" t="s">
        <v>311</v>
      </c>
      <c r="F4542" s="55" t="s">
        <v>4474</v>
      </c>
      <c r="G4542" s="290">
        <v>38442</v>
      </c>
      <c r="H4542" s="79" t="s">
        <v>37</v>
      </c>
      <c r="I4542" s="770">
        <v>38518</v>
      </c>
    </row>
    <row r="4543" spans="1:9" ht="33.75" customHeight="1" x14ac:dyDescent="0.25">
      <c r="A4543" s="74" t="s">
        <v>3383</v>
      </c>
      <c r="B4543" s="83" t="s">
        <v>981</v>
      </c>
      <c r="C4543" s="41" t="s">
        <v>101</v>
      </c>
      <c r="D4543" s="51" t="s">
        <v>951</v>
      </c>
      <c r="E4543" s="65" t="s">
        <v>134</v>
      </c>
      <c r="F4543" s="55" t="s">
        <v>398</v>
      </c>
      <c r="G4543" s="240">
        <v>39427</v>
      </c>
      <c r="H4543" s="79" t="s">
        <v>37</v>
      </c>
      <c r="I4543" s="40">
        <v>39825</v>
      </c>
    </row>
    <row r="4544" spans="1:9" ht="33.75" customHeight="1" x14ac:dyDescent="0.25">
      <c r="A4544" s="74" t="s">
        <v>6606</v>
      </c>
      <c r="B4544" s="83" t="s">
        <v>6607</v>
      </c>
      <c r="C4544" s="83" t="s">
        <v>95</v>
      </c>
      <c r="D4544" s="51" t="s">
        <v>941</v>
      </c>
      <c r="E4544" s="54" t="s">
        <v>3857</v>
      </c>
      <c r="F4544" s="55" t="s">
        <v>177</v>
      </c>
      <c r="G4544" s="290">
        <v>42466</v>
      </c>
      <c r="H4544" s="79" t="s">
        <v>37</v>
      </c>
      <c r="I4544" s="770">
        <v>42795</v>
      </c>
    </row>
    <row r="4545" spans="1:9" ht="33.75" customHeight="1" x14ac:dyDescent="0.25">
      <c r="A4545" s="74" t="s">
        <v>3384</v>
      </c>
      <c r="B4545" s="83" t="s">
        <v>131</v>
      </c>
      <c r="C4545" s="41" t="s">
        <v>101</v>
      </c>
      <c r="D4545" s="51" t="s">
        <v>1156</v>
      </c>
      <c r="E4545" s="61" t="s">
        <v>476</v>
      </c>
      <c r="F4545" s="55" t="s">
        <v>477</v>
      </c>
      <c r="G4545" s="40">
        <v>40570</v>
      </c>
      <c r="H4545" s="46" t="s">
        <v>37</v>
      </c>
      <c r="I4545" s="40">
        <v>40878</v>
      </c>
    </row>
    <row r="4546" spans="1:9" ht="33.75" customHeight="1" x14ac:dyDescent="0.25">
      <c r="A4546" s="74" t="s">
        <v>5595</v>
      </c>
      <c r="B4546" s="83" t="s">
        <v>29</v>
      </c>
      <c r="C4546" s="41" t="s">
        <v>95</v>
      </c>
      <c r="D4546" s="51" t="s">
        <v>940</v>
      </c>
      <c r="E4546" s="54" t="s">
        <v>253</v>
      </c>
      <c r="F4546" s="55" t="s">
        <v>267</v>
      </c>
      <c r="G4546" s="290">
        <v>37945</v>
      </c>
      <c r="H4546" s="47" t="s">
        <v>37</v>
      </c>
      <c r="I4546" s="770">
        <v>38261</v>
      </c>
    </row>
    <row r="4547" spans="1:9" ht="33.75" customHeight="1" x14ac:dyDescent="0.25">
      <c r="A4547" s="74" t="s">
        <v>1390</v>
      </c>
      <c r="B4547" s="83" t="s">
        <v>46</v>
      </c>
      <c r="C4547" s="32" t="s">
        <v>101</v>
      </c>
      <c r="D4547" s="51" t="s">
        <v>946</v>
      </c>
      <c r="E4547" s="58" t="s">
        <v>74</v>
      </c>
      <c r="F4547" s="55" t="s">
        <v>256</v>
      </c>
      <c r="G4547" s="293">
        <v>41659</v>
      </c>
      <c r="H4547" s="46" t="s">
        <v>37</v>
      </c>
      <c r="I4547" s="770">
        <v>41821</v>
      </c>
    </row>
    <row r="4548" spans="1:9" ht="33.75" customHeight="1" x14ac:dyDescent="0.25">
      <c r="A4548" s="74" t="s">
        <v>5596</v>
      </c>
      <c r="B4548" s="83" t="s">
        <v>804</v>
      </c>
      <c r="C4548" s="41" t="s">
        <v>348</v>
      </c>
      <c r="D4548" s="51" t="s">
        <v>940</v>
      </c>
      <c r="E4548" s="54" t="s">
        <v>82</v>
      </c>
      <c r="F4548" s="55" t="s">
        <v>4714</v>
      </c>
      <c r="G4548" s="290">
        <v>36934</v>
      </c>
      <c r="H4548" s="79" t="s">
        <v>37</v>
      </c>
      <c r="I4548" s="770">
        <v>37377</v>
      </c>
    </row>
    <row r="4549" spans="1:9" ht="33.75" customHeight="1" x14ac:dyDescent="0.25">
      <c r="A4549" s="74" t="s">
        <v>3385</v>
      </c>
      <c r="B4549" s="83" t="s">
        <v>109</v>
      </c>
      <c r="C4549" s="83" t="s">
        <v>345</v>
      </c>
      <c r="D4549" s="51" t="s">
        <v>940</v>
      </c>
      <c r="E4549" s="54" t="s">
        <v>72</v>
      </c>
      <c r="F4549" s="55" t="s">
        <v>103</v>
      </c>
      <c r="G4549" s="40">
        <v>40428</v>
      </c>
      <c r="H4549" s="79" t="s">
        <v>37</v>
      </c>
      <c r="I4549" s="40">
        <v>40940</v>
      </c>
    </row>
    <row r="4550" spans="1:9" ht="33.75" customHeight="1" x14ac:dyDescent="0.25">
      <c r="A4550" s="74" t="s">
        <v>3386</v>
      </c>
      <c r="B4550" s="83" t="s">
        <v>29</v>
      </c>
      <c r="C4550" s="24" t="s">
        <v>1802</v>
      </c>
      <c r="D4550" s="51" t="s">
        <v>943</v>
      </c>
      <c r="E4550" s="67" t="s">
        <v>912</v>
      </c>
      <c r="F4550" s="55" t="s">
        <v>913</v>
      </c>
      <c r="G4550" s="40">
        <v>39486</v>
      </c>
      <c r="H4550" s="46" t="s">
        <v>37</v>
      </c>
      <c r="I4550" s="40">
        <v>39661</v>
      </c>
    </row>
    <row r="4551" spans="1:9" ht="33.75" customHeight="1" x14ac:dyDescent="0.25">
      <c r="A4551" s="74" t="s">
        <v>5597</v>
      </c>
      <c r="B4551" s="83" t="s">
        <v>29</v>
      </c>
      <c r="C4551" s="41" t="s">
        <v>101</v>
      </c>
      <c r="D4551" s="51" t="s">
        <v>936</v>
      </c>
      <c r="E4551" s="54" t="s">
        <v>823</v>
      </c>
      <c r="F4551" s="55" t="s">
        <v>90</v>
      </c>
      <c r="G4551" s="290">
        <v>38408</v>
      </c>
      <c r="H4551" s="47" t="s">
        <v>37</v>
      </c>
      <c r="I4551" s="770">
        <v>38883</v>
      </c>
    </row>
    <row r="4552" spans="1:9" ht="33.75" customHeight="1" x14ac:dyDescent="0.25">
      <c r="A4552" s="74" t="s">
        <v>1643</v>
      </c>
      <c r="B4552" s="83" t="s">
        <v>68</v>
      </c>
      <c r="C4552" s="83" t="s">
        <v>95</v>
      </c>
      <c r="D4552" s="51" t="s">
        <v>940</v>
      </c>
      <c r="E4552" s="59" t="s">
        <v>782</v>
      </c>
      <c r="F4552" s="55" t="s">
        <v>103</v>
      </c>
      <c r="G4552" s="13">
        <v>41802</v>
      </c>
      <c r="H4552" s="47" t="s">
        <v>37</v>
      </c>
      <c r="I4552" s="770">
        <v>42005</v>
      </c>
    </row>
    <row r="4553" spans="1:9" ht="33.75" customHeight="1" x14ac:dyDescent="0.25">
      <c r="A4553" s="74" t="s">
        <v>961</v>
      </c>
      <c r="B4553" s="83" t="s">
        <v>29</v>
      </c>
      <c r="C4553" s="82" t="s">
        <v>962</v>
      </c>
      <c r="D4553" s="51" t="s">
        <v>12</v>
      </c>
      <c r="E4553" s="67" t="s">
        <v>43</v>
      </c>
      <c r="F4553" s="55" t="s">
        <v>883</v>
      </c>
      <c r="G4553" s="293">
        <v>41414</v>
      </c>
      <c r="H4553" s="46" t="s">
        <v>37</v>
      </c>
      <c r="I4553" s="240">
        <v>42156</v>
      </c>
    </row>
    <row r="4554" spans="1:9" s="1115" customFormat="1" ht="33.75" customHeight="1" x14ac:dyDescent="0.25">
      <c r="A4554" s="882" t="s">
        <v>7751</v>
      </c>
      <c r="B4554" s="883" t="s">
        <v>61</v>
      </c>
      <c r="C4554" s="883" t="s">
        <v>7380</v>
      </c>
      <c r="D4554" s="884" t="s">
        <v>12</v>
      </c>
      <c r="E4554" s="880" t="s">
        <v>7381</v>
      </c>
      <c r="F4554" s="881" t="s">
        <v>103</v>
      </c>
      <c r="G4554" s="1137">
        <v>43510</v>
      </c>
      <c r="H4554" s="81" t="s">
        <v>3798</v>
      </c>
      <c r="I4554" s="1123"/>
    </row>
    <row r="4555" spans="1:9" ht="33.75" customHeight="1" x14ac:dyDescent="0.25">
      <c r="A4555" s="74" t="s">
        <v>5598</v>
      </c>
      <c r="B4555" s="83" t="s">
        <v>2931</v>
      </c>
      <c r="C4555" s="41" t="s">
        <v>101</v>
      </c>
      <c r="D4555" s="51" t="s">
        <v>942</v>
      </c>
      <c r="E4555" s="54" t="s">
        <v>1260</v>
      </c>
      <c r="F4555" s="55" t="s">
        <v>2335</v>
      </c>
      <c r="G4555" s="290">
        <v>37862</v>
      </c>
      <c r="H4555" s="79" t="s">
        <v>37</v>
      </c>
      <c r="I4555" s="770">
        <v>38047</v>
      </c>
    </row>
    <row r="4556" spans="1:9" ht="33.75" customHeight="1" x14ac:dyDescent="0.25">
      <c r="A4556" s="74" t="s">
        <v>3387</v>
      </c>
      <c r="B4556" s="83" t="s">
        <v>3352</v>
      </c>
      <c r="C4556" s="41" t="s">
        <v>101</v>
      </c>
      <c r="D4556" s="51" t="s">
        <v>951</v>
      </c>
      <c r="E4556" s="61" t="s">
        <v>666</v>
      </c>
      <c r="F4556" s="55" t="s">
        <v>1101</v>
      </c>
      <c r="G4556" s="40">
        <v>39386</v>
      </c>
      <c r="H4556" s="46" t="s">
        <v>37</v>
      </c>
      <c r="I4556" s="40">
        <v>39604</v>
      </c>
    </row>
    <row r="4557" spans="1:9" s="1115" customFormat="1" ht="33.75" customHeight="1" x14ac:dyDescent="0.25">
      <c r="A4557" s="1417" t="s">
        <v>3387</v>
      </c>
      <c r="B4557" s="1476" t="s">
        <v>804</v>
      </c>
      <c r="C4557" s="1476" t="s">
        <v>8164</v>
      </c>
      <c r="D4557" s="1418" t="s">
        <v>948</v>
      </c>
      <c r="E4557" s="1419" t="s">
        <v>88</v>
      </c>
      <c r="F4557" s="1414" t="s">
        <v>89</v>
      </c>
      <c r="G4557" s="1475">
        <v>43976</v>
      </c>
      <c r="H4557" s="1462" t="s">
        <v>3798</v>
      </c>
      <c r="I4557" s="1409"/>
    </row>
    <row r="4558" spans="1:9" ht="33.75" customHeight="1" x14ac:dyDescent="0.25">
      <c r="A4558" s="74" t="s">
        <v>5599</v>
      </c>
      <c r="B4558" s="83" t="s">
        <v>5600</v>
      </c>
      <c r="C4558" s="83" t="s">
        <v>5601</v>
      </c>
      <c r="D4558" s="51" t="s">
        <v>929</v>
      </c>
      <c r="E4558" s="54" t="s">
        <v>87</v>
      </c>
      <c r="F4558" s="55" t="s">
        <v>1682</v>
      </c>
      <c r="G4558" s="290">
        <v>37797</v>
      </c>
      <c r="H4558" s="46" t="s">
        <v>37</v>
      </c>
      <c r="I4558" s="770">
        <v>37956</v>
      </c>
    </row>
    <row r="4559" spans="1:9" ht="33.75" customHeight="1" x14ac:dyDescent="0.25">
      <c r="A4559" s="74" t="s">
        <v>1840</v>
      </c>
      <c r="B4559" s="83" t="s">
        <v>1841</v>
      </c>
      <c r="C4559" s="82" t="s">
        <v>76</v>
      </c>
      <c r="D4559" s="51" t="s">
        <v>650</v>
      </c>
      <c r="E4559" s="62" t="s">
        <v>157</v>
      </c>
      <c r="F4559" s="55" t="s">
        <v>4333</v>
      </c>
      <c r="G4559" s="293">
        <v>41946</v>
      </c>
      <c r="H4559" s="81" t="s">
        <v>3798</v>
      </c>
      <c r="I4559" s="770"/>
    </row>
    <row r="4560" spans="1:9" ht="33.75" customHeight="1" x14ac:dyDescent="0.25">
      <c r="A4560" s="74" t="s">
        <v>4236</v>
      </c>
      <c r="B4560" s="83" t="s">
        <v>29</v>
      </c>
      <c r="C4560" s="41" t="s">
        <v>348</v>
      </c>
      <c r="D4560" s="51" t="s">
        <v>940</v>
      </c>
      <c r="E4560" s="54" t="s">
        <v>82</v>
      </c>
      <c r="F4560" s="55" t="s">
        <v>4481</v>
      </c>
      <c r="G4560" s="290">
        <v>37007</v>
      </c>
      <c r="H4560" s="46" t="s">
        <v>37</v>
      </c>
      <c r="I4560" s="770">
        <v>37539</v>
      </c>
    </row>
    <row r="4561" spans="1:9" ht="33.75" customHeight="1" x14ac:dyDescent="0.25">
      <c r="A4561" s="74" t="s">
        <v>4236</v>
      </c>
      <c r="B4561" s="83" t="s">
        <v>44</v>
      </c>
      <c r="C4561" s="41" t="s">
        <v>101</v>
      </c>
      <c r="D4561" s="51" t="s">
        <v>936</v>
      </c>
      <c r="E4561" s="54" t="s">
        <v>74</v>
      </c>
      <c r="F4561" s="55" t="s">
        <v>6662</v>
      </c>
      <c r="G4561" s="240">
        <v>42339</v>
      </c>
      <c r="H4561" s="48" t="s">
        <v>41</v>
      </c>
      <c r="I4561" s="40">
        <v>42644</v>
      </c>
    </row>
    <row r="4562" spans="1:9" ht="33.75" customHeight="1" x14ac:dyDescent="0.25">
      <c r="A4562" s="836" t="s">
        <v>4236</v>
      </c>
      <c r="B4562" s="837" t="s">
        <v>53</v>
      </c>
      <c r="C4562" s="1045" t="s">
        <v>7715</v>
      </c>
      <c r="D4562" s="839" t="s">
        <v>940</v>
      </c>
      <c r="E4562" s="840" t="s">
        <v>117</v>
      </c>
      <c r="F4562" s="841" t="s">
        <v>556</v>
      </c>
      <c r="G4562" s="859">
        <v>43461</v>
      </c>
      <c r="H4562" s="48" t="s">
        <v>41</v>
      </c>
      <c r="I4562" s="43"/>
    </row>
    <row r="4563" spans="1:9" s="1115" customFormat="1" ht="33.75" customHeight="1" x14ac:dyDescent="0.25">
      <c r="A4563" s="1308" t="s">
        <v>8091</v>
      </c>
      <c r="B4563" s="1309" t="s">
        <v>110</v>
      </c>
      <c r="C4563" s="1309" t="s">
        <v>346</v>
      </c>
      <c r="D4563" s="1307" t="s">
        <v>4303</v>
      </c>
      <c r="E4563" s="1310" t="s">
        <v>43</v>
      </c>
      <c r="F4563" s="1310" t="s">
        <v>8092</v>
      </c>
      <c r="G4563" s="1311">
        <v>43755</v>
      </c>
      <c r="H4563" s="79" t="s">
        <v>37</v>
      </c>
      <c r="I4563" s="43">
        <v>44166</v>
      </c>
    </row>
    <row r="4564" spans="1:9" ht="33.75" customHeight="1" x14ac:dyDescent="0.25">
      <c r="A4564" s="74" t="s">
        <v>1959</v>
      </c>
      <c r="B4564" s="83" t="s">
        <v>1960</v>
      </c>
      <c r="C4564" s="42" t="s">
        <v>1949</v>
      </c>
      <c r="D4564" s="51" t="s">
        <v>935</v>
      </c>
      <c r="E4564" s="54" t="s">
        <v>4206</v>
      </c>
      <c r="F4564" s="55" t="s">
        <v>223</v>
      </c>
      <c r="G4564" s="43">
        <v>40634</v>
      </c>
      <c r="H4564" s="79" t="s">
        <v>37</v>
      </c>
      <c r="I4564" s="43">
        <v>41192</v>
      </c>
    </row>
    <row r="4565" spans="1:9" ht="33.75" customHeight="1" x14ac:dyDescent="0.25">
      <c r="A4565" s="74" t="s">
        <v>1959</v>
      </c>
      <c r="B4565" s="83" t="s">
        <v>1960</v>
      </c>
      <c r="C4565" s="83" t="s">
        <v>805</v>
      </c>
      <c r="D4565" s="51" t="s">
        <v>935</v>
      </c>
      <c r="E4565" s="54" t="s">
        <v>6981</v>
      </c>
      <c r="F4565" s="55" t="s">
        <v>223</v>
      </c>
      <c r="G4565" s="290">
        <v>42465</v>
      </c>
      <c r="H4565" s="79" t="s">
        <v>37</v>
      </c>
      <c r="I4565" s="770">
        <v>42887</v>
      </c>
    </row>
    <row r="4566" spans="1:9" ht="33.75" customHeight="1" x14ac:dyDescent="0.25">
      <c r="A4566" s="713" t="s">
        <v>7332</v>
      </c>
      <c r="B4566" s="714" t="s">
        <v>7333</v>
      </c>
      <c r="C4566" s="714" t="s">
        <v>358</v>
      </c>
      <c r="D4566" s="715" t="s">
        <v>4303</v>
      </c>
      <c r="E4566" s="711" t="s">
        <v>1000</v>
      </c>
      <c r="F4566" s="711" t="s">
        <v>1001</v>
      </c>
      <c r="G4566" s="716">
        <v>43145</v>
      </c>
      <c r="H4566" s="48" t="s">
        <v>41</v>
      </c>
      <c r="I4566" s="860">
        <v>43502</v>
      </c>
    </row>
    <row r="4567" spans="1:9" ht="33.75" customHeight="1" x14ac:dyDescent="0.25">
      <c r="A4567" s="103" t="s">
        <v>7081</v>
      </c>
      <c r="B4567" s="451" t="s">
        <v>7082</v>
      </c>
      <c r="C4567" s="451" t="s">
        <v>152</v>
      </c>
      <c r="D4567" s="114" t="s">
        <v>929</v>
      </c>
      <c r="E4567" s="115" t="s">
        <v>301</v>
      </c>
      <c r="F4567" s="115" t="s">
        <v>303</v>
      </c>
      <c r="G4567" s="452">
        <v>42845</v>
      </c>
      <c r="H4567" s="79" t="s">
        <v>37</v>
      </c>
      <c r="I4567" s="411">
        <v>43378</v>
      </c>
    </row>
    <row r="4568" spans="1:9" s="1115" customFormat="1" ht="33.75" customHeight="1" x14ac:dyDescent="0.25">
      <c r="A4568" s="1660" t="s">
        <v>8374</v>
      </c>
      <c r="B4568" s="1714" t="s">
        <v>1727</v>
      </c>
      <c r="C4568" s="1714" t="s">
        <v>347</v>
      </c>
      <c r="D4568" s="1720" t="s">
        <v>7740</v>
      </c>
      <c r="E4568" s="1714"/>
      <c r="F4568" s="1663" t="s">
        <v>1373</v>
      </c>
      <c r="G4568" s="1630">
        <v>44168</v>
      </c>
      <c r="H4568" s="1615" t="s">
        <v>3798</v>
      </c>
      <c r="I4568" s="1614"/>
    </row>
    <row r="4569" spans="1:9" ht="33.75" customHeight="1" x14ac:dyDescent="0.25">
      <c r="A4569" s="74" t="s">
        <v>3388</v>
      </c>
      <c r="B4569" s="83" t="s">
        <v>68</v>
      </c>
      <c r="C4569" s="212" t="s">
        <v>344</v>
      </c>
      <c r="D4569" s="51" t="s">
        <v>940</v>
      </c>
      <c r="E4569" s="67" t="s">
        <v>66</v>
      </c>
      <c r="F4569" s="55" t="s">
        <v>80</v>
      </c>
      <c r="G4569" s="240">
        <v>39317</v>
      </c>
      <c r="H4569" s="46" t="s">
        <v>37</v>
      </c>
      <c r="I4569" s="240">
        <v>39569</v>
      </c>
    </row>
    <row r="4570" spans="1:9" ht="33.75" customHeight="1" x14ac:dyDescent="0.25">
      <c r="A4570" s="74" t="s">
        <v>5602</v>
      </c>
      <c r="B4570" s="83" t="s">
        <v>46</v>
      </c>
      <c r="C4570" s="83" t="s">
        <v>1099</v>
      </c>
      <c r="D4570" s="51" t="s">
        <v>942</v>
      </c>
      <c r="E4570" s="54" t="s">
        <v>3793</v>
      </c>
      <c r="F4570" s="55" t="s">
        <v>1687</v>
      </c>
      <c r="G4570" s="290">
        <v>37943</v>
      </c>
      <c r="H4570" s="46" t="s">
        <v>37</v>
      </c>
      <c r="I4570" s="770">
        <v>38087</v>
      </c>
    </row>
    <row r="4571" spans="1:9" ht="33.75" customHeight="1" x14ac:dyDescent="0.25">
      <c r="A4571" s="153" t="s">
        <v>7165</v>
      </c>
      <c r="B4571" s="280" t="s">
        <v>59</v>
      </c>
      <c r="C4571" s="280" t="s">
        <v>354</v>
      </c>
      <c r="D4571" s="176" t="s">
        <v>930</v>
      </c>
      <c r="E4571" s="183" t="s">
        <v>705</v>
      </c>
      <c r="F4571" s="175" t="s">
        <v>250</v>
      </c>
      <c r="G4571" s="282">
        <v>43021</v>
      </c>
      <c r="H4571" s="79" t="s">
        <v>37</v>
      </c>
      <c r="I4571" s="411">
        <v>43160</v>
      </c>
    </row>
    <row r="4572" spans="1:9" ht="33.75" customHeight="1" x14ac:dyDescent="0.25">
      <c r="A4572" s="74" t="s">
        <v>3389</v>
      </c>
      <c r="B4572" s="83" t="s">
        <v>92</v>
      </c>
      <c r="C4572" s="41" t="s">
        <v>95</v>
      </c>
      <c r="D4572" s="51" t="s">
        <v>940</v>
      </c>
      <c r="E4572" s="61" t="s">
        <v>253</v>
      </c>
      <c r="F4572" s="55" t="s">
        <v>99</v>
      </c>
      <c r="G4572" s="240">
        <v>39918</v>
      </c>
      <c r="H4572" s="79" t="s">
        <v>37</v>
      </c>
      <c r="I4572" s="240">
        <v>40210</v>
      </c>
    </row>
    <row r="4573" spans="1:9" ht="33.75" customHeight="1" x14ac:dyDescent="0.25">
      <c r="A4573" s="74" t="s">
        <v>3390</v>
      </c>
      <c r="B4573" s="83" t="s">
        <v>3391</v>
      </c>
      <c r="C4573" s="83" t="s">
        <v>345</v>
      </c>
      <c r="D4573" s="51" t="s">
        <v>940</v>
      </c>
      <c r="E4573" s="54" t="s">
        <v>72</v>
      </c>
      <c r="F4573" s="55" t="s">
        <v>656</v>
      </c>
      <c r="G4573" s="240">
        <v>39400</v>
      </c>
      <c r="H4573" s="46" t="s">
        <v>37</v>
      </c>
      <c r="I4573" s="240">
        <v>39783</v>
      </c>
    </row>
    <row r="4574" spans="1:9" ht="33.75" customHeight="1" x14ac:dyDescent="0.25">
      <c r="A4574" s="74" t="s">
        <v>5603</v>
      </c>
      <c r="B4574" s="83" t="s">
        <v>126</v>
      </c>
      <c r="C4574" s="212" t="s">
        <v>350</v>
      </c>
      <c r="D4574" s="51" t="s">
        <v>951</v>
      </c>
      <c r="E4574" s="54" t="s">
        <v>134</v>
      </c>
      <c r="F4574" s="55" t="s">
        <v>398</v>
      </c>
      <c r="G4574" s="290">
        <v>39182</v>
      </c>
      <c r="H4574" s="48" t="s">
        <v>41</v>
      </c>
      <c r="I4574" s="770">
        <v>39279</v>
      </c>
    </row>
    <row r="4575" spans="1:9" ht="33.75" customHeight="1" x14ac:dyDescent="0.25">
      <c r="A4575" s="74" t="s">
        <v>1961</v>
      </c>
      <c r="B4575" s="83" t="s">
        <v>788</v>
      </c>
      <c r="C4575" s="41" t="s">
        <v>101</v>
      </c>
      <c r="D4575" s="51" t="s">
        <v>953</v>
      </c>
      <c r="E4575" s="61" t="s">
        <v>57</v>
      </c>
      <c r="F4575" s="55" t="s">
        <v>1020</v>
      </c>
      <c r="G4575" s="43">
        <v>40534</v>
      </c>
      <c r="H4575" s="47" t="s">
        <v>37</v>
      </c>
      <c r="I4575" s="43">
        <v>41206</v>
      </c>
    </row>
    <row r="4576" spans="1:9" s="1115" customFormat="1" ht="33.75" customHeight="1" x14ac:dyDescent="0.25">
      <c r="A4576" s="1660" t="s">
        <v>1961</v>
      </c>
      <c r="B4576" s="1693" t="s">
        <v>788</v>
      </c>
      <c r="C4576" s="1693" t="s">
        <v>101</v>
      </c>
      <c r="D4576" s="1711" t="s">
        <v>953</v>
      </c>
      <c r="E4576" s="1662" t="s">
        <v>57</v>
      </c>
      <c r="F4576" s="1663" t="s">
        <v>1020</v>
      </c>
      <c r="G4576" s="1692">
        <v>44103</v>
      </c>
      <c r="H4576" s="1615" t="s">
        <v>3798</v>
      </c>
      <c r="I4576" s="1681"/>
    </row>
    <row r="4577" spans="1:9" ht="33.75" customHeight="1" x14ac:dyDescent="0.25">
      <c r="A4577" s="74" t="s">
        <v>367</v>
      </c>
      <c r="B4577" s="83" t="s">
        <v>1119</v>
      </c>
      <c r="C4577" s="41" t="s">
        <v>1581</v>
      </c>
      <c r="D4577" s="51" t="s">
        <v>939</v>
      </c>
      <c r="E4577" s="61" t="s">
        <v>66</v>
      </c>
      <c r="F4577" s="55" t="s">
        <v>58</v>
      </c>
      <c r="G4577" s="43">
        <v>42513</v>
      </c>
      <c r="H4577" s="47" t="s">
        <v>41</v>
      </c>
      <c r="I4577" s="43">
        <v>42948</v>
      </c>
    </row>
    <row r="4578" spans="1:9" ht="33.75" customHeight="1" x14ac:dyDescent="0.25">
      <c r="A4578" s="74" t="s">
        <v>367</v>
      </c>
      <c r="B4578" s="83" t="s">
        <v>198</v>
      </c>
      <c r="C4578" s="83" t="s">
        <v>101</v>
      </c>
      <c r="D4578" s="51" t="s">
        <v>936</v>
      </c>
      <c r="E4578" s="54" t="s">
        <v>74</v>
      </c>
      <c r="F4578" s="55" t="s">
        <v>368</v>
      </c>
      <c r="G4578" s="290">
        <v>41068</v>
      </c>
      <c r="H4578" s="47" t="s">
        <v>37</v>
      </c>
      <c r="I4578" s="770">
        <v>41794</v>
      </c>
    </row>
    <row r="4579" spans="1:9" ht="33.75" customHeight="1" x14ac:dyDescent="0.25">
      <c r="A4579" s="74" t="s">
        <v>1571</v>
      </c>
      <c r="B4579" s="83" t="s">
        <v>59</v>
      </c>
      <c r="C4579" s="83" t="s">
        <v>101</v>
      </c>
      <c r="D4579" s="51" t="s">
        <v>931</v>
      </c>
      <c r="E4579" s="61" t="s">
        <v>227</v>
      </c>
      <c r="F4579" s="55" t="s">
        <v>616</v>
      </c>
      <c r="G4579" s="26" t="s">
        <v>1572</v>
      </c>
      <c r="H4579" s="47" t="s">
        <v>37</v>
      </c>
      <c r="I4579" s="770">
        <v>41974</v>
      </c>
    </row>
    <row r="4580" spans="1:9" ht="33.75" customHeight="1" x14ac:dyDescent="0.25">
      <c r="A4580" s="103" t="s">
        <v>5604</v>
      </c>
      <c r="B4580" s="202" t="s">
        <v>108</v>
      </c>
      <c r="C4580" s="202" t="s">
        <v>76</v>
      </c>
      <c r="D4580" s="114" t="s">
        <v>935</v>
      </c>
      <c r="E4580" s="115" t="s">
        <v>4206</v>
      </c>
      <c r="F4580" s="104" t="s">
        <v>6823</v>
      </c>
      <c r="G4580" s="278">
        <v>42712</v>
      </c>
      <c r="H4580" s="46" t="s">
        <v>37</v>
      </c>
      <c r="I4580" s="411">
        <v>42887</v>
      </c>
    </row>
    <row r="4581" spans="1:9" ht="33.75" customHeight="1" x14ac:dyDescent="0.25">
      <c r="A4581" s="74" t="s">
        <v>5604</v>
      </c>
      <c r="B4581" s="83" t="s">
        <v>49</v>
      </c>
      <c r="C4581" s="83" t="s">
        <v>1099</v>
      </c>
      <c r="D4581" s="51" t="s">
        <v>949</v>
      </c>
      <c r="E4581" s="54" t="s">
        <v>317</v>
      </c>
      <c r="F4581" s="55" t="s">
        <v>1689</v>
      </c>
      <c r="G4581" s="290">
        <v>38744</v>
      </c>
      <c r="H4581" s="79" t="s">
        <v>37</v>
      </c>
      <c r="I4581" s="770">
        <v>38838</v>
      </c>
    </row>
    <row r="4582" spans="1:9" ht="33.75" customHeight="1" x14ac:dyDescent="0.25">
      <c r="A4582" s="74" t="s">
        <v>3392</v>
      </c>
      <c r="B4582" s="83" t="s">
        <v>108</v>
      </c>
      <c r="C4582" s="41" t="s">
        <v>348</v>
      </c>
      <c r="D4582" s="51" t="s">
        <v>940</v>
      </c>
      <c r="E4582" s="54" t="s">
        <v>35</v>
      </c>
      <c r="F4582" s="55" t="s">
        <v>844</v>
      </c>
      <c r="G4582" s="240">
        <v>40178</v>
      </c>
      <c r="H4582" s="47" t="s">
        <v>37</v>
      </c>
      <c r="I4582" s="240">
        <v>40725</v>
      </c>
    </row>
    <row r="4583" spans="1:9" ht="33.75" customHeight="1" x14ac:dyDescent="0.25">
      <c r="A4583" s="850" t="s">
        <v>7454</v>
      </c>
      <c r="B4583" s="849" t="s">
        <v>484</v>
      </c>
      <c r="C4583" s="849" t="s">
        <v>7450</v>
      </c>
      <c r="D4583" s="858" t="s">
        <v>7451</v>
      </c>
      <c r="E4583" s="862" t="s">
        <v>394</v>
      </c>
      <c r="F4583" s="861" t="s">
        <v>256</v>
      </c>
      <c r="G4583" s="848">
        <v>43223</v>
      </c>
      <c r="H4583" s="318" t="s">
        <v>3798</v>
      </c>
      <c r="I4583" s="770"/>
    </row>
    <row r="4584" spans="1:9" ht="33.75" customHeight="1" x14ac:dyDescent="0.25">
      <c r="A4584" s="74" t="s">
        <v>1560</v>
      </c>
      <c r="B4584" s="83" t="s">
        <v>59</v>
      </c>
      <c r="C4584" s="83" t="s">
        <v>95</v>
      </c>
      <c r="D4584" s="51" t="s">
        <v>940</v>
      </c>
      <c r="E4584" s="59" t="s">
        <v>782</v>
      </c>
      <c r="F4584" s="55" t="s">
        <v>103</v>
      </c>
      <c r="G4584" s="290">
        <v>41746</v>
      </c>
      <c r="H4584" s="47" t="s">
        <v>37</v>
      </c>
      <c r="I4584" s="770">
        <v>42006</v>
      </c>
    </row>
    <row r="4585" spans="1:9" ht="33.75" customHeight="1" x14ac:dyDescent="0.25">
      <c r="A4585" s="74" t="s">
        <v>911</v>
      </c>
      <c r="B4585" s="83" t="s">
        <v>109</v>
      </c>
      <c r="C4585" s="82" t="s">
        <v>351</v>
      </c>
      <c r="D4585" s="51" t="s">
        <v>943</v>
      </c>
      <c r="E4585" s="58" t="s">
        <v>912</v>
      </c>
      <c r="F4585" s="55" t="s">
        <v>913</v>
      </c>
      <c r="G4585" s="293">
        <v>41407</v>
      </c>
      <c r="H4585" s="46" t="s">
        <v>37</v>
      </c>
      <c r="I4585" s="770">
        <v>41579</v>
      </c>
    </row>
    <row r="4586" spans="1:9" ht="33.75" customHeight="1" x14ac:dyDescent="0.25">
      <c r="A4586" s="74" t="s">
        <v>5605</v>
      </c>
      <c r="B4586" s="83" t="s">
        <v>34</v>
      </c>
      <c r="C4586" s="287" t="s">
        <v>357</v>
      </c>
      <c r="D4586" s="51" t="s">
        <v>650</v>
      </c>
      <c r="E4586" s="54" t="s">
        <v>157</v>
      </c>
      <c r="F4586" s="55" t="s">
        <v>5606</v>
      </c>
      <c r="G4586" s="290">
        <v>37186</v>
      </c>
      <c r="H4586" s="46" t="s">
        <v>37</v>
      </c>
      <c r="I4586" s="770">
        <v>37546</v>
      </c>
    </row>
    <row r="4587" spans="1:9" ht="33.75" customHeight="1" x14ac:dyDescent="0.25">
      <c r="A4587" s="140" t="s">
        <v>7064</v>
      </c>
      <c r="B4587" s="139" t="s">
        <v>584</v>
      </c>
      <c r="C4587" s="139" t="s">
        <v>95</v>
      </c>
      <c r="D4587" s="306" t="s">
        <v>4303</v>
      </c>
      <c r="E4587" s="141" t="s">
        <v>176</v>
      </c>
      <c r="F4587" s="141" t="s">
        <v>3457</v>
      </c>
      <c r="G4587" s="282">
        <v>42894</v>
      </c>
      <c r="H4587" s="318" t="s">
        <v>3798</v>
      </c>
      <c r="I4587" s="411"/>
    </row>
    <row r="4588" spans="1:9" s="1115" customFormat="1" ht="33.75" customHeight="1" x14ac:dyDescent="0.25">
      <c r="A4588" s="857" t="s">
        <v>7900</v>
      </c>
      <c r="B4588" s="849" t="s">
        <v>1119</v>
      </c>
      <c r="C4588" s="849" t="s">
        <v>7456</v>
      </c>
      <c r="D4588" s="858" t="s">
        <v>951</v>
      </c>
      <c r="E4588" s="854" t="s">
        <v>7534</v>
      </c>
      <c r="F4588" s="855" t="s">
        <v>4043</v>
      </c>
      <c r="G4588" s="856">
        <v>43230</v>
      </c>
      <c r="H4588" s="79" t="s">
        <v>37</v>
      </c>
      <c r="I4588" s="1251">
        <v>43668</v>
      </c>
    </row>
    <row r="4589" spans="1:9" ht="33.75" customHeight="1" x14ac:dyDescent="0.25">
      <c r="A4589" s="74" t="s">
        <v>272</v>
      </c>
      <c r="B4589" s="83" t="s">
        <v>441</v>
      </c>
      <c r="C4589" s="212" t="s">
        <v>350</v>
      </c>
      <c r="D4589" s="51" t="s">
        <v>931</v>
      </c>
      <c r="E4589" s="61" t="s">
        <v>227</v>
      </c>
      <c r="F4589" s="55" t="s">
        <v>2287</v>
      </c>
      <c r="G4589" s="40">
        <v>40122</v>
      </c>
      <c r="H4589" s="79" t="s">
        <v>37</v>
      </c>
      <c r="I4589" s="40">
        <v>43252</v>
      </c>
    </row>
    <row r="4590" spans="1:9" ht="33.75" customHeight="1" x14ac:dyDescent="0.25">
      <c r="A4590" s="140" t="s">
        <v>272</v>
      </c>
      <c r="B4590" s="139" t="s">
        <v>59</v>
      </c>
      <c r="C4590" s="139" t="s">
        <v>101</v>
      </c>
      <c r="D4590" s="51" t="s">
        <v>931</v>
      </c>
      <c r="E4590" s="115" t="s">
        <v>1386</v>
      </c>
      <c r="F4590" s="141" t="s">
        <v>1387</v>
      </c>
      <c r="G4590" s="278">
        <v>42713</v>
      </c>
      <c r="H4590" s="79" t="s">
        <v>37</v>
      </c>
      <c r="I4590" s="102">
        <v>43040</v>
      </c>
    </row>
    <row r="4591" spans="1:9" ht="33.75" customHeight="1" x14ac:dyDescent="0.25">
      <c r="A4591" s="74" t="s">
        <v>272</v>
      </c>
      <c r="B4591" s="83" t="s">
        <v>104</v>
      </c>
      <c r="C4591" s="41" t="s">
        <v>95</v>
      </c>
      <c r="D4591" s="51" t="s">
        <v>12</v>
      </c>
      <c r="E4591" s="54" t="s">
        <v>3857</v>
      </c>
      <c r="F4591" s="55" t="s">
        <v>177</v>
      </c>
      <c r="G4591" s="240">
        <v>42010</v>
      </c>
      <c r="H4591" s="46" t="s">
        <v>37</v>
      </c>
      <c r="I4591" s="40">
        <v>42186</v>
      </c>
    </row>
    <row r="4592" spans="1:9" ht="33.75" customHeight="1" x14ac:dyDescent="0.25">
      <c r="A4592" s="74" t="s">
        <v>272</v>
      </c>
      <c r="B4592" s="83" t="s">
        <v>186</v>
      </c>
      <c r="C4592" s="287" t="s">
        <v>357</v>
      </c>
      <c r="D4592" s="51" t="s">
        <v>940</v>
      </c>
      <c r="E4592" s="54" t="s">
        <v>35</v>
      </c>
      <c r="F4592" s="55" t="s">
        <v>844</v>
      </c>
      <c r="G4592" s="290">
        <v>37056</v>
      </c>
      <c r="H4592" s="47" t="s">
        <v>37</v>
      </c>
      <c r="I4592" s="770">
        <v>37539</v>
      </c>
    </row>
    <row r="4593" spans="1:9" ht="33.75" customHeight="1" x14ac:dyDescent="0.25">
      <c r="A4593" s="74" t="s">
        <v>272</v>
      </c>
      <c r="B4593" s="83" t="s">
        <v>145</v>
      </c>
      <c r="C4593" s="83" t="s">
        <v>776</v>
      </c>
      <c r="D4593" s="51" t="s">
        <v>12</v>
      </c>
      <c r="E4593" s="67" t="s">
        <v>66</v>
      </c>
      <c r="F4593" s="55" t="s">
        <v>273</v>
      </c>
      <c r="G4593" s="290">
        <v>41012</v>
      </c>
      <c r="H4593" s="46" t="s">
        <v>37</v>
      </c>
      <c r="I4593" s="770">
        <v>41365</v>
      </c>
    </row>
    <row r="4594" spans="1:9" ht="33.75" customHeight="1" x14ac:dyDescent="0.25">
      <c r="A4594" s="74" t="s">
        <v>106</v>
      </c>
      <c r="B4594" s="83" t="s">
        <v>68</v>
      </c>
      <c r="C4594" s="83" t="s">
        <v>2613</v>
      </c>
      <c r="D4594" s="51" t="s">
        <v>940</v>
      </c>
      <c r="E4594" s="54" t="s">
        <v>1000</v>
      </c>
      <c r="F4594" s="55" t="s">
        <v>5607</v>
      </c>
      <c r="G4594" s="290">
        <v>38026</v>
      </c>
      <c r="H4594" s="47" t="s">
        <v>37</v>
      </c>
      <c r="I4594" s="770">
        <v>38353</v>
      </c>
    </row>
    <row r="4595" spans="1:9" ht="33.75" customHeight="1" x14ac:dyDescent="0.25">
      <c r="A4595" s="74" t="s">
        <v>106</v>
      </c>
      <c r="B4595" s="83" t="s">
        <v>42</v>
      </c>
      <c r="C4595" s="83" t="s">
        <v>95</v>
      </c>
      <c r="D4595" s="51" t="s">
        <v>941</v>
      </c>
      <c r="E4595" s="56" t="s">
        <v>1812</v>
      </c>
      <c r="F4595" s="55" t="s">
        <v>107</v>
      </c>
      <c r="G4595" s="290">
        <v>40868</v>
      </c>
      <c r="H4595" s="79" t="s">
        <v>37</v>
      </c>
      <c r="I4595" s="770">
        <v>41275</v>
      </c>
    </row>
    <row r="4596" spans="1:9" ht="33.75" customHeight="1" x14ac:dyDescent="0.25">
      <c r="A4596" s="74" t="s">
        <v>3393</v>
      </c>
      <c r="B4596" s="83" t="s">
        <v>61</v>
      </c>
      <c r="C4596" s="83" t="s">
        <v>351</v>
      </c>
      <c r="D4596" s="51" t="s">
        <v>12</v>
      </c>
      <c r="E4596" s="54" t="s">
        <v>47</v>
      </c>
      <c r="F4596" s="55" t="s">
        <v>2474</v>
      </c>
      <c r="G4596" s="240">
        <v>40073</v>
      </c>
      <c r="H4596" s="79" t="s">
        <v>37</v>
      </c>
      <c r="I4596" s="240">
        <v>40269</v>
      </c>
    </row>
    <row r="4597" spans="1:9" ht="33.75" customHeight="1" x14ac:dyDescent="0.25">
      <c r="A4597" s="74" t="s">
        <v>3394</v>
      </c>
      <c r="B4597" s="83" t="s">
        <v>1797</v>
      </c>
      <c r="C4597" s="41" t="s">
        <v>348</v>
      </c>
      <c r="D4597" s="51" t="s">
        <v>940</v>
      </c>
      <c r="E4597" s="67" t="s">
        <v>82</v>
      </c>
      <c r="F4597" s="55" t="s">
        <v>214</v>
      </c>
      <c r="G4597" s="240">
        <v>39028</v>
      </c>
      <c r="H4597" s="79" t="s">
        <v>37</v>
      </c>
      <c r="I4597" s="240">
        <v>39264</v>
      </c>
    </row>
    <row r="4598" spans="1:9" ht="33.75" customHeight="1" x14ac:dyDescent="0.25">
      <c r="A4598" s="74" t="s">
        <v>3396</v>
      </c>
      <c r="B4598" s="83" t="s">
        <v>29</v>
      </c>
      <c r="C4598" s="41" t="s">
        <v>2461</v>
      </c>
      <c r="D4598" s="51" t="s">
        <v>25</v>
      </c>
      <c r="E4598" s="54" t="s">
        <v>4376</v>
      </c>
      <c r="F4598" s="55" t="s">
        <v>507</v>
      </c>
      <c r="G4598" s="240">
        <v>39804</v>
      </c>
      <c r="H4598" s="46" t="s">
        <v>37</v>
      </c>
      <c r="I4598" s="240">
        <v>41244</v>
      </c>
    </row>
    <row r="4599" spans="1:9" ht="33.75" customHeight="1" x14ac:dyDescent="0.25">
      <c r="A4599" s="74" t="s">
        <v>5608</v>
      </c>
      <c r="B4599" s="83" t="s">
        <v>77</v>
      </c>
      <c r="C4599" s="83" t="s">
        <v>30</v>
      </c>
      <c r="D4599" s="51" t="s">
        <v>946</v>
      </c>
      <c r="E4599" s="54" t="s">
        <v>74</v>
      </c>
      <c r="F4599" s="55" t="s">
        <v>256</v>
      </c>
      <c r="G4599" s="290">
        <v>37199</v>
      </c>
      <c r="H4599" s="46" t="s">
        <v>37</v>
      </c>
      <c r="I4599" s="770">
        <v>37438</v>
      </c>
    </row>
    <row r="4600" spans="1:9" s="1115" customFormat="1" ht="33.75" customHeight="1" x14ac:dyDescent="0.25">
      <c r="A4600" s="1417" t="s">
        <v>8079</v>
      </c>
      <c r="B4600" s="1416" t="s">
        <v>226</v>
      </c>
      <c r="C4600" s="1416" t="s">
        <v>791</v>
      </c>
      <c r="D4600" s="1418" t="s">
        <v>914</v>
      </c>
      <c r="E4600" s="1419" t="s">
        <v>148</v>
      </c>
      <c r="F4600" s="1414" t="s">
        <v>4582</v>
      </c>
      <c r="G4600" s="1415">
        <v>43871</v>
      </c>
      <c r="H4600" s="46" t="s">
        <v>37</v>
      </c>
      <c r="I4600" s="1382">
        <v>44166</v>
      </c>
    </row>
    <row r="4601" spans="1:9" ht="33.75" customHeight="1" x14ac:dyDescent="0.25">
      <c r="A4601" s="117" t="s">
        <v>3395</v>
      </c>
      <c r="B4601" s="259" t="s">
        <v>310</v>
      </c>
      <c r="C4601" s="259" t="s">
        <v>354</v>
      </c>
      <c r="D4601" s="120" t="s">
        <v>650</v>
      </c>
      <c r="E4601" s="116" t="s">
        <v>155</v>
      </c>
      <c r="F4601" s="116" t="s">
        <v>6555</v>
      </c>
      <c r="G4601" s="293">
        <v>42814</v>
      </c>
      <c r="H4601" s="46" t="s">
        <v>37</v>
      </c>
      <c r="I4601" s="770">
        <v>43556</v>
      </c>
    </row>
    <row r="4602" spans="1:9" ht="33.75" customHeight="1" x14ac:dyDescent="0.25">
      <c r="A4602" s="74" t="s">
        <v>3395</v>
      </c>
      <c r="B4602" s="83" t="s">
        <v>49</v>
      </c>
      <c r="C4602" s="212" t="s">
        <v>344</v>
      </c>
      <c r="D4602" s="51" t="s">
        <v>914</v>
      </c>
      <c r="E4602" s="67" t="s">
        <v>728</v>
      </c>
      <c r="F4602" s="55" t="s">
        <v>191</v>
      </c>
      <c r="G4602" s="240">
        <v>40284</v>
      </c>
      <c r="H4602" s="47" t="s">
        <v>37</v>
      </c>
      <c r="I4602" s="240">
        <v>40603</v>
      </c>
    </row>
    <row r="4603" spans="1:9" ht="33.75" customHeight="1" x14ac:dyDescent="0.25">
      <c r="A4603" s="74" t="s">
        <v>885</v>
      </c>
      <c r="B4603" s="83" t="s">
        <v>46</v>
      </c>
      <c r="C4603" s="83" t="s">
        <v>346</v>
      </c>
      <c r="D4603" s="51" t="s">
        <v>940</v>
      </c>
      <c r="E4603" s="67" t="s">
        <v>43</v>
      </c>
      <c r="F4603" s="55" t="s">
        <v>886</v>
      </c>
      <c r="G4603" s="290">
        <v>40941</v>
      </c>
      <c r="H4603" s="47" t="s">
        <v>37</v>
      </c>
      <c r="I4603" s="770">
        <v>41395</v>
      </c>
    </row>
    <row r="4604" spans="1:9" ht="33.75" customHeight="1" x14ac:dyDescent="0.25">
      <c r="A4604" s="74" t="s">
        <v>1466</v>
      </c>
      <c r="B4604" s="83" t="s">
        <v>78</v>
      </c>
      <c r="C4604" s="83" t="s">
        <v>344</v>
      </c>
      <c r="D4604" s="51" t="s">
        <v>951</v>
      </c>
      <c r="E4604" s="54" t="s">
        <v>394</v>
      </c>
      <c r="F4604" s="55" t="s">
        <v>256</v>
      </c>
      <c r="G4604" s="290">
        <v>41561</v>
      </c>
      <c r="H4604" s="47" t="s">
        <v>37</v>
      </c>
      <c r="I4604" s="770">
        <v>41668</v>
      </c>
    </row>
    <row r="4605" spans="1:9" ht="33.75" customHeight="1" x14ac:dyDescent="0.25">
      <c r="A4605" s="74" t="s">
        <v>6503</v>
      </c>
      <c r="B4605" s="83" t="s">
        <v>39</v>
      </c>
      <c r="C4605" s="83" t="s">
        <v>872</v>
      </c>
      <c r="D4605" s="51" t="s">
        <v>951</v>
      </c>
      <c r="E4605" s="54" t="s">
        <v>920</v>
      </c>
      <c r="F4605" s="55" t="s">
        <v>133</v>
      </c>
      <c r="G4605" s="290">
        <v>42397</v>
      </c>
      <c r="H4605" s="79" t="s">
        <v>37</v>
      </c>
      <c r="I4605" s="770">
        <v>42941</v>
      </c>
    </row>
    <row r="4606" spans="1:9" ht="33.75" customHeight="1" x14ac:dyDescent="0.25">
      <c r="A4606" s="182" t="s">
        <v>6925</v>
      </c>
      <c r="B4606" s="12" t="s">
        <v>29</v>
      </c>
      <c r="C4606" s="12" t="s">
        <v>347</v>
      </c>
      <c r="D4606" s="51" t="s">
        <v>940</v>
      </c>
      <c r="E4606" s="59" t="s">
        <v>117</v>
      </c>
      <c r="F4606" s="184" t="s">
        <v>589</v>
      </c>
      <c r="G4606" s="13">
        <v>42748</v>
      </c>
      <c r="H4606" s="79" t="s">
        <v>37</v>
      </c>
      <c r="I4606" s="770">
        <v>43070</v>
      </c>
    </row>
    <row r="4607" spans="1:9" ht="33.75" customHeight="1" x14ac:dyDescent="0.25">
      <c r="A4607" s="74" t="s">
        <v>3397</v>
      </c>
      <c r="B4607" s="83" t="s">
        <v>29</v>
      </c>
      <c r="C4607" s="83" t="s">
        <v>351</v>
      </c>
      <c r="D4607" s="51" t="s">
        <v>940</v>
      </c>
      <c r="E4607" s="67" t="s">
        <v>66</v>
      </c>
      <c r="F4607" s="55" t="s">
        <v>215</v>
      </c>
      <c r="G4607" s="240">
        <v>40596</v>
      </c>
      <c r="H4607" s="79" t="s">
        <v>37</v>
      </c>
      <c r="I4607" s="240">
        <v>41030</v>
      </c>
    </row>
    <row r="4608" spans="1:9" ht="33.75" customHeight="1" x14ac:dyDescent="0.25">
      <c r="A4608" s="74" t="s">
        <v>3398</v>
      </c>
      <c r="B4608" s="83" t="s">
        <v>53</v>
      </c>
      <c r="C4608" s="41" t="s">
        <v>447</v>
      </c>
      <c r="D4608" s="51" t="s">
        <v>928</v>
      </c>
      <c r="E4608" s="61" t="s">
        <v>920</v>
      </c>
      <c r="F4608" s="55" t="s">
        <v>133</v>
      </c>
      <c r="G4608" s="240">
        <v>39444</v>
      </c>
      <c r="H4608" s="79" t="s">
        <v>37</v>
      </c>
      <c r="I4608" s="240">
        <v>40118</v>
      </c>
    </row>
    <row r="4609" spans="1:9" ht="33.75" customHeight="1" x14ac:dyDescent="0.25">
      <c r="A4609" s="74" t="s">
        <v>6676</v>
      </c>
      <c r="B4609" s="83" t="s">
        <v>68</v>
      </c>
      <c r="C4609" s="83" t="s">
        <v>351</v>
      </c>
      <c r="D4609" s="51" t="s">
        <v>4303</v>
      </c>
      <c r="E4609" s="54" t="s">
        <v>47</v>
      </c>
      <c r="F4609" s="55" t="s">
        <v>1857</v>
      </c>
      <c r="G4609" s="290">
        <v>42541</v>
      </c>
      <c r="H4609" s="46" t="s">
        <v>37</v>
      </c>
      <c r="I4609" s="770">
        <v>42856</v>
      </c>
    </row>
    <row r="4610" spans="1:9" s="1115" customFormat="1" ht="33.75" customHeight="1" x14ac:dyDescent="0.25">
      <c r="A4610" s="1808" t="s">
        <v>8453</v>
      </c>
      <c r="B4610" s="1809" t="s">
        <v>804</v>
      </c>
      <c r="C4610" s="1809" t="s">
        <v>95</v>
      </c>
      <c r="D4610" s="1814" t="s">
        <v>12</v>
      </c>
      <c r="E4610" s="1811" t="s">
        <v>7381</v>
      </c>
      <c r="F4610" s="1812" t="s">
        <v>177</v>
      </c>
      <c r="G4610" s="1813">
        <v>44196</v>
      </c>
      <c r="H4610" s="79" t="s">
        <v>41</v>
      </c>
      <c r="I4610" s="1746">
        <v>44245</v>
      </c>
    </row>
    <row r="4611" spans="1:9" ht="33.75" customHeight="1" x14ac:dyDescent="0.25">
      <c r="A4611" s="74" t="s">
        <v>5612</v>
      </c>
      <c r="B4611" s="83" t="s">
        <v>29</v>
      </c>
      <c r="C4611" s="243" t="s">
        <v>1044</v>
      </c>
      <c r="D4611" s="51" t="s">
        <v>12</v>
      </c>
      <c r="E4611" s="54" t="s">
        <v>47</v>
      </c>
      <c r="F4611" s="55" t="s">
        <v>174</v>
      </c>
      <c r="G4611" s="290">
        <v>36958</v>
      </c>
      <c r="H4611" s="79" t="s">
        <v>37</v>
      </c>
      <c r="I4611" s="770">
        <v>37257</v>
      </c>
    </row>
    <row r="4612" spans="1:9" ht="33.75" customHeight="1" x14ac:dyDescent="0.25">
      <c r="A4612" s="74" t="s">
        <v>3399</v>
      </c>
      <c r="B4612" s="83" t="s">
        <v>1121</v>
      </c>
      <c r="C4612" s="287" t="s">
        <v>357</v>
      </c>
      <c r="D4612" s="51" t="s">
        <v>940</v>
      </c>
      <c r="E4612" s="54" t="s">
        <v>35</v>
      </c>
      <c r="F4612" s="55" t="s">
        <v>711</v>
      </c>
      <c r="G4612" s="240">
        <v>40169</v>
      </c>
      <c r="H4612" s="79" t="s">
        <v>37</v>
      </c>
      <c r="I4612" s="240">
        <v>40603</v>
      </c>
    </row>
    <row r="4613" spans="1:9" ht="33.75" customHeight="1" x14ac:dyDescent="0.25">
      <c r="A4613" s="827" t="s">
        <v>7418</v>
      </c>
      <c r="B4613" s="12" t="s">
        <v>62</v>
      </c>
      <c r="C4613" s="12" t="s">
        <v>95</v>
      </c>
      <c r="D4613" s="38" t="s">
        <v>4303</v>
      </c>
      <c r="E4613" s="828" t="s">
        <v>176</v>
      </c>
      <c r="F4613" s="829" t="s">
        <v>102</v>
      </c>
      <c r="G4613" s="826">
        <v>43153</v>
      </c>
      <c r="H4613" s="79" t="s">
        <v>37</v>
      </c>
      <c r="I4613" s="40">
        <v>43556</v>
      </c>
    </row>
    <row r="4614" spans="1:9" ht="33.75" customHeight="1" x14ac:dyDescent="0.25">
      <c r="A4614" s="74" t="s">
        <v>3896</v>
      </c>
      <c r="B4614" s="83" t="s">
        <v>3897</v>
      </c>
      <c r="C4614" s="41" t="s">
        <v>152</v>
      </c>
      <c r="D4614" s="51" t="s">
        <v>12</v>
      </c>
      <c r="E4614" s="54" t="s">
        <v>3895</v>
      </c>
      <c r="F4614" s="55" t="s">
        <v>3898</v>
      </c>
      <c r="G4614" s="240">
        <v>42030</v>
      </c>
      <c r="H4614" s="46" t="s">
        <v>37</v>
      </c>
      <c r="I4614" s="40">
        <v>42371</v>
      </c>
    </row>
    <row r="4615" spans="1:9" ht="33.75" customHeight="1" x14ac:dyDescent="0.25">
      <c r="A4615" s="74" t="s">
        <v>3400</v>
      </c>
      <c r="B4615" s="83" t="s">
        <v>98</v>
      </c>
      <c r="C4615" s="83" t="s">
        <v>1598</v>
      </c>
      <c r="D4615" s="51" t="s">
        <v>948</v>
      </c>
      <c r="E4615" s="54" t="s">
        <v>626</v>
      </c>
      <c r="F4615" s="55" t="s">
        <v>1258</v>
      </c>
      <c r="G4615" s="290">
        <v>38700</v>
      </c>
      <c r="H4615" s="46" t="s">
        <v>37</v>
      </c>
      <c r="I4615" s="770">
        <v>39142</v>
      </c>
    </row>
    <row r="4616" spans="1:9" ht="33.75" customHeight="1" x14ac:dyDescent="0.25">
      <c r="A4616" s="74" t="s">
        <v>3400</v>
      </c>
      <c r="B4616" s="83" t="s">
        <v>675</v>
      </c>
      <c r="C4616" s="41" t="s">
        <v>101</v>
      </c>
      <c r="D4616" s="51" t="s">
        <v>953</v>
      </c>
      <c r="E4616" s="54" t="s">
        <v>57</v>
      </c>
      <c r="F4616" s="55" t="s">
        <v>90</v>
      </c>
      <c r="G4616" s="290">
        <v>37293</v>
      </c>
      <c r="H4616" s="46" t="s">
        <v>37</v>
      </c>
      <c r="I4616" s="770">
        <v>37438</v>
      </c>
    </row>
    <row r="4617" spans="1:9" ht="33.75" customHeight="1" x14ac:dyDescent="0.25">
      <c r="A4617" s="74" t="s">
        <v>3400</v>
      </c>
      <c r="B4617" s="83" t="s">
        <v>121</v>
      </c>
      <c r="C4617" s="83" t="s">
        <v>2428</v>
      </c>
      <c r="D4617" s="51" t="s">
        <v>935</v>
      </c>
      <c r="E4617" s="54" t="s">
        <v>415</v>
      </c>
      <c r="F4617" s="55" t="s">
        <v>5613</v>
      </c>
      <c r="G4617" s="290">
        <v>38070</v>
      </c>
      <c r="H4617" s="79" t="s">
        <v>37</v>
      </c>
      <c r="I4617" s="770">
        <v>38341</v>
      </c>
    </row>
    <row r="4618" spans="1:9" ht="33.75" customHeight="1" x14ac:dyDescent="0.25">
      <c r="A4618" s="74" t="s">
        <v>1858</v>
      </c>
      <c r="B4618" s="83" t="s">
        <v>94</v>
      </c>
      <c r="C4618" s="83" t="s">
        <v>101</v>
      </c>
      <c r="D4618" s="51" t="s">
        <v>928</v>
      </c>
      <c r="E4618" s="54" t="s">
        <v>138</v>
      </c>
      <c r="F4618" s="55" t="s">
        <v>690</v>
      </c>
      <c r="G4618" s="290">
        <v>41794</v>
      </c>
      <c r="H4618" s="79" t="s">
        <v>37</v>
      </c>
      <c r="I4618" s="240">
        <v>42156</v>
      </c>
    </row>
    <row r="4619" spans="1:9" ht="33.75" customHeight="1" x14ac:dyDescent="0.25">
      <c r="A4619" s="74" t="s">
        <v>3400</v>
      </c>
      <c r="B4619" s="83" t="s">
        <v>64</v>
      </c>
      <c r="C4619" s="41" t="s">
        <v>101</v>
      </c>
      <c r="D4619" s="51" t="s">
        <v>929</v>
      </c>
      <c r="E4619" s="61" t="s">
        <v>60</v>
      </c>
      <c r="F4619" s="55" t="s">
        <v>2186</v>
      </c>
      <c r="G4619" s="40">
        <v>40011</v>
      </c>
      <c r="H4619" s="48" t="s">
        <v>41</v>
      </c>
      <c r="I4619" s="40">
        <v>40269</v>
      </c>
    </row>
    <row r="4620" spans="1:9" ht="33.75" customHeight="1" x14ac:dyDescent="0.25">
      <c r="A4620" s="74" t="s">
        <v>1962</v>
      </c>
      <c r="B4620" s="83" t="s">
        <v>680</v>
      </c>
      <c r="C4620" s="42" t="s">
        <v>1598</v>
      </c>
      <c r="D4620" s="51" t="s">
        <v>941</v>
      </c>
      <c r="E4620" s="54" t="s">
        <v>35</v>
      </c>
      <c r="F4620" s="55" t="s">
        <v>1359</v>
      </c>
      <c r="G4620" s="43">
        <v>39800</v>
      </c>
      <c r="H4620" s="79" t="s">
        <v>37</v>
      </c>
      <c r="I4620" s="43">
        <v>40716</v>
      </c>
    </row>
    <row r="4621" spans="1:9" ht="33.75" customHeight="1" x14ac:dyDescent="0.25">
      <c r="A4621" s="74" t="s">
        <v>1962</v>
      </c>
      <c r="B4621" s="83" t="s">
        <v>226</v>
      </c>
      <c r="C4621" s="41" t="s">
        <v>101</v>
      </c>
      <c r="D4621" s="51" t="s">
        <v>953</v>
      </c>
      <c r="E4621" s="67" t="s">
        <v>3792</v>
      </c>
      <c r="F4621" s="55" t="s">
        <v>690</v>
      </c>
      <c r="G4621" s="40">
        <v>40092</v>
      </c>
      <c r="H4621" s="79" t="s">
        <v>37</v>
      </c>
      <c r="I4621" s="40">
        <v>40330</v>
      </c>
    </row>
    <row r="4622" spans="1:9" ht="33.75" customHeight="1" x14ac:dyDescent="0.25">
      <c r="A4622" s="74" t="s">
        <v>1962</v>
      </c>
      <c r="B4622" s="83" t="s">
        <v>294</v>
      </c>
      <c r="C4622" s="41" t="s">
        <v>95</v>
      </c>
      <c r="D4622" s="51" t="s">
        <v>940</v>
      </c>
      <c r="E4622" s="59" t="s">
        <v>782</v>
      </c>
      <c r="F4622" s="55" t="s">
        <v>99</v>
      </c>
      <c r="G4622" s="40">
        <v>40157</v>
      </c>
      <c r="H4622" s="79" t="s">
        <v>37</v>
      </c>
      <c r="I4622" s="40">
        <v>40269</v>
      </c>
    </row>
    <row r="4623" spans="1:9" ht="33.75" customHeight="1" x14ac:dyDescent="0.25">
      <c r="A4623" s="74" t="s">
        <v>1962</v>
      </c>
      <c r="B4623" s="83" t="s">
        <v>119</v>
      </c>
      <c r="C4623" s="41" t="s">
        <v>101</v>
      </c>
      <c r="D4623" s="51" t="s">
        <v>946</v>
      </c>
      <c r="E4623" s="67" t="s">
        <v>55</v>
      </c>
      <c r="F4623" s="55" t="s">
        <v>56</v>
      </c>
      <c r="G4623" s="240">
        <v>39946</v>
      </c>
      <c r="H4623" s="46" t="s">
        <v>37</v>
      </c>
      <c r="I4623" s="240">
        <v>40087</v>
      </c>
    </row>
    <row r="4624" spans="1:9" ht="33.75" customHeight="1" x14ac:dyDescent="0.25">
      <c r="A4624" s="74" t="s">
        <v>5614</v>
      </c>
      <c r="B4624" s="83" t="s">
        <v>96</v>
      </c>
      <c r="C4624" s="41" t="s">
        <v>101</v>
      </c>
      <c r="D4624" s="51" t="s">
        <v>940</v>
      </c>
      <c r="E4624" s="54" t="s">
        <v>117</v>
      </c>
      <c r="F4624" s="55" t="s">
        <v>93</v>
      </c>
      <c r="G4624" s="290">
        <v>37916</v>
      </c>
      <c r="H4624" s="79" t="s">
        <v>37</v>
      </c>
      <c r="I4624" s="770">
        <v>38808</v>
      </c>
    </row>
    <row r="4625" spans="1:9" ht="33.75" customHeight="1" x14ac:dyDescent="0.25">
      <c r="A4625" s="74" t="s">
        <v>3401</v>
      </c>
      <c r="B4625" s="83" t="s">
        <v>198</v>
      </c>
      <c r="C4625" s="212" t="s">
        <v>344</v>
      </c>
      <c r="D4625" s="51" t="s">
        <v>937</v>
      </c>
      <c r="E4625" s="67" t="s">
        <v>2161</v>
      </c>
      <c r="F4625" s="55" t="s">
        <v>116</v>
      </c>
      <c r="G4625" s="240">
        <v>40870</v>
      </c>
      <c r="H4625" s="46" t="s">
        <v>37</v>
      </c>
      <c r="I4625" s="240">
        <v>41000</v>
      </c>
    </row>
    <row r="4626" spans="1:9" s="1115" customFormat="1" ht="33.75" customHeight="1" x14ac:dyDescent="0.25">
      <c r="A4626" s="1576" t="s">
        <v>8256</v>
      </c>
      <c r="B4626" s="1577" t="s">
        <v>46</v>
      </c>
      <c r="C4626" s="1577" t="s">
        <v>8257</v>
      </c>
      <c r="D4626" s="1578" t="s">
        <v>7451</v>
      </c>
      <c r="E4626" s="1579" t="s">
        <v>7540</v>
      </c>
      <c r="F4626" s="1580" t="s">
        <v>3823</v>
      </c>
      <c r="G4626" s="1581">
        <v>43761</v>
      </c>
      <c r="H4626" s="1462" t="s">
        <v>3798</v>
      </c>
      <c r="I4626" s="1583"/>
    </row>
    <row r="4627" spans="1:9" ht="33.75" customHeight="1" x14ac:dyDescent="0.25">
      <c r="A4627" s="74" t="s">
        <v>5609</v>
      </c>
      <c r="B4627" s="83" t="s">
        <v>5610</v>
      </c>
      <c r="C4627" s="83" t="s">
        <v>351</v>
      </c>
      <c r="D4627" s="51" t="s">
        <v>12</v>
      </c>
      <c r="E4627" s="54" t="s">
        <v>66</v>
      </c>
      <c r="F4627" s="55" t="s">
        <v>385</v>
      </c>
      <c r="G4627" s="290">
        <v>37610</v>
      </c>
      <c r="H4627" s="47" t="s">
        <v>37</v>
      </c>
      <c r="I4627" s="770">
        <v>37803</v>
      </c>
    </row>
    <row r="4628" spans="1:9" ht="33.75" customHeight="1" x14ac:dyDescent="0.25">
      <c r="A4628" s="74" t="s">
        <v>1147</v>
      </c>
      <c r="B4628" s="83" t="s">
        <v>189</v>
      </c>
      <c r="C4628" s="83" t="s">
        <v>1148</v>
      </c>
      <c r="D4628" s="51" t="s">
        <v>12</v>
      </c>
      <c r="E4628" s="67" t="s">
        <v>66</v>
      </c>
      <c r="F4628" s="55" t="s">
        <v>172</v>
      </c>
      <c r="G4628" s="290">
        <v>41556</v>
      </c>
      <c r="H4628" s="79" t="s">
        <v>37</v>
      </c>
      <c r="I4628" s="770">
        <v>41760</v>
      </c>
    </row>
    <row r="4629" spans="1:9" ht="33.75" customHeight="1" x14ac:dyDescent="0.25">
      <c r="A4629" s="74" t="s">
        <v>3402</v>
      </c>
      <c r="B4629" s="83" t="s">
        <v>92</v>
      </c>
      <c r="C4629" s="41" t="s">
        <v>76</v>
      </c>
      <c r="D4629" s="51" t="s">
        <v>940</v>
      </c>
      <c r="E4629" s="67" t="s">
        <v>66</v>
      </c>
      <c r="F4629" s="55" t="s">
        <v>221</v>
      </c>
      <c r="G4629" s="240">
        <v>39136</v>
      </c>
      <c r="H4629" s="79" t="s">
        <v>37</v>
      </c>
      <c r="I4629" s="26">
        <v>39508</v>
      </c>
    </row>
    <row r="4630" spans="1:9" ht="33.75" customHeight="1" x14ac:dyDescent="0.25">
      <c r="A4630" s="153" t="s">
        <v>7105</v>
      </c>
      <c r="B4630" s="280" t="s">
        <v>77</v>
      </c>
      <c r="C4630" s="280" t="s">
        <v>347</v>
      </c>
      <c r="D4630" s="51" t="s">
        <v>940</v>
      </c>
      <c r="E4630" s="183" t="s">
        <v>318</v>
      </c>
      <c r="F4630" s="175" t="s">
        <v>319</v>
      </c>
      <c r="G4630" s="282">
        <v>42891</v>
      </c>
      <c r="H4630" s="81" t="s">
        <v>8411</v>
      </c>
      <c r="I4630" s="195"/>
    </row>
    <row r="4631" spans="1:9" s="1115" customFormat="1" ht="33.75" customHeight="1" x14ac:dyDescent="0.25">
      <c r="A4631" s="1761" t="s">
        <v>8410</v>
      </c>
      <c r="B4631" s="1762" t="s">
        <v>680</v>
      </c>
      <c r="C4631" s="1762" t="s">
        <v>344</v>
      </c>
      <c r="D4631" s="1763" t="s">
        <v>934</v>
      </c>
      <c r="E4631" s="1764" t="s">
        <v>66</v>
      </c>
      <c r="F4631" s="1765" t="s">
        <v>38</v>
      </c>
      <c r="G4631" s="1766">
        <v>44090</v>
      </c>
      <c r="H4631" s="81" t="s">
        <v>3798</v>
      </c>
      <c r="I4631" s="1759"/>
    </row>
    <row r="4632" spans="1:9" s="1115" customFormat="1" ht="33.75" customHeight="1" x14ac:dyDescent="0.25">
      <c r="A4632" s="117" t="s">
        <v>7806</v>
      </c>
      <c r="B4632" s="1183" t="s">
        <v>42</v>
      </c>
      <c r="C4632" s="1183" t="s">
        <v>1581</v>
      </c>
      <c r="D4632" s="120" t="s">
        <v>941</v>
      </c>
      <c r="E4632" s="58" t="s">
        <v>35</v>
      </c>
      <c r="F4632" s="116" t="s">
        <v>295</v>
      </c>
      <c r="G4632" s="1182">
        <v>43594</v>
      </c>
      <c r="H4632" s="81" t="s">
        <v>3798</v>
      </c>
      <c r="I4632" s="26"/>
    </row>
    <row r="4633" spans="1:9" s="1115" customFormat="1" ht="33.75" customHeight="1" x14ac:dyDescent="0.25">
      <c r="A4633" s="850" t="s">
        <v>7757</v>
      </c>
      <c r="B4633" s="849" t="s">
        <v>61</v>
      </c>
      <c r="C4633" s="849" t="s">
        <v>347</v>
      </c>
      <c r="D4633" s="1117" t="s">
        <v>940</v>
      </c>
      <c r="E4633" s="851" t="s">
        <v>111</v>
      </c>
      <c r="F4633" s="852" t="s">
        <v>71</v>
      </c>
      <c r="G4633" s="848">
        <v>43525</v>
      </c>
      <c r="H4633" s="79" t="s">
        <v>37</v>
      </c>
      <c r="I4633" s="853">
        <v>43831</v>
      </c>
    </row>
    <row r="4634" spans="1:9" ht="33.75" customHeight="1" x14ac:dyDescent="0.25">
      <c r="A4634" s="74" t="s">
        <v>3403</v>
      </c>
      <c r="B4634" s="83" t="s">
        <v>78</v>
      </c>
      <c r="C4634" s="287" t="s">
        <v>357</v>
      </c>
      <c r="D4634" s="51" t="s">
        <v>12</v>
      </c>
      <c r="E4634" s="54" t="s">
        <v>460</v>
      </c>
      <c r="F4634" s="55" t="s">
        <v>295</v>
      </c>
      <c r="G4634" s="290">
        <v>36239</v>
      </c>
      <c r="H4634" s="79" t="s">
        <v>37</v>
      </c>
      <c r="I4634" s="770">
        <v>43466</v>
      </c>
    </row>
    <row r="4635" spans="1:9" ht="33.75" customHeight="1" x14ac:dyDescent="0.25">
      <c r="A4635" s="74" t="s">
        <v>3403</v>
      </c>
      <c r="B4635" s="83" t="s">
        <v>68</v>
      </c>
      <c r="C4635" s="41" t="s">
        <v>1598</v>
      </c>
      <c r="D4635" s="51" t="s">
        <v>940</v>
      </c>
      <c r="E4635" s="54" t="s">
        <v>35</v>
      </c>
      <c r="F4635" s="55" t="s">
        <v>2459</v>
      </c>
      <c r="G4635" s="240">
        <v>39636</v>
      </c>
      <c r="H4635" s="79" t="s">
        <v>37</v>
      </c>
      <c r="I4635" s="240">
        <v>39995</v>
      </c>
    </row>
    <row r="4636" spans="1:9" ht="33.75" customHeight="1" x14ac:dyDescent="0.25">
      <c r="A4636" s="74" t="s">
        <v>3403</v>
      </c>
      <c r="B4636" s="83" t="s">
        <v>46</v>
      </c>
      <c r="C4636" s="212" t="s">
        <v>344</v>
      </c>
      <c r="D4636" s="51" t="s">
        <v>929</v>
      </c>
      <c r="E4636" s="61" t="s">
        <v>301</v>
      </c>
      <c r="F4636" s="55" t="s">
        <v>221</v>
      </c>
      <c r="G4636" s="240">
        <v>40835</v>
      </c>
      <c r="H4636" s="47" t="s">
        <v>37</v>
      </c>
      <c r="I4636" s="240">
        <v>40878</v>
      </c>
    </row>
    <row r="4637" spans="1:9" ht="33.75" customHeight="1" x14ac:dyDescent="0.25">
      <c r="A4637" s="74" t="s">
        <v>681</v>
      </c>
      <c r="B4637" s="83" t="s">
        <v>59</v>
      </c>
      <c r="C4637" s="83" t="s">
        <v>351</v>
      </c>
      <c r="D4637" s="51" t="s">
        <v>1981</v>
      </c>
      <c r="E4637" s="61" t="s">
        <v>1524</v>
      </c>
      <c r="F4637" s="55" t="s">
        <v>682</v>
      </c>
      <c r="G4637" s="290">
        <v>41282</v>
      </c>
      <c r="H4637" s="79" t="s">
        <v>37</v>
      </c>
      <c r="I4637" s="770">
        <v>41456</v>
      </c>
    </row>
    <row r="4638" spans="1:9" ht="33.75" customHeight="1" x14ac:dyDescent="0.25">
      <c r="A4638" s="74" t="s">
        <v>681</v>
      </c>
      <c r="B4638" s="83" t="s">
        <v>39</v>
      </c>
      <c r="C4638" s="41" t="s">
        <v>3404</v>
      </c>
      <c r="D4638" s="51" t="s">
        <v>940</v>
      </c>
      <c r="E4638" s="58" t="s">
        <v>1295</v>
      </c>
      <c r="F4638" s="55" t="s">
        <v>3405</v>
      </c>
      <c r="G4638" s="240">
        <v>40519</v>
      </c>
      <c r="H4638" s="79" t="s">
        <v>37</v>
      </c>
      <c r="I4638" s="240">
        <v>40909</v>
      </c>
    </row>
    <row r="4639" spans="1:9" ht="33.75" customHeight="1" x14ac:dyDescent="0.25">
      <c r="A4639" s="74" t="s">
        <v>3406</v>
      </c>
      <c r="B4639" s="83" t="s">
        <v>294</v>
      </c>
      <c r="C4639" s="287" t="s">
        <v>357</v>
      </c>
      <c r="D4639" s="51" t="s">
        <v>937</v>
      </c>
      <c r="E4639" s="54" t="s">
        <v>35</v>
      </c>
      <c r="F4639" s="55" t="s">
        <v>2305</v>
      </c>
      <c r="G4639" s="40">
        <v>40522</v>
      </c>
      <c r="H4639" s="46" t="s">
        <v>37</v>
      </c>
      <c r="I4639" s="40">
        <v>40725</v>
      </c>
    </row>
    <row r="4640" spans="1:9" ht="33.75" customHeight="1" x14ac:dyDescent="0.25">
      <c r="A4640" s="74" t="s">
        <v>3406</v>
      </c>
      <c r="B4640" s="83" t="s">
        <v>866</v>
      </c>
      <c r="C4640" s="83" t="s">
        <v>1949</v>
      </c>
      <c r="D4640" s="51" t="s">
        <v>941</v>
      </c>
      <c r="E4640" s="54" t="s">
        <v>47</v>
      </c>
      <c r="F4640" s="55" t="s">
        <v>4745</v>
      </c>
      <c r="G4640" s="290">
        <v>38378</v>
      </c>
      <c r="H4640" s="46" t="s">
        <v>37</v>
      </c>
      <c r="I4640" s="770">
        <v>38777</v>
      </c>
    </row>
    <row r="4641" spans="1:9" ht="33.75" customHeight="1" x14ac:dyDescent="0.25">
      <c r="A4641" s="117" t="s">
        <v>3406</v>
      </c>
      <c r="B4641" s="284" t="s">
        <v>396</v>
      </c>
      <c r="C4641" s="284" t="s">
        <v>351</v>
      </c>
      <c r="D4641" s="120" t="s">
        <v>650</v>
      </c>
      <c r="E4641" s="116" t="s">
        <v>705</v>
      </c>
      <c r="F4641" s="116" t="s">
        <v>6695</v>
      </c>
      <c r="G4641" s="293">
        <v>42874</v>
      </c>
      <c r="H4641" s="79" t="s">
        <v>37</v>
      </c>
      <c r="I4641" s="770">
        <v>43136</v>
      </c>
    </row>
    <row r="4642" spans="1:9" ht="33.75" customHeight="1" x14ac:dyDescent="0.25">
      <c r="A4642" s="74" t="s">
        <v>3407</v>
      </c>
      <c r="B4642" s="83" t="s">
        <v>3408</v>
      </c>
      <c r="C4642" s="41" t="s">
        <v>81</v>
      </c>
      <c r="D4642" s="51" t="s">
        <v>12</v>
      </c>
      <c r="E4642" s="67" t="s">
        <v>1923</v>
      </c>
      <c r="F4642" s="55" t="s">
        <v>71</v>
      </c>
      <c r="G4642" s="240">
        <v>38666</v>
      </c>
      <c r="H4642" s="79" t="s">
        <v>37</v>
      </c>
      <c r="I4642" s="240">
        <v>39753</v>
      </c>
    </row>
    <row r="4643" spans="1:9" ht="33.75" customHeight="1" x14ac:dyDescent="0.25">
      <c r="A4643" s="74" t="s">
        <v>3409</v>
      </c>
      <c r="B4643" s="83" t="s">
        <v>3410</v>
      </c>
      <c r="C4643" s="41" t="s">
        <v>95</v>
      </c>
      <c r="D4643" s="51" t="s">
        <v>941</v>
      </c>
      <c r="E4643" s="56" t="s">
        <v>1812</v>
      </c>
      <c r="F4643" s="55" t="s">
        <v>105</v>
      </c>
      <c r="G4643" s="40">
        <v>40143</v>
      </c>
      <c r="H4643" s="47" t="s">
        <v>41</v>
      </c>
      <c r="I4643" s="40">
        <v>40575</v>
      </c>
    </row>
    <row r="4644" spans="1:9" ht="33.75" customHeight="1" x14ac:dyDescent="0.25">
      <c r="A4644" s="730" t="s">
        <v>7479</v>
      </c>
      <c r="B4644" s="25" t="s">
        <v>680</v>
      </c>
      <c r="C4644" s="25" t="s">
        <v>3755</v>
      </c>
      <c r="D4644" s="731" t="s">
        <v>12</v>
      </c>
      <c r="E4644" s="729" t="s">
        <v>7373</v>
      </c>
      <c r="F4644" s="729" t="s">
        <v>1206</v>
      </c>
      <c r="G4644" s="26">
        <v>43292</v>
      </c>
      <c r="H4644" s="81" t="s">
        <v>3798</v>
      </c>
      <c r="I4644" s="770"/>
    </row>
    <row r="4645" spans="1:9" ht="33.75" customHeight="1" x14ac:dyDescent="0.25">
      <c r="A4645" s="74" t="s">
        <v>965</v>
      </c>
      <c r="B4645" s="83" t="s">
        <v>966</v>
      </c>
      <c r="C4645" s="82" t="s">
        <v>357</v>
      </c>
      <c r="D4645" s="51" t="s">
        <v>12</v>
      </c>
      <c r="E4645" s="54" t="s">
        <v>35</v>
      </c>
      <c r="F4645" s="55" t="s">
        <v>570</v>
      </c>
      <c r="G4645" s="293">
        <v>41389</v>
      </c>
      <c r="H4645" s="46" t="s">
        <v>37</v>
      </c>
      <c r="I4645" s="770">
        <v>41915</v>
      </c>
    </row>
    <row r="4646" spans="1:9" ht="33.75" customHeight="1" x14ac:dyDescent="0.25">
      <c r="A4646" s="991" t="s">
        <v>7596</v>
      </c>
      <c r="B4646" s="919" t="s">
        <v>727</v>
      </c>
      <c r="C4646" s="919" t="s">
        <v>347</v>
      </c>
      <c r="D4646" s="989" t="s">
        <v>4303</v>
      </c>
      <c r="E4646" s="990" t="s">
        <v>47</v>
      </c>
      <c r="F4646" s="988" t="s">
        <v>7597</v>
      </c>
      <c r="G4646" s="921">
        <v>43419</v>
      </c>
      <c r="H4646" s="46" t="s">
        <v>37</v>
      </c>
      <c r="I4646" s="770">
        <v>43739</v>
      </c>
    </row>
    <row r="4647" spans="1:9" ht="33.75" customHeight="1" x14ac:dyDescent="0.25">
      <c r="A4647" s="74" t="s">
        <v>5611</v>
      </c>
      <c r="B4647" s="83" t="s">
        <v>255</v>
      </c>
      <c r="C4647" s="83" t="s">
        <v>1219</v>
      </c>
      <c r="D4647" s="51" t="s">
        <v>941</v>
      </c>
      <c r="E4647" s="54" t="s">
        <v>47</v>
      </c>
      <c r="F4647" s="55" t="s">
        <v>4522</v>
      </c>
      <c r="G4647" s="290">
        <v>38378</v>
      </c>
      <c r="H4647" s="47" t="s">
        <v>41</v>
      </c>
      <c r="I4647" s="770">
        <v>38519</v>
      </c>
    </row>
    <row r="4648" spans="1:9" s="1115" customFormat="1" ht="33.75" customHeight="1" x14ac:dyDescent="0.25">
      <c r="A4648" s="850" t="s">
        <v>7940</v>
      </c>
      <c r="B4648" s="849" t="s">
        <v>981</v>
      </c>
      <c r="C4648" s="849" t="s">
        <v>358</v>
      </c>
      <c r="D4648" s="858" t="s">
        <v>4303</v>
      </c>
      <c r="E4648" s="851" t="s">
        <v>7936</v>
      </c>
      <c r="F4648" s="1269" t="s">
        <v>7941</v>
      </c>
      <c r="G4648" s="846">
        <v>43697</v>
      </c>
      <c r="H4648" s="79" t="s">
        <v>37</v>
      </c>
      <c r="I4648" s="1124">
        <v>43891</v>
      </c>
    </row>
    <row r="4649" spans="1:9" ht="33.75" customHeight="1" x14ac:dyDescent="0.25">
      <c r="A4649" s="74" t="s">
        <v>1214</v>
      </c>
      <c r="B4649" s="83" t="s">
        <v>1215</v>
      </c>
      <c r="C4649" s="12" t="s">
        <v>1216</v>
      </c>
      <c r="D4649" s="51" t="s">
        <v>940</v>
      </c>
      <c r="E4649" s="54" t="s">
        <v>35</v>
      </c>
      <c r="F4649" s="55" t="s">
        <v>844</v>
      </c>
      <c r="G4649" s="13">
        <v>41543</v>
      </c>
      <c r="H4649" s="79" t="s">
        <v>37</v>
      </c>
      <c r="I4649" s="770">
        <v>41648</v>
      </c>
    </row>
    <row r="4650" spans="1:9" ht="33.75" customHeight="1" x14ac:dyDescent="0.25">
      <c r="A4650" s="74" t="s">
        <v>1644</v>
      </c>
      <c r="B4650" s="83" t="s">
        <v>119</v>
      </c>
      <c r="C4650" s="12" t="s">
        <v>347</v>
      </c>
      <c r="D4650" s="51" t="s">
        <v>940</v>
      </c>
      <c r="E4650" s="54" t="s">
        <v>35</v>
      </c>
      <c r="F4650" s="55" t="s">
        <v>1645</v>
      </c>
      <c r="G4650" s="13">
        <v>41788</v>
      </c>
      <c r="H4650" s="46" t="s">
        <v>37</v>
      </c>
      <c r="I4650" s="770">
        <v>42064</v>
      </c>
    </row>
    <row r="4651" spans="1:9" ht="33.75" customHeight="1" x14ac:dyDescent="0.25">
      <c r="A4651" s="74" t="s">
        <v>5615</v>
      </c>
      <c r="B4651" s="83" t="s">
        <v>44</v>
      </c>
      <c r="C4651" s="41" t="s">
        <v>95</v>
      </c>
      <c r="D4651" s="51" t="s">
        <v>940</v>
      </c>
      <c r="E4651" s="54" t="s">
        <v>176</v>
      </c>
      <c r="F4651" s="55" t="s">
        <v>1125</v>
      </c>
      <c r="G4651" s="290">
        <v>38170</v>
      </c>
      <c r="H4651" s="46" t="s">
        <v>37</v>
      </c>
      <c r="I4651" s="770">
        <v>38504</v>
      </c>
    </row>
    <row r="4652" spans="1:9" ht="33.75" customHeight="1" x14ac:dyDescent="0.25">
      <c r="A4652" s="74" t="s">
        <v>5615</v>
      </c>
      <c r="B4652" s="83" t="s">
        <v>108</v>
      </c>
      <c r="C4652" s="83" t="s">
        <v>351</v>
      </c>
      <c r="D4652" s="51" t="s">
        <v>4303</v>
      </c>
      <c r="E4652" s="54" t="s">
        <v>82</v>
      </c>
      <c r="F4652" s="55" t="s">
        <v>1225</v>
      </c>
      <c r="G4652" s="290">
        <v>42647</v>
      </c>
      <c r="H4652" s="46" t="s">
        <v>37</v>
      </c>
      <c r="I4652" s="770">
        <v>43132</v>
      </c>
    </row>
    <row r="4653" spans="1:9" ht="33.75" customHeight="1" x14ac:dyDescent="0.25">
      <c r="A4653" s="74" t="s">
        <v>5616</v>
      </c>
      <c r="B4653" s="83" t="s">
        <v>131</v>
      </c>
      <c r="C4653" s="83" t="s">
        <v>1921</v>
      </c>
      <c r="D4653" s="51" t="s">
        <v>941</v>
      </c>
      <c r="E4653" s="54" t="s">
        <v>35</v>
      </c>
      <c r="F4653" s="55" t="s">
        <v>1359</v>
      </c>
      <c r="G4653" s="290">
        <v>36068</v>
      </c>
      <c r="H4653" s="46" t="s">
        <v>37</v>
      </c>
      <c r="I4653" s="770">
        <v>36586</v>
      </c>
    </row>
    <row r="4654" spans="1:9" s="1115" customFormat="1" ht="33.75" customHeight="1" x14ac:dyDescent="0.25">
      <c r="A4654" s="1685" t="s">
        <v>8332</v>
      </c>
      <c r="B4654" s="1686" t="s">
        <v>251</v>
      </c>
      <c r="C4654" s="1686" t="s">
        <v>346</v>
      </c>
      <c r="D4654" s="1687" t="s">
        <v>12</v>
      </c>
      <c r="E4654" s="1688" t="s">
        <v>7492</v>
      </c>
      <c r="F4654" s="1686" t="s">
        <v>1113</v>
      </c>
      <c r="G4654" s="1689">
        <v>44092</v>
      </c>
      <c r="H4654" s="1674" t="s">
        <v>3798</v>
      </c>
      <c r="I4654" s="1614"/>
    </row>
    <row r="4655" spans="1:9" ht="33.75" customHeight="1" x14ac:dyDescent="0.25">
      <c r="A4655" s="74" t="s">
        <v>5617</v>
      </c>
      <c r="B4655" s="83" t="s">
        <v>1808</v>
      </c>
      <c r="C4655" s="83" t="s">
        <v>6894</v>
      </c>
      <c r="D4655" s="51" t="s">
        <v>943</v>
      </c>
      <c r="E4655" s="54" t="s">
        <v>476</v>
      </c>
      <c r="F4655" s="55" t="s">
        <v>477</v>
      </c>
      <c r="G4655" s="290">
        <v>38639</v>
      </c>
      <c r="H4655" s="46" t="s">
        <v>37</v>
      </c>
      <c r="I4655" s="770">
        <v>39142</v>
      </c>
    </row>
    <row r="4656" spans="1:9" ht="33.75" customHeight="1" x14ac:dyDescent="0.25">
      <c r="A4656" s="74" t="s">
        <v>1831</v>
      </c>
      <c r="B4656" s="83" t="s">
        <v>1287</v>
      </c>
      <c r="C4656" s="31" t="s">
        <v>358</v>
      </c>
      <c r="D4656" s="51" t="s">
        <v>940</v>
      </c>
      <c r="E4656" s="58" t="s">
        <v>1295</v>
      </c>
      <c r="F4656" s="55" t="s">
        <v>142</v>
      </c>
      <c r="G4656" s="13">
        <v>41961</v>
      </c>
      <c r="H4656" s="81" t="s">
        <v>3798</v>
      </c>
      <c r="I4656" s="770"/>
    </row>
    <row r="4657" spans="1:9" ht="33.75" customHeight="1" x14ac:dyDescent="0.25">
      <c r="A4657" s="74" t="s">
        <v>5618</v>
      </c>
      <c r="B4657" s="83" t="s">
        <v>34</v>
      </c>
      <c r="C4657" s="287" t="s">
        <v>357</v>
      </c>
      <c r="D4657" s="51" t="s">
        <v>941</v>
      </c>
      <c r="E4657" s="54" t="s">
        <v>35</v>
      </c>
      <c r="F4657" s="55" t="s">
        <v>1359</v>
      </c>
      <c r="G4657" s="290">
        <v>37048</v>
      </c>
      <c r="H4657" s="47" t="s">
        <v>37</v>
      </c>
      <c r="I4657" s="770">
        <v>37226</v>
      </c>
    </row>
    <row r="4658" spans="1:9" ht="33.75" customHeight="1" x14ac:dyDescent="0.25">
      <c r="A4658" s="74" t="s">
        <v>1437</v>
      </c>
      <c r="B4658" s="83" t="s">
        <v>1438</v>
      </c>
      <c r="C4658" s="82" t="s">
        <v>160</v>
      </c>
      <c r="D4658" s="51" t="s">
        <v>930</v>
      </c>
      <c r="E4658" s="67" t="s">
        <v>705</v>
      </c>
      <c r="F4658" s="55" t="s">
        <v>250</v>
      </c>
      <c r="G4658" s="293">
        <v>41691</v>
      </c>
      <c r="H4658" s="46" t="s">
        <v>37</v>
      </c>
      <c r="I4658" s="770">
        <v>41791</v>
      </c>
    </row>
    <row r="4659" spans="1:9" ht="33.75" customHeight="1" x14ac:dyDescent="0.25">
      <c r="A4659" s="74" t="s">
        <v>5619</v>
      </c>
      <c r="B4659" s="83" t="s">
        <v>5620</v>
      </c>
      <c r="C4659" s="212" t="s">
        <v>350</v>
      </c>
      <c r="D4659" s="51" t="s">
        <v>914</v>
      </c>
      <c r="E4659" s="54" t="s">
        <v>65</v>
      </c>
      <c r="F4659" s="55" t="s">
        <v>1196</v>
      </c>
      <c r="G4659" s="290">
        <v>36045</v>
      </c>
      <c r="H4659" s="46" t="s">
        <v>37</v>
      </c>
      <c r="I4659" s="770">
        <v>36465</v>
      </c>
    </row>
    <row r="4660" spans="1:9" ht="33.75" customHeight="1" x14ac:dyDescent="0.25">
      <c r="A4660" s="74" t="s">
        <v>4238</v>
      </c>
      <c r="B4660" s="83" t="s">
        <v>77</v>
      </c>
      <c r="C4660" s="212" t="s">
        <v>350</v>
      </c>
      <c r="D4660" s="51" t="s">
        <v>928</v>
      </c>
      <c r="E4660" s="54" t="s">
        <v>124</v>
      </c>
      <c r="F4660" s="55" t="s">
        <v>4426</v>
      </c>
      <c r="G4660" s="290">
        <v>37795</v>
      </c>
      <c r="H4660" s="46" t="s">
        <v>37</v>
      </c>
      <c r="I4660" s="770">
        <v>38047</v>
      </c>
    </row>
    <row r="4661" spans="1:9" ht="33.75" customHeight="1" x14ac:dyDescent="0.25">
      <c r="A4661" s="74" t="s">
        <v>4238</v>
      </c>
      <c r="B4661" s="83" t="s">
        <v>69</v>
      </c>
      <c r="C4661" s="41" t="s">
        <v>347</v>
      </c>
      <c r="D4661" s="51" t="s">
        <v>931</v>
      </c>
      <c r="E4661" s="54" t="s">
        <v>35</v>
      </c>
      <c r="F4661" s="55" t="s">
        <v>3104</v>
      </c>
      <c r="G4661" s="240">
        <v>42383</v>
      </c>
      <c r="H4661" s="46" t="s">
        <v>37</v>
      </c>
      <c r="I4661" s="40">
        <v>42705</v>
      </c>
    </row>
    <row r="4662" spans="1:9" ht="33.75" customHeight="1" x14ac:dyDescent="0.25">
      <c r="A4662" s="74" t="s">
        <v>5621</v>
      </c>
      <c r="B4662" s="83" t="s">
        <v>119</v>
      </c>
      <c r="C4662" s="212" t="s">
        <v>350</v>
      </c>
      <c r="D4662" s="51" t="s">
        <v>948</v>
      </c>
      <c r="E4662" s="54" t="s">
        <v>626</v>
      </c>
      <c r="F4662" s="55" t="s">
        <v>863</v>
      </c>
      <c r="G4662" s="290">
        <v>36270</v>
      </c>
      <c r="H4662" s="79" t="s">
        <v>37</v>
      </c>
      <c r="I4662" s="770">
        <v>36495</v>
      </c>
    </row>
    <row r="4663" spans="1:9" ht="33.75" customHeight="1" x14ac:dyDescent="0.25">
      <c r="A4663" s="74" t="s">
        <v>3414</v>
      </c>
      <c r="B4663" s="83" t="s">
        <v>46</v>
      </c>
      <c r="C4663" s="41" t="s">
        <v>2173</v>
      </c>
      <c r="D4663" s="51" t="s">
        <v>940</v>
      </c>
      <c r="E4663" s="67" t="s">
        <v>167</v>
      </c>
      <c r="F4663" s="55" t="s">
        <v>2697</v>
      </c>
      <c r="G4663" s="240">
        <v>39847</v>
      </c>
      <c r="H4663" s="46" t="s">
        <v>37</v>
      </c>
      <c r="I4663" s="240">
        <v>39995</v>
      </c>
    </row>
    <row r="4664" spans="1:9" ht="33.75" customHeight="1" x14ac:dyDescent="0.25">
      <c r="A4664" s="74" t="s">
        <v>5622</v>
      </c>
      <c r="B4664" s="83" t="s">
        <v>46</v>
      </c>
      <c r="C4664" s="212" t="s">
        <v>344</v>
      </c>
      <c r="D4664" s="51" t="s">
        <v>942</v>
      </c>
      <c r="E4664" s="54" t="s">
        <v>3793</v>
      </c>
      <c r="F4664" s="55" t="s">
        <v>172</v>
      </c>
      <c r="G4664" s="290">
        <v>36691</v>
      </c>
      <c r="H4664" s="46" t="s">
        <v>37</v>
      </c>
      <c r="I4664" s="770">
        <v>36865</v>
      </c>
    </row>
    <row r="4665" spans="1:9" ht="33.75" customHeight="1" x14ac:dyDescent="0.25">
      <c r="A4665" s="687" t="s">
        <v>7308</v>
      </c>
      <c r="B4665" s="604" t="s">
        <v>46</v>
      </c>
      <c r="C4665" s="604" t="s">
        <v>351</v>
      </c>
      <c r="D4665" s="690" t="s">
        <v>12</v>
      </c>
      <c r="E4665" s="607" t="s">
        <v>47</v>
      </c>
      <c r="F4665" s="607" t="s">
        <v>174</v>
      </c>
      <c r="G4665" s="608">
        <v>43154</v>
      </c>
      <c r="H4665" s="81" t="s">
        <v>3798</v>
      </c>
      <c r="I4665" s="776"/>
    </row>
    <row r="4666" spans="1:9" ht="33.75" customHeight="1" x14ac:dyDescent="0.25">
      <c r="A4666" s="74" t="s">
        <v>3415</v>
      </c>
      <c r="B4666" s="83" t="s">
        <v>763</v>
      </c>
      <c r="C4666" s="41" t="s">
        <v>101</v>
      </c>
      <c r="D4666" s="51" t="s">
        <v>929</v>
      </c>
      <c r="E4666" s="58" t="s">
        <v>65</v>
      </c>
      <c r="F4666" s="55" t="s">
        <v>2577</v>
      </c>
      <c r="G4666" s="240">
        <v>40976</v>
      </c>
      <c r="H4666" s="46" t="s">
        <v>37</v>
      </c>
      <c r="I4666" s="240">
        <v>43435</v>
      </c>
    </row>
    <row r="4667" spans="1:9" ht="33.75" customHeight="1" x14ac:dyDescent="0.25">
      <c r="A4667" s="74" t="s">
        <v>5623</v>
      </c>
      <c r="B4667" s="83" t="s">
        <v>5624</v>
      </c>
      <c r="C4667" s="41" t="s">
        <v>95</v>
      </c>
      <c r="D4667" s="51" t="s">
        <v>941</v>
      </c>
      <c r="E4667" s="54" t="s">
        <v>3857</v>
      </c>
      <c r="F4667" s="55" t="s">
        <v>99</v>
      </c>
      <c r="G4667" s="290">
        <v>38775</v>
      </c>
      <c r="H4667" s="46" t="s">
        <v>37</v>
      </c>
      <c r="I4667" s="770">
        <v>38838</v>
      </c>
    </row>
    <row r="4668" spans="1:9" ht="33.75" customHeight="1" x14ac:dyDescent="0.25">
      <c r="A4668" s="74" t="s">
        <v>1764</v>
      </c>
      <c r="B4668" s="83" t="s">
        <v>104</v>
      </c>
      <c r="C4668" s="83" t="s">
        <v>95</v>
      </c>
      <c r="D4668" s="51" t="s">
        <v>940</v>
      </c>
      <c r="E4668" s="59" t="s">
        <v>782</v>
      </c>
      <c r="F4668" s="55" t="s">
        <v>4030</v>
      </c>
      <c r="G4668" s="13">
        <v>41935</v>
      </c>
      <c r="H4668" s="79" t="s">
        <v>37</v>
      </c>
      <c r="I4668" s="770">
        <v>42644</v>
      </c>
    </row>
    <row r="4669" spans="1:9" ht="33.75" customHeight="1" x14ac:dyDescent="0.25">
      <c r="A4669" s="74" t="s">
        <v>3416</v>
      </c>
      <c r="B4669" s="83" t="s">
        <v>128</v>
      </c>
      <c r="C4669" s="41" t="s">
        <v>95</v>
      </c>
      <c r="D4669" s="51" t="s">
        <v>940</v>
      </c>
      <c r="E4669" s="54" t="s">
        <v>176</v>
      </c>
      <c r="F4669" s="55" t="s">
        <v>2709</v>
      </c>
      <c r="G4669" s="240">
        <v>39933</v>
      </c>
      <c r="H4669" s="46" t="s">
        <v>37</v>
      </c>
      <c r="I4669" s="240">
        <v>40299</v>
      </c>
    </row>
    <row r="4670" spans="1:9" ht="33.75" customHeight="1" x14ac:dyDescent="0.25">
      <c r="A4670" s="74" t="s">
        <v>5627</v>
      </c>
      <c r="B4670" s="83" t="s">
        <v>59</v>
      </c>
      <c r="C4670" s="83" t="s">
        <v>348</v>
      </c>
      <c r="D4670" s="51" t="s">
        <v>941</v>
      </c>
      <c r="E4670" s="54" t="s">
        <v>66</v>
      </c>
      <c r="F4670" s="55" t="s">
        <v>5111</v>
      </c>
      <c r="G4670" s="290">
        <v>36467</v>
      </c>
      <c r="H4670" s="47" t="s">
        <v>37</v>
      </c>
      <c r="I4670" s="770">
        <v>36708</v>
      </c>
    </row>
    <row r="4671" spans="1:9" ht="33.75" customHeight="1" x14ac:dyDescent="0.25">
      <c r="A4671" s="74" t="s">
        <v>4048</v>
      </c>
      <c r="B4671" s="83" t="s">
        <v>49</v>
      </c>
      <c r="C4671" s="212" t="s">
        <v>101</v>
      </c>
      <c r="D4671" s="51" t="s">
        <v>1653</v>
      </c>
      <c r="E4671" s="54" t="s">
        <v>394</v>
      </c>
      <c r="F4671" s="55" t="s">
        <v>240</v>
      </c>
      <c r="G4671" s="40">
        <v>42057</v>
      </c>
      <c r="H4671" s="46" t="s">
        <v>37</v>
      </c>
      <c r="I4671" s="40">
        <v>42321</v>
      </c>
    </row>
    <row r="4672" spans="1:9" ht="33.75" customHeight="1" x14ac:dyDescent="0.25">
      <c r="A4672" s="74" t="s">
        <v>431</v>
      </c>
      <c r="B4672" s="83" t="s">
        <v>255</v>
      </c>
      <c r="C4672" s="212" t="s">
        <v>350</v>
      </c>
      <c r="D4672" s="51" t="s">
        <v>951</v>
      </c>
      <c r="E4672" s="54" t="s">
        <v>134</v>
      </c>
      <c r="F4672" s="55" t="s">
        <v>722</v>
      </c>
      <c r="G4672" s="290">
        <v>36304</v>
      </c>
      <c r="H4672" s="46" t="s">
        <v>37</v>
      </c>
      <c r="I4672" s="770">
        <v>36648</v>
      </c>
    </row>
    <row r="4673" spans="1:9" ht="33.75" customHeight="1" x14ac:dyDescent="0.25">
      <c r="A4673" s="74" t="s">
        <v>431</v>
      </c>
      <c r="B4673" s="83" t="s">
        <v>186</v>
      </c>
      <c r="C4673" s="41" t="s">
        <v>348</v>
      </c>
      <c r="D4673" s="51" t="s">
        <v>941</v>
      </c>
      <c r="E4673" s="54" t="s">
        <v>66</v>
      </c>
      <c r="F4673" s="55" t="s">
        <v>273</v>
      </c>
      <c r="G4673" s="290">
        <v>36971</v>
      </c>
      <c r="H4673" s="46" t="s">
        <v>37</v>
      </c>
      <c r="I4673" s="770">
        <v>37226</v>
      </c>
    </row>
    <row r="4674" spans="1:9" ht="33.75" customHeight="1" x14ac:dyDescent="0.25">
      <c r="A4674" s="74" t="s">
        <v>431</v>
      </c>
      <c r="B4674" s="83" t="s">
        <v>128</v>
      </c>
      <c r="C4674" s="212" t="s">
        <v>344</v>
      </c>
      <c r="D4674" s="51" t="s">
        <v>928</v>
      </c>
      <c r="E4674" s="54" t="s">
        <v>439</v>
      </c>
      <c r="F4674" s="55" t="s">
        <v>38</v>
      </c>
      <c r="G4674" s="290">
        <v>37298</v>
      </c>
      <c r="H4674" s="47" t="s">
        <v>37</v>
      </c>
      <c r="I4674" s="770">
        <v>37653</v>
      </c>
    </row>
    <row r="4675" spans="1:9" ht="33.75" customHeight="1" x14ac:dyDescent="0.25">
      <c r="A4675" s="74" t="s">
        <v>431</v>
      </c>
      <c r="B4675" s="83" t="s">
        <v>109</v>
      </c>
      <c r="C4675" s="82" t="s">
        <v>872</v>
      </c>
      <c r="D4675" s="51" t="s">
        <v>959</v>
      </c>
      <c r="E4675" s="58" t="s">
        <v>920</v>
      </c>
      <c r="F4675" s="55" t="s">
        <v>133</v>
      </c>
      <c r="G4675" s="293">
        <v>41044</v>
      </c>
      <c r="H4675" s="47" t="s">
        <v>37</v>
      </c>
      <c r="I4675" s="1079">
        <v>41323</v>
      </c>
    </row>
    <row r="4676" spans="1:9" ht="33.75" customHeight="1" x14ac:dyDescent="0.25">
      <c r="A4676" s="74" t="s">
        <v>431</v>
      </c>
      <c r="B4676" s="83" t="s">
        <v>49</v>
      </c>
      <c r="C4676" s="83" t="s">
        <v>344</v>
      </c>
      <c r="D4676" s="51" t="s">
        <v>940</v>
      </c>
      <c r="E4676" s="67" t="s">
        <v>66</v>
      </c>
      <c r="F4676" s="55" t="s">
        <v>702</v>
      </c>
      <c r="G4676" s="290">
        <v>40759</v>
      </c>
      <c r="H4676" s="47" t="s">
        <v>37</v>
      </c>
      <c r="I4676" s="770">
        <v>41395</v>
      </c>
    </row>
    <row r="4677" spans="1:9" ht="33.75" customHeight="1" x14ac:dyDescent="0.25">
      <c r="A4677" s="74" t="s">
        <v>431</v>
      </c>
      <c r="B4677" s="83" t="s">
        <v>108</v>
      </c>
      <c r="C4677" s="83" t="s">
        <v>344</v>
      </c>
      <c r="D4677" s="51" t="s">
        <v>929</v>
      </c>
      <c r="E4677" s="54" t="s">
        <v>305</v>
      </c>
      <c r="F4677" s="55" t="s">
        <v>306</v>
      </c>
      <c r="G4677" s="290">
        <v>41067</v>
      </c>
      <c r="H4677" s="79" t="s">
        <v>37</v>
      </c>
      <c r="I4677" s="770">
        <v>41617</v>
      </c>
    </row>
    <row r="4678" spans="1:9" ht="33.75" customHeight="1" x14ac:dyDescent="0.25">
      <c r="A4678" s="74" t="s">
        <v>431</v>
      </c>
      <c r="B4678" s="83" t="s">
        <v>29</v>
      </c>
      <c r="C4678" s="41" t="s">
        <v>1598</v>
      </c>
      <c r="D4678" s="51" t="s">
        <v>12</v>
      </c>
      <c r="E4678" s="67" t="s">
        <v>1941</v>
      </c>
      <c r="F4678" s="55" t="s">
        <v>2034</v>
      </c>
      <c r="G4678" s="240">
        <v>39867</v>
      </c>
      <c r="H4678" s="79" t="s">
        <v>37</v>
      </c>
      <c r="I4678" s="240">
        <v>40148</v>
      </c>
    </row>
    <row r="4679" spans="1:9" ht="33.75" customHeight="1" x14ac:dyDescent="0.25">
      <c r="A4679" s="74" t="s">
        <v>431</v>
      </c>
      <c r="B4679" s="83" t="s">
        <v>49</v>
      </c>
      <c r="C4679" s="41" t="s">
        <v>101</v>
      </c>
      <c r="D4679" s="51" t="s">
        <v>940</v>
      </c>
      <c r="E4679" s="54" t="s">
        <v>176</v>
      </c>
      <c r="F4679" s="55" t="s">
        <v>102</v>
      </c>
      <c r="G4679" s="240">
        <v>40829</v>
      </c>
      <c r="H4679" s="46" t="s">
        <v>37</v>
      </c>
      <c r="I4679" s="240">
        <v>41214</v>
      </c>
    </row>
    <row r="4680" spans="1:9" s="1115" customFormat="1" ht="33.75" customHeight="1" x14ac:dyDescent="0.25">
      <c r="A4680" s="882" t="s">
        <v>431</v>
      </c>
      <c r="B4680" s="1041" t="s">
        <v>94</v>
      </c>
      <c r="C4680" s="883" t="s">
        <v>7199</v>
      </c>
      <c r="D4680" s="1042" t="s">
        <v>12</v>
      </c>
      <c r="E4680" s="1134" t="s">
        <v>3895</v>
      </c>
      <c r="F4680" s="880" t="s">
        <v>329</v>
      </c>
      <c r="G4680" s="1137">
        <v>43535</v>
      </c>
      <c r="H4680" s="81" t="s">
        <v>3798</v>
      </c>
      <c r="I4680" s="1123"/>
    </row>
    <row r="4681" spans="1:9" ht="33.75" customHeight="1" x14ac:dyDescent="0.25">
      <c r="A4681" s="74" t="s">
        <v>5628</v>
      </c>
      <c r="B4681" s="83" t="s">
        <v>5629</v>
      </c>
      <c r="C4681" s="212" t="s">
        <v>350</v>
      </c>
      <c r="D4681" s="51" t="s">
        <v>942</v>
      </c>
      <c r="E4681" s="54" t="s">
        <v>3793</v>
      </c>
      <c r="F4681" s="55" t="s">
        <v>142</v>
      </c>
      <c r="G4681" s="290">
        <v>38862</v>
      </c>
      <c r="H4681" s="46" t="s">
        <v>37</v>
      </c>
      <c r="I4681" s="770">
        <v>39022</v>
      </c>
    </row>
    <row r="4682" spans="1:9" ht="33.75" customHeight="1" x14ac:dyDescent="0.25">
      <c r="A4682" s="465" t="s">
        <v>7196</v>
      </c>
      <c r="B4682" s="478" t="s">
        <v>7197</v>
      </c>
      <c r="C4682" s="478" t="s">
        <v>81</v>
      </c>
      <c r="D4682" s="51" t="s">
        <v>942</v>
      </c>
      <c r="E4682" s="462" t="s">
        <v>79</v>
      </c>
      <c r="F4682" s="463" t="s">
        <v>7198</v>
      </c>
      <c r="G4682" s="477">
        <v>43066</v>
      </c>
      <c r="H4682" s="81" t="s">
        <v>3798</v>
      </c>
      <c r="I4682" s="534"/>
    </row>
    <row r="4683" spans="1:9" ht="33.75" customHeight="1" x14ac:dyDescent="0.25">
      <c r="A4683" s="74" t="s">
        <v>3411</v>
      </c>
      <c r="B4683" s="83" t="s">
        <v>119</v>
      </c>
      <c r="C4683" s="83" t="s">
        <v>351</v>
      </c>
      <c r="D4683" s="51" t="s">
        <v>928</v>
      </c>
      <c r="E4683" s="65" t="s">
        <v>134</v>
      </c>
      <c r="F4683" s="55" t="s">
        <v>254</v>
      </c>
      <c r="G4683" s="40">
        <v>40773</v>
      </c>
      <c r="H4683" s="79" t="s">
        <v>37</v>
      </c>
      <c r="I4683" s="40">
        <v>41030</v>
      </c>
    </row>
    <row r="4684" spans="1:9" ht="33.75" customHeight="1" x14ac:dyDescent="0.25">
      <c r="A4684" s="74" t="s">
        <v>3411</v>
      </c>
      <c r="B4684" s="83" t="s">
        <v>3412</v>
      </c>
      <c r="C4684" s="287" t="s">
        <v>357</v>
      </c>
      <c r="D4684" s="51" t="s">
        <v>940</v>
      </c>
      <c r="E4684" s="54" t="s">
        <v>35</v>
      </c>
      <c r="F4684" s="55" t="s">
        <v>2507</v>
      </c>
      <c r="G4684" s="40">
        <v>40057</v>
      </c>
      <c r="H4684" s="79" t="s">
        <v>37</v>
      </c>
      <c r="I4684" s="40">
        <v>40330</v>
      </c>
    </row>
    <row r="4685" spans="1:9" ht="33.75" customHeight="1" x14ac:dyDescent="0.25">
      <c r="A4685" s="74" t="s">
        <v>3413</v>
      </c>
      <c r="B4685" s="83" t="s">
        <v>310</v>
      </c>
      <c r="C4685" s="41" t="s">
        <v>101</v>
      </c>
      <c r="D4685" s="51" t="s">
        <v>959</v>
      </c>
      <c r="E4685" s="67" t="s">
        <v>2003</v>
      </c>
      <c r="F4685" s="55" t="s">
        <v>240</v>
      </c>
      <c r="G4685" s="240">
        <v>39720</v>
      </c>
      <c r="H4685" s="46" t="s">
        <v>37</v>
      </c>
      <c r="I4685" s="240">
        <v>39962</v>
      </c>
    </row>
    <row r="4686" spans="1:9" ht="33.75" customHeight="1" x14ac:dyDescent="0.25">
      <c r="A4686" s="74" t="s">
        <v>5625</v>
      </c>
      <c r="B4686" s="83" t="s">
        <v>226</v>
      </c>
      <c r="C4686" s="83" t="s">
        <v>7040</v>
      </c>
      <c r="D4686" s="51" t="s">
        <v>1981</v>
      </c>
      <c r="E4686" s="54" t="s">
        <v>1274</v>
      </c>
      <c r="F4686" s="55" t="s">
        <v>5626</v>
      </c>
      <c r="G4686" s="290">
        <v>36315</v>
      </c>
      <c r="H4686" s="47" t="s">
        <v>37</v>
      </c>
      <c r="I4686" s="770">
        <v>36539</v>
      </c>
    </row>
    <row r="4687" spans="1:9" ht="33.75" customHeight="1" x14ac:dyDescent="0.25">
      <c r="A4687" s="74" t="s">
        <v>1325</v>
      </c>
      <c r="B4687" s="83" t="s">
        <v>1326</v>
      </c>
      <c r="C4687" s="83" t="s">
        <v>101</v>
      </c>
      <c r="D4687" s="51" t="s">
        <v>957</v>
      </c>
      <c r="E4687" s="54" t="s">
        <v>1324</v>
      </c>
      <c r="F4687" s="55" t="s">
        <v>256</v>
      </c>
      <c r="G4687" s="290">
        <v>41567</v>
      </c>
      <c r="H4687" s="46" t="s">
        <v>37</v>
      </c>
      <c r="I4687" s="770">
        <v>41821</v>
      </c>
    </row>
    <row r="4688" spans="1:9" ht="33.75" customHeight="1" x14ac:dyDescent="0.25">
      <c r="A4688" s="74" t="s">
        <v>5630</v>
      </c>
      <c r="B4688" s="83" t="s">
        <v>159</v>
      </c>
      <c r="C4688" s="212" t="s">
        <v>350</v>
      </c>
      <c r="D4688" s="51" t="s">
        <v>946</v>
      </c>
      <c r="E4688" s="54" t="s">
        <v>688</v>
      </c>
      <c r="F4688" s="55" t="s">
        <v>1717</v>
      </c>
      <c r="G4688" s="290">
        <v>37383</v>
      </c>
      <c r="H4688" s="46" t="s">
        <v>37</v>
      </c>
      <c r="I4688" s="770">
        <v>37622</v>
      </c>
    </row>
    <row r="4689" spans="1:9" s="1115" customFormat="1" ht="33.75" customHeight="1" x14ac:dyDescent="0.25">
      <c r="A4689" s="1755" t="s">
        <v>8501</v>
      </c>
      <c r="B4689" s="1841" t="s">
        <v>188</v>
      </c>
      <c r="C4689" s="1841" t="s">
        <v>349</v>
      </c>
      <c r="D4689" s="1756" t="s">
        <v>1981</v>
      </c>
      <c r="E4689" s="1757" t="s">
        <v>1274</v>
      </c>
      <c r="F4689" s="1758" t="s">
        <v>2680</v>
      </c>
      <c r="G4689" s="1840">
        <v>44127</v>
      </c>
      <c r="H4689" s="1745" t="s">
        <v>3798</v>
      </c>
      <c r="I4689" s="1746"/>
    </row>
    <row r="4690" spans="1:9" ht="33.75" customHeight="1" x14ac:dyDescent="0.25">
      <c r="A4690" s="74" t="s">
        <v>3417</v>
      </c>
      <c r="B4690" s="83" t="s">
        <v>1355</v>
      </c>
      <c r="C4690" s="287" t="s">
        <v>349</v>
      </c>
      <c r="D4690" s="51" t="s">
        <v>1981</v>
      </c>
      <c r="E4690" s="54" t="s">
        <v>311</v>
      </c>
      <c r="F4690" s="55" t="s">
        <v>5157</v>
      </c>
      <c r="G4690" s="290">
        <v>36250</v>
      </c>
      <c r="H4690" s="46" t="s">
        <v>37</v>
      </c>
      <c r="I4690" s="770">
        <v>36321</v>
      </c>
    </row>
    <row r="4691" spans="1:9" ht="33.75" customHeight="1" x14ac:dyDescent="0.25">
      <c r="A4691" s="117" t="s">
        <v>3417</v>
      </c>
      <c r="B4691" s="135" t="s">
        <v>59</v>
      </c>
      <c r="C4691" s="134" t="s">
        <v>101</v>
      </c>
      <c r="D4691" s="51" t="s">
        <v>946</v>
      </c>
      <c r="E4691" s="58" t="s">
        <v>74</v>
      </c>
      <c r="F4691" s="116" t="s">
        <v>123</v>
      </c>
      <c r="G4691" s="293">
        <v>42710</v>
      </c>
      <c r="H4691" s="79" t="s">
        <v>37</v>
      </c>
      <c r="I4691" s="770">
        <v>42826</v>
      </c>
    </row>
    <row r="4692" spans="1:9" ht="33.75" customHeight="1" x14ac:dyDescent="0.25">
      <c r="A4692" s="74" t="s">
        <v>3417</v>
      </c>
      <c r="B4692" s="83" t="s">
        <v>104</v>
      </c>
      <c r="C4692" s="83" t="s">
        <v>351</v>
      </c>
      <c r="D4692" s="51" t="s">
        <v>12</v>
      </c>
      <c r="E4692" s="67" t="s">
        <v>66</v>
      </c>
      <c r="F4692" s="55" t="s">
        <v>80</v>
      </c>
      <c r="G4692" s="240">
        <v>39436</v>
      </c>
      <c r="H4692" s="79" t="s">
        <v>37</v>
      </c>
      <c r="I4692" s="240">
        <v>39753</v>
      </c>
    </row>
    <row r="4693" spans="1:9" ht="33.75" customHeight="1" x14ac:dyDescent="0.25">
      <c r="A4693" s="449" t="s">
        <v>3417</v>
      </c>
      <c r="B4693" s="450" t="s">
        <v>49</v>
      </c>
      <c r="C4693" s="450" t="s">
        <v>101</v>
      </c>
      <c r="D4693" s="454" t="s">
        <v>914</v>
      </c>
      <c r="E4693" s="469" t="s">
        <v>3796</v>
      </c>
      <c r="F4693" s="455" t="s">
        <v>1116</v>
      </c>
      <c r="G4693" s="472">
        <v>43034</v>
      </c>
      <c r="H4693" s="81" t="s">
        <v>3798</v>
      </c>
      <c r="I4693" s="472"/>
    </row>
    <row r="4694" spans="1:9" ht="33.75" customHeight="1" x14ac:dyDescent="0.25">
      <c r="A4694" s="730" t="s">
        <v>7480</v>
      </c>
      <c r="B4694" s="25" t="s">
        <v>892</v>
      </c>
      <c r="C4694" s="25" t="s">
        <v>7199</v>
      </c>
      <c r="D4694" s="731" t="s">
        <v>12</v>
      </c>
      <c r="E4694" s="729" t="s">
        <v>7373</v>
      </c>
      <c r="F4694" s="729" t="s">
        <v>328</v>
      </c>
      <c r="G4694" s="26">
        <v>43298</v>
      </c>
      <c r="H4694" s="81" t="s">
        <v>3798</v>
      </c>
      <c r="I4694" s="770"/>
    </row>
    <row r="4695" spans="1:9" ht="33.75" customHeight="1" x14ac:dyDescent="0.25">
      <c r="A4695" s="74" t="s">
        <v>1853</v>
      </c>
      <c r="B4695" s="83" t="s">
        <v>61</v>
      </c>
      <c r="C4695" s="31" t="s">
        <v>351</v>
      </c>
      <c r="D4695" s="51" t="s">
        <v>940</v>
      </c>
      <c r="E4695" s="67" t="s">
        <v>82</v>
      </c>
      <c r="F4695" s="55" t="s">
        <v>558</v>
      </c>
      <c r="G4695" s="13">
        <v>41656</v>
      </c>
      <c r="H4695" s="46" t="s">
        <v>37</v>
      </c>
      <c r="I4695" s="770">
        <v>42096</v>
      </c>
    </row>
    <row r="4696" spans="1:9" ht="33.75" customHeight="1" x14ac:dyDescent="0.25">
      <c r="A4696" s="74" t="s">
        <v>5631</v>
      </c>
      <c r="B4696" s="83" t="s">
        <v>69</v>
      </c>
      <c r="C4696" s="41" t="s">
        <v>348</v>
      </c>
      <c r="D4696" s="51" t="s">
        <v>940</v>
      </c>
      <c r="E4696" s="54" t="s">
        <v>82</v>
      </c>
      <c r="F4696" s="55" t="s">
        <v>4714</v>
      </c>
      <c r="G4696" s="290">
        <v>37735</v>
      </c>
      <c r="H4696" s="46" t="s">
        <v>37</v>
      </c>
      <c r="I4696" s="770">
        <v>38261</v>
      </c>
    </row>
    <row r="4697" spans="1:9" ht="33.75" customHeight="1" x14ac:dyDescent="0.25">
      <c r="A4697" s="497" t="s">
        <v>7213</v>
      </c>
      <c r="B4697" s="498" t="s">
        <v>7214</v>
      </c>
      <c r="C4697" s="498" t="s">
        <v>344</v>
      </c>
      <c r="D4697" s="51" t="s">
        <v>940</v>
      </c>
      <c r="E4697" s="499" t="s">
        <v>66</v>
      </c>
      <c r="F4697" s="499" t="s">
        <v>221</v>
      </c>
      <c r="G4697" s="492">
        <v>43067</v>
      </c>
      <c r="H4697" s="81" t="s">
        <v>3798</v>
      </c>
      <c r="I4697" s="534"/>
    </row>
    <row r="4698" spans="1:9" ht="33.75" customHeight="1" x14ac:dyDescent="0.25">
      <c r="A4698" s="74" t="s">
        <v>3418</v>
      </c>
      <c r="B4698" s="83" t="s">
        <v>484</v>
      </c>
      <c r="C4698" s="24" t="s">
        <v>1598</v>
      </c>
      <c r="D4698" s="51" t="s">
        <v>12</v>
      </c>
      <c r="E4698" s="61" t="s">
        <v>1941</v>
      </c>
      <c r="F4698" s="55" t="s">
        <v>295</v>
      </c>
      <c r="G4698" s="40">
        <v>39798</v>
      </c>
      <c r="H4698" s="46" t="s">
        <v>37</v>
      </c>
      <c r="I4698" s="40">
        <v>43435</v>
      </c>
    </row>
    <row r="4699" spans="1:9" ht="33.75" customHeight="1" x14ac:dyDescent="0.25">
      <c r="A4699" s="74" t="s">
        <v>5632</v>
      </c>
      <c r="B4699" s="83" t="s">
        <v>198</v>
      </c>
      <c r="C4699" s="83" t="s">
        <v>4310</v>
      </c>
      <c r="D4699" s="51" t="s">
        <v>934</v>
      </c>
      <c r="E4699" s="54" t="s">
        <v>47</v>
      </c>
      <c r="F4699" s="55" t="s">
        <v>1269</v>
      </c>
      <c r="G4699" s="290">
        <v>36948</v>
      </c>
      <c r="H4699" s="79" t="s">
        <v>37</v>
      </c>
      <c r="I4699" s="770">
        <v>37229</v>
      </c>
    </row>
    <row r="4700" spans="1:9" s="1115" customFormat="1" ht="33.75" customHeight="1" x14ac:dyDescent="0.25">
      <c r="A4700" s="1649" t="s">
        <v>8321</v>
      </c>
      <c r="B4700" s="1622" t="s">
        <v>59</v>
      </c>
      <c r="C4700" s="1622" t="s">
        <v>101</v>
      </c>
      <c r="D4700" s="1650" t="s">
        <v>7360</v>
      </c>
      <c r="E4700" s="1662" t="s">
        <v>688</v>
      </c>
      <c r="F4700" s="1663" t="s">
        <v>8322</v>
      </c>
      <c r="G4700" s="1683">
        <v>43886</v>
      </c>
      <c r="H4700" s="79" t="s">
        <v>37</v>
      </c>
      <c r="I4700" s="1614">
        <v>44197</v>
      </c>
    </row>
    <row r="4701" spans="1:9" ht="33.75" customHeight="1" x14ac:dyDescent="0.25">
      <c r="A4701" s="74" t="s">
        <v>1847</v>
      </c>
      <c r="B4701" s="83" t="s">
        <v>1350</v>
      </c>
      <c r="C4701" s="41" t="s">
        <v>101</v>
      </c>
      <c r="D4701" s="51" t="s">
        <v>914</v>
      </c>
      <c r="E4701" s="67" t="s">
        <v>148</v>
      </c>
      <c r="F4701" s="55" t="s">
        <v>2615</v>
      </c>
      <c r="G4701" s="40">
        <v>40899</v>
      </c>
      <c r="H4701" s="46" t="s">
        <v>37</v>
      </c>
      <c r="I4701" s="40">
        <v>41061</v>
      </c>
    </row>
    <row r="4702" spans="1:9" ht="33.75" customHeight="1" x14ac:dyDescent="0.25">
      <c r="A4702" s="74" t="s">
        <v>1847</v>
      </c>
      <c r="B4702" s="83" t="s">
        <v>525</v>
      </c>
      <c r="C4702" s="12" t="s">
        <v>1598</v>
      </c>
      <c r="D4702" s="51" t="s">
        <v>12</v>
      </c>
      <c r="E4702" s="54" t="s">
        <v>35</v>
      </c>
      <c r="F4702" s="55" t="s">
        <v>820</v>
      </c>
      <c r="G4702" s="36">
        <v>41971</v>
      </c>
      <c r="H4702" s="46" t="s">
        <v>37</v>
      </c>
      <c r="I4702" s="770">
        <v>42705</v>
      </c>
    </row>
    <row r="4703" spans="1:9" ht="33.75" customHeight="1" x14ac:dyDescent="0.25">
      <c r="A4703" s="74" t="s">
        <v>5633</v>
      </c>
      <c r="B4703" s="83" t="s">
        <v>307</v>
      </c>
      <c r="C4703" s="41" t="s">
        <v>348</v>
      </c>
      <c r="D4703" s="51" t="s">
        <v>931</v>
      </c>
      <c r="E4703" s="54" t="s">
        <v>66</v>
      </c>
      <c r="F4703" s="55" t="s">
        <v>215</v>
      </c>
      <c r="G4703" s="290">
        <v>36739</v>
      </c>
      <c r="H4703" s="46" t="s">
        <v>37</v>
      </c>
      <c r="I4703" s="770">
        <v>36861</v>
      </c>
    </row>
    <row r="4704" spans="1:9" s="1115" customFormat="1" ht="33.75" customHeight="1" x14ac:dyDescent="0.25">
      <c r="A4704" s="1767" t="s">
        <v>8474</v>
      </c>
      <c r="B4704" s="1768" t="s">
        <v>8473</v>
      </c>
      <c r="C4704" s="1772" t="s">
        <v>152</v>
      </c>
      <c r="D4704" s="1763" t="s">
        <v>929</v>
      </c>
      <c r="E4704" s="1738" t="s">
        <v>3927</v>
      </c>
      <c r="F4704" s="1769" t="s">
        <v>3928</v>
      </c>
      <c r="G4704" s="1746">
        <v>44168</v>
      </c>
      <c r="H4704" s="81" t="s">
        <v>3798</v>
      </c>
      <c r="I4704" s="1746"/>
    </row>
    <row r="4705" spans="1:9" ht="33.75" customHeight="1" x14ac:dyDescent="0.25">
      <c r="A4705" s="74" t="s">
        <v>5634</v>
      </c>
      <c r="B4705" s="83" t="s">
        <v>53</v>
      </c>
      <c r="C4705" s="83" t="s">
        <v>2056</v>
      </c>
      <c r="D4705" s="51" t="s">
        <v>940</v>
      </c>
      <c r="E4705" s="54" t="s">
        <v>82</v>
      </c>
      <c r="F4705" s="55" t="s">
        <v>5635</v>
      </c>
      <c r="G4705" s="290">
        <v>38159</v>
      </c>
      <c r="H4705" s="46" t="s">
        <v>37</v>
      </c>
      <c r="I4705" s="770">
        <v>38534</v>
      </c>
    </row>
    <row r="4706" spans="1:9" ht="33.75" customHeight="1" x14ac:dyDescent="0.25">
      <c r="A4706" s="74" t="s">
        <v>5636</v>
      </c>
      <c r="B4706" s="83" t="s">
        <v>5047</v>
      </c>
      <c r="C4706" s="83" t="s">
        <v>2056</v>
      </c>
      <c r="D4706" s="51" t="s">
        <v>12</v>
      </c>
      <c r="E4706" s="54" t="s">
        <v>66</v>
      </c>
      <c r="F4706" s="55" t="s">
        <v>4307</v>
      </c>
      <c r="G4706" s="290">
        <v>37970</v>
      </c>
      <c r="H4706" s="48" t="s">
        <v>41</v>
      </c>
      <c r="I4706" s="770">
        <v>38353</v>
      </c>
    </row>
    <row r="4707" spans="1:9" ht="33.75" customHeight="1" x14ac:dyDescent="0.25">
      <c r="A4707" s="74" t="s">
        <v>926</v>
      </c>
      <c r="B4707" s="83" t="s">
        <v>61</v>
      </c>
      <c r="C4707" s="287" t="s">
        <v>357</v>
      </c>
      <c r="D4707" s="51" t="s">
        <v>958</v>
      </c>
      <c r="E4707" s="65" t="s">
        <v>1931</v>
      </c>
      <c r="F4707" s="55" t="s">
        <v>857</v>
      </c>
      <c r="G4707" s="43">
        <v>38700</v>
      </c>
      <c r="H4707" s="47" t="s">
        <v>37</v>
      </c>
      <c r="I4707" s="43">
        <v>39521</v>
      </c>
    </row>
    <row r="4708" spans="1:9" ht="33.75" customHeight="1" x14ac:dyDescent="0.25">
      <c r="A4708" s="74" t="s">
        <v>926</v>
      </c>
      <c r="B4708" s="83" t="s">
        <v>675</v>
      </c>
      <c r="C4708" s="82" t="s">
        <v>101</v>
      </c>
      <c r="D4708" s="51" t="s">
        <v>959</v>
      </c>
      <c r="E4708" s="58" t="s">
        <v>394</v>
      </c>
      <c r="F4708" s="55" t="s">
        <v>240</v>
      </c>
      <c r="G4708" s="293">
        <v>41228</v>
      </c>
      <c r="H4708" s="79" t="s">
        <v>37</v>
      </c>
      <c r="I4708" s="1079">
        <v>41367</v>
      </c>
    </row>
    <row r="4709" spans="1:9" ht="33.75" customHeight="1" x14ac:dyDescent="0.25">
      <c r="A4709" s="74" t="s">
        <v>3419</v>
      </c>
      <c r="B4709" s="83" t="s">
        <v>61</v>
      </c>
      <c r="C4709" s="41" t="s">
        <v>2208</v>
      </c>
      <c r="D4709" s="51" t="s">
        <v>940</v>
      </c>
      <c r="E4709" s="54" t="s">
        <v>35</v>
      </c>
      <c r="F4709" s="55" t="s">
        <v>281</v>
      </c>
      <c r="G4709" s="240">
        <v>39007</v>
      </c>
      <c r="H4709" s="79" t="s">
        <v>37</v>
      </c>
      <c r="I4709" s="240">
        <v>39264</v>
      </c>
    </row>
    <row r="4710" spans="1:9" ht="33.75" customHeight="1" x14ac:dyDescent="0.25">
      <c r="A4710" s="74" t="s">
        <v>3420</v>
      </c>
      <c r="B4710" s="83" t="s">
        <v>49</v>
      </c>
      <c r="C4710" s="41" t="s">
        <v>1598</v>
      </c>
      <c r="D4710" s="51" t="s">
        <v>941</v>
      </c>
      <c r="E4710" s="54" t="s">
        <v>35</v>
      </c>
      <c r="F4710" s="55" t="s">
        <v>844</v>
      </c>
      <c r="G4710" s="240">
        <v>39498</v>
      </c>
      <c r="H4710" s="79" t="s">
        <v>37</v>
      </c>
      <c r="I4710" s="240">
        <v>39845</v>
      </c>
    </row>
    <row r="4711" spans="1:9" ht="33.75" customHeight="1" x14ac:dyDescent="0.25">
      <c r="A4711" s="687" t="s">
        <v>7309</v>
      </c>
      <c r="B4711" s="688" t="s">
        <v>7310</v>
      </c>
      <c r="C4711" s="604" t="s">
        <v>1216</v>
      </c>
      <c r="D4711" s="691" t="s">
        <v>12</v>
      </c>
      <c r="E4711" s="692" t="s">
        <v>66</v>
      </c>
      <c r="F4711" s="689" t="s">
        <v>221</v>
      </c>
      <c r="G4711" s="608">
        <v>43157</v>
      </c>
      <c r="H4711" s="81" t="s">
        <v>3798</v>
      </c>
      <c r="I4711" s="599"/>
    </row>
    <row r="4712" spans="1:9" ht="33.75" customHeight="1" x14ac:dyDescent="0.25">
      <c r="A4712" s="74" t="s">
        <v>1702</v>
      </c>
      <c r="B4712" s="83" t="s">
        <v>1098</v>
      </c>
      <c r="C4712" s="14" t="s">
        <v>76</v>
      </c>
      <c r="D4712" s="51" t="s">
        <v>977</v>
      </c>
      <c r="E4712" s="67" t="s">
        <v>705</v>
      </c>
      <c r="F4712" s="55" t="s">
        <v>1703</v>
      </c>
      <c r="G4712" s="15">
        <v>41926</v>
      </c>
      <c r="H4712" s="47" t="s">
        <v>37</v>
      </c>
      <c r="I4712" s="1079">
        <v>43282</v>
      </c>
    </row>
    <row r="4713" spans="1:9" ht="33.75" customHeight="1" x14ac:dyDescent="0.25">
      <c r="A4713" s="74" t="s">
        <v>1702</v>
      </c>
      <c r="B4713" s="83" t="s">
        <v>1098</v>
      </c>
      <c r="C4713" s="41" t="s">
        <v>76</v>
      </c>
      <c r="D4713" s="51" t="s">
        <v>930</v>
      </c>
      <c r="E4713" s="54" t="s">
        <v>705</v>
      </c>
      <c r="F4713" s="55" t="s">
        <v>250</v>
      </c>
      <c r="G4713" s="240">
        <v>42153</v>
      </c>
      <c r="H4713" s="46" t="s">
        <v>37</v>
      </c>
      <c r="I4713" s="40">
        <v>42430</v>
      </c>
    </row>
    <row r="4714" spans="1:9" ht="33.75" customHeight="1" x14ac:dyDescent="0.25">
      <c r="A4714" s="74" t="s">
        <v>5637</v>
      </c>
      <c r="B4714" s="83" t="s">
        <v>128</v>
      </c>
      <c r="C4714" s="83" t="s">
        <v>649</v>
      </c>
      <c r="D4714" s="51" t="s">
        <v>650</v>
      </c>
      <c r="E4714" s="54" t="s">
        <v>705</v>
      </c>
      <c r="F4714" s="55" t="s">
        <v>5638</v>
      </c>
      <c r="G4714" s="290">
        <v>38320</v>
      </c>
      <c r="H4714" s="46" t="s">
        <v>37</v>
      </c>
      <c r="I4714" s="770">
        <v>38505</v>
      </c>
    </row>
    <row r="4715" spans="1:9" ht="33.75" customHeight="1" x14ac:dyDescent="0.25">
      <c r="A4715" s="74" t="s">
        <v>5639</v>
      </c>
      <c r="B4715" s="83" t="s">
        <v>109</v>
      </c>
      <c r="C4715" s="41" t="s">
        <v>348</v>
      </c>
      <c r="D4715" s="51" t="s">
        <v>928</v>
      </c>
      <c r="E4715" s="54" t="s">
        <v>439</v>
      </c>
      <c r="F4715" s="55" t="s">
        <v>38</v>
      </c>
      <c r="G4715" s="290">
        <v>37970</v>
      </c>
      <c r="H4715" s="47" t="s">
        <v>37</v>
      </c>
      <c r="I4715" s="770">
        <v>38169</v>
      </c>
    </row>
    <row r="4716" spans="1:9" ht="33.75" customHeight="1" x14ac:dyDescent="0.25">
      <c r="A4716" s="74" t="s">
        <v>4171</v>
      </c>
      <c r="B4716" s="83" t="s">
        <v>1054</v>
      </c>
      <c r="C4716" s="41" t="s">
        <v>101</v>
      </c>
      <c r="D4716" s="51" t="s">
        <v>949</v>
      </c>
      <c r="E4716" s="54" t="s">
        <v>230</v>
      </c>
      <c r="F4716" s="55" t="s">
        <v>1687</v>
      </c>
      <c r="G4716" s="240">
        <v>42306</v>
      </c>
      <c r="H4716" s="47" t="s">
        <v>37</v>
      </c>
      <c r="I4716" s="40">
        <v>42461</v>
      </c>
    </row>
    <row r="4717" spans="1:9" ht="33.75" customHeight="1" x14ac:dyDescent="0.25">
      <c r="A4717" s="827" t="s">
        <v>7420</v>
      </c>
      <c r="B4717" s="12" t="s">
        <v>774</v>
      </c>
      <c r="C4717" s="12" t="s">
        <v>95</v>
      </c>
      <c r="D4717" s="38" t="s">
        <v>4303</v>
      </c>
      <c r="E4717" s="828" t="s">
        <v>176</v>
      </c>
      <c r="F4717" s="829" t="s">
        <v>7421</v>
      </c>
      <c r="G4717" s="1031">
        <v>43153</v>
      </c>
      <c r="H4717" s="47" t="s">
        <v>37</v>
      </c>
      <c r="I4717" s="770">
        <v>41334</v>
      </c>
    </row>
    <row r="4718" spans="1:9" ht="33.75" customHeight="1" x14ac:dyDescent="0.25">
      <c r="A4718" s="74" t="s">
        <v>652</v>
      </c>
      <c r="B4718" s="83" t="s">
        <v>653</v>
      </c>
      <c r="C4718" s="9" t="s">
        <v>344</v>
      </c>
      <c r="D4718" s="51" t="s">
        <v>940</v>
      </c>
      <c r="E4718" s="67" t="s">
        <v>66</v>
      </c>
      <c r="F4718" s="55" t="s">
        <v>273</v>
      </c>
      <c r="G4718" s="11">
        <v>40715</v>
      </c>
      <c r="H4718" s="47" t="s">
        <v>41</v>
      </c>
      <c r="I4718" s="770">
        <v>43466</v>
      </c>
    </row>
    <row r="4719" spans="1:9" ht="33.75" customHeight="1" x14ac:dyDescent="0.25">
      <c r="A4719" s="74" t="s">
        <v>652</v>
      </c>
      <c r="B4719" s="83" t="s">
        <v>2104</v>
      </c>
      <c r="C4719" s="24" t="s">
        <v>2105</v>
      </c>
      <c r="D4719" s="51" t="s">
        <v>25</v>
      </c>
      <c r="E4719" s="54" t="s">
        <v>4376</v>
      </c>
      <c r="F4719" s="55" t="s">
        <v>507</v>
      </c>
      <c r="G4719" s="40">
        <v>39395</v>
      </c>
      <c r="H4719" s="46" t="s">
        <v>37</v>
      </c>
      <c r="I4719" s="770">
        <v>41522</v>
      </c>
    </row>
    <row r="4720" spans="1:9" s="1115" customFormat="1" ht="33.75" customHeight="1" x14ac:dyDescent="0.25">
      <c r="A4720" s="1740" t="s">
        <v>8412</v>
      </c>
      <c r="B4720" s="1741" t="s">
        <v>297</v>
      </c>
      <c r="C4720" s="1741" t="s">
        <v>347</v>
      </c>
      <c r="D4720" s="1770" t="s">
        <v>4303</v>
      </c>
      <c r="E4720" s="1752" t="s">
        <v>8413</v>
      </c>
      <c r="F4720" s="1743" t="s">
        <v>1878</v>
      </c>
      <c r="G4720" s="1744">
        <v>43864</v>
      </c>
      <c r="H4720" s="1771" t="s">
        <v>3798</v>
      </c>
      <c r="I4720" s="1746"/>
    </row>
    <row r="4721" spans="1:9" s="1115" customFormat="1" ht="33.75" customHeight="1" x14ac:dyDescent="0.25">
      <c r="A4721" s="1411" t="s">
        <v>8076</v>
      </c>
      <c r="B4721" s="1396" t="s">
        <v>525</v>
      </c>
      <c r="C4721" s="1396" t="s">
        <v>354</v>
      </c>
      <c r="D4721" s="1403" t="s">
        <v>7740</v>
      </c>
      <c r="E4721" s="1397"/>
      <c r="F4721" s="1410" t="s">
        <v>1244</v>
      </c>
      <c r="G4721" s="1398">
        <v>43795</v>
      </c>
      <c r="H4721" s="46" t="s">
        <v>37</v>
      </c>
      <c r="I4721" s="1382">
        <v>44166</v>
      </c>
    </row>
    <row r="4722" spans="1:9" ht="33.75" customHeight="1" x14ac:dyDescent="0.25">
      <c r="A4722" s="74" t="s">
        <v>5649</v>
      </c>
      <c r="B4722" s="83" t="s">
        <v>1039</v>
      </c>
      <c r="C4722" s="83" t="s">
        <v>30</v>
      </c>
      <c r="D4722" s="51" t="s">
        <v>946</v>
      </c>
      <c r="E4722" s="54" t="s">
        <v>74</v>
      </c>
      <c r="F4722" s="55" t="s">
        <v>5650</v>
      </c>
      <c r="G4722" s="290">
        <v>36080</v>
      </c>
      <c r="H4722" s="79" t="s">
        <v>37</v>
      </c>
      <c r="I4722" s="770">
        <v>36207</v>
      </c>
    </row>
    <row r="4723" spans="1:9" ht="33.75" customHeight="1" x14ac:dyDescent="0.25">
      <c r="A4723" s="74" t="s">
        <v>7635</v>
      </c>
      <c r="B4723" s="83" t="s">
        <v>2132</v>
      </c>
      <c r="C4723" s="83" t="s">
        <v>348</v>
      </c>
      <c r="D4723" s="51" t="s">
        <v>928</v>
      </c>
      <c r="E4723" s="54" t="s">
        <v>439</v>
      </c>
      <c r="F4723" s="55" t="s">
        <v>2982</v>
      </c>
      <c r="G4723" s="770">
        <v>43377</v>
      </c>
      <c r="H4723" s="79" t="s">
        <v>37</v>
      </c>
      <c r="I4723" s="240">
        <v>43647</v>
      </c>
    </row>
    <row r="4724" spans="1:9" ht="33.75" customHeight="1" x14ac:dyDescent="0.25">
      <c r="A4724" s="74" t="s">
        <v>3421</v>
      </c>
      <c r="B4724" s="83" t="s">
        <v>2156</v>
      </c>
      <c r="C4724" s="212" t="s">
        <v>344</v>
      </c>
      <c r="D4724" s="51" t="s">
        <v>940</v>
      </c>
      <c r="E4724" s="54" t="s">
        <v>72</v>
      </c>
      <c r="F4724" s="55" t="s">
        <v>31</v>
      </c>
      <c r="G4724" s="240">
        <v>38338</v>
      </c>
      <c r="H4724" s="79" t="s">
        <v>37</v>
      </c>
      <c r="I4724" s="240">
        <v>38750</v>
      </c>
    </row>
    <row r="4725" spans="1:9" ht="33.75" customHeight="1" x14ac:dyDescent="0.25">
      <c r="A4725" s="74" t="s">
        <v>3422</v>
      </c>
      <c r="B4725" s="83" t="s">
        <v>3423</v>
      </c>
      <c r="C4725" s="24" t="s">
        <v>3424</v>
      </c>
      <c r="D4725" s="51" t="s">
        <v>941</v>
      </c>
      <c r="E4725" s="65" t="s">
        <v>3790</v>
      </c>
      <c r="F4725" s="55" t="s">
        <v>759</v>
      </c>
      <c r="G4725" s="40">
        <v>39433</v>
      </c>
      <c r="H4725" s="46" t="s">
        <v>37</v>
      </c>
      <c r="I4725" s="40">
        <v>39630</v>
      </c>
    </row>
    <row r="4726" spans="1:9" s="1115" customFormat="1" ht="33.75" customHeight="1" x14ac:dyDescent="0.25">
      <c r="A4726" s="1538" t="s">
        <v>3422</v>
      </c>
      <c r="B4726" s="935" t="s">
        <v>96</v>
      </c>
      <c r="C4726" s="935" t="s">
        <v>7404</v>
      </c>
      <c r="D4726" s="936" t="s">
        <v>12</v>
      </c>
      <c r="E4726" s="1548" t="s">
        <v>7352</v>
      </c>
      <c r="F4726" s="937" t="s">
        <v>93</v>
      </c>
      <c r="G4726" s="938">
        <v>43872</v>
      </c>
      <c r="H4726" s="1537" t="s">
        <v>3798</v>
      </c>
      <c r="I4726" s="40"/>
    </row>
    <row r="4727" spans="1:9" ht="33.75" customHeight="1" x14ac:dyDescent="0.25">
      <c r="A4727" s="74" t="s">
        <v>3422</v>
      </c>
      <c r="B4727" s="83" t="s">
        <v>42</v>
      </c>
      <c r="C4727" s="24" t="s">
        <v>344</v>
      </c>
      <c r="D4727" s="51" t="s">
        <v>940</v>
      </c>
      <c r="E4727" s="67" t="s">
        <v>82</v>
      </c>
      <c r="F4727" s="55" t="s">
        <v>2910</v>
      </c>
      <c r="G4727" s="40">
        <v>42710</v>
      </c>
      <c r="H4727" s="46" t="s">
        <v>37</v>
      </c>
      <c r="I4727" s="40">
        <v>43160</v>
      </c>
    </row>
    <row r="4728" spans="1:9" ht="33.75" customHeight="1" x14ac:dyDescent="0.25">
      <c r="A4728" s="74" t="s">
        <v>3422</v>
      </c>
      <c r="B4728" s="83" t="s">
        <v>77</v>
      </c>
      <c r="C4728" s="212" t="s">
        <v>350</v>
      </c>
      <c r="D4728" s="51" t="s">
        <v>951</v>
      </c>
      <c r="E4728" s="54" t="s">
        <v>134</v>
      </c>
      <c r="F4728" s="55" t="s">
        <v>722</v>
      </c>
      <c r="G4728" s="290">
        <v>37328</v>
      </c>
      <c r="H4728" s="79" t="s">
        <v>37</v>
      </c>
      <c r="I4728" s="770">
        <v>37568</v>
      </c>
    </row>
    <row r="4729" spans="1:9" ht="33.75" customHeight="1" x14ac:dyDescent="0.25">
      <c r="A4729" s="74" t="s">
        <v>3422</v>
      </c>
      <c r="B4729" s="83" t="s">
        <v>77</v>
      </c>
      <c r="C4729" s="24" t="s">
        <v>3425</v>
      </c>
      <c r="D4729" s="51" t="s">
        <v>940</v>
      </c>
      <c r="E4729" s="67" t="s">
        <v>66</v>
      </c>
      <c r="F4729" s="55" t="s">
        <v>80</v>
      </c>
      <c r="G4729" s="40">
        <v>39776</v>
      </c>
      <c r="H4729" s="46" t="s">
        <v>37</v>
      </c>
      <c r="I4729" s="40">
        <v>39995</v>
      </c>
    </row>
    <row r="4730" spans="1:9" ht="33.75" customHeight="1" x14ac:dyDescent="0.25">
      <c r="A4730" s="74" t="s">
        <v>3422</v>
      </c>
      <c r="B4730" s="83" t="s">
        <v>59</v>
      </c>
      <c r="C4730" s="83" t="s">
        <v>160</v>
      </c>
      <c r="D4730" s="51" t="s">
        <v>650</v>
      </c>
      <c r="E4730" s="54" t="s">
        <v>157</v>
      </c>
      <c r="F4730" s="55" t="s">
        <v>5304</v>
      </c>
      <c r="G4730" s="290">
        <v>37594</v>
      </c>
      <c r="H4730" s="46" t="s">
        <v>37</v>
      </c>
      <c r="I4730" s="770">
        <v>37973</v>
      </c>
    </row>
    <row r="4731" spans="1:9" ht="33.75" customHeight="1" x14ac:dyDescent="0.25">
      <c r="A4731" s="74" t="s">
        <v>3422</v>
      </c>
      <c r="B4731" s="83" t="s">
        <v>68</v>
      </c>
      <c r="C4731" s="212" t="s">
        <v>350</v>
      </c>
      <c r="D4731" s="51" t="s">
        <v>931</v>
      </c>
      <c r="E4731" s="54" t="s">
        <v>227</v>
      </c>
      <c r="F4731" s="55" t="s">
        <v>616</v>
      </c>
      <c r="G4731" s="290">
        <v>38827</v>
      </c>
      <c r="H4731" s="46" t="s">
        <v>37</v>
      </c>
      <c r="I4731" s="770">
        <v>39114</v>
      </c>
    </row>
    <row r="4732" spans="1:9" ht="33.75" customHeight="1" x14ac:dyDescent="0.25">
      <c r="A4732" s="74" t="s">
        <v>3422</v>
      </c>
      <c r="B4732" s="83" t="s">
        <v>68</v>
      </c>
      <c r="C4732" s="83" t="s">
        <v>1598</v>
      </c>
      <c r="D4732" s="51" t="s">
        <v>12</v>
      </c>
      <c r="E4732" s="54" t="s">
        <v>47</v>
      </c>
      <c r="F4732" s="55" t="s">
        <v>174</v>
      </c>
      <c r="G4732" s="290">
        <v>38740</v>
      </c>
      <c r="H4732" s="46" t="s">
        <v>37</v>
      </c>
      <c r="I4732" s="770">
        <v>38899</v>
      </c>
    </row>
    <row r="4733" spans="1:9" ht="33.75" customHeight="1" x14ac:dyDescent="0.25">
      <c r="A4733" s="74" t="s">
        <v>3422</v>
      </c>
      <c r="B4733" s="83" t="s">
        <v>69</v>
      </c>
      <c r="C4733" s="212" t="s">
        <v>350</v>
      </c>
      <c r="D4733" s="51" t="s">
        <v>953</v>
      </c>
      <c r="E4733" s="54" t="s">
        <v>74</v>
      </c>
      <c r="F4733" s="55" t="s">
        <v>1023</v>
      </c>
      <c r="G4733" s="290">
        <v>37600</v>
      </c>
      <c r="H4733" s="46" t="s">
        <v>37</v>
      </c>
      <c r="I4733" s="770">
        <v>37926</v>
      </c>
    </row>
    <row r="4734" spans="1:9" ht="33.75" customHeight="1" x14ac:dyDescent="0.25">
      <c r="A4734" s="74" t="s">
        <v>3422</v>
      </c>
      <c r="B4734" s="633" t="s">
        <v>64</v>
      </c>
      <c r="C4734" s="642" t="s">
        <v>6876</v>
      </c>
      <c r="D4734" s="635" t="s">
        <v>939</v>
      </c>
      <c r="E4734" s="636" t="s">
        <v>35</v>
      </c>
      <c r="F4734" s="637" t="s">
        <v>281</v>
      </c>
      <c r="G4734" s="610">
        <v>43159</v>
      </c>
      <c r="H4734" s="81" t="s">
        <v>3798</v>
      </c>
      <c r="I4734" s="776"/>
    </row>
    <row r="4735" spans="1:9" ht="33.75" customHeight="1" x14ac:dyDescent="0.25">
      <c r="A4735" s="74" t="s">
        <v>3972</v>
      </c>
      <c r="B4735" s="83" t="s">
        <v>966</v>
      </c>
      <c r="C4735" s="41" t="s">
        <v>101</v>
      </c>
      <c r="D4735" s="51" t="s">
        <v>928</v>
      </c>
      <c r="E4735" s="54" t="s">
        <v>439</v>
      </c>
      <c r="F4735" s="55" t="s">
        <v>2347</v>
      </c>
      <c r="G4735" s="240">
        <v>42159</v>
      </c>
      <c r="H4735" s="46" t="s">
        <v>37</v>
      </c>
      <c r="I4735" s="40">
        <v>43437</v>
      </c>
    </row>
    <row r="4736" spans="1:9" ht="33.75" customHeight="1" x14ac:dyDescent="0.25">
      <c r="A4736" s="74" t="s">
        <v>3422</v>
      </c>
      <c r="B4736" s="83" t="s">
        <v>503</v>
      </c>
      <c r="C4736" s="212" t="s">
        <v>350</v>
      </c>
      <c r="D4736" s="51" t="s">
        <v>948</v>
      </c>
      <c r="E4736" s="54" t="s">
        <v>623</v>
      </c>
      <c r="F4736" s="55" t="s">
        <v>51</v>
      </c>
      <c r="G4736" s="290">
        <v>38364</v>
      </c>
      <c r="H4736" s="46" t="s">
        <v>37</v>
      </c>
      <c r="I4736" s="770">
        <v>38596</v>
      </c>
    </row>
    <row r="4737" spans="1:9" ht="33.75" customHeight="1" x14ac:dyDescent="0.25">
      <c r="A4737" s="74" t="s">
        <v>3422</v>
      </c>
      <c r="B4737" s="83" t="s">
        <v>46</v>
      </c>
      <c r="C4737" s="41" t="s">
        <v>101</v>
      </c>
      <c r="D4737" s="51" t="s">
        <v>942</v>
      </c>
      <c r="E4737" s="54" t="s">
        <v>3793</v>
      </c>
      <c r="F4737" s="55" t="s">
        <v>80</v>
      </c>
      <c r="G4737" s="290">
        <v>38684</v>
      </c>
      <c r="H4737" s="46" t="s">
        <v>37</v>
      </c>
      <c r="I4737" s="770">
        <v>38808</v>
      </c>
    </row>
    <row r="4738" spans="1:9" ht="33.75" customHeight="1" x14ac:dyDescent="0.25">
      <c r="A4738" s="74" t="s">
        <v>3422</v>
      </c>
      <c r="B4738" s="83" t="s">
        <v>4141</v>
      </c>
      <c r="C4738" s="83" t="s">
        <v>345</v>
      </c>
      <c r="D4738" s="51" t="s">
        <v>12</v>
      </c>
      <c r="E4738" s="54" t="s">
        <v>3857</v>
      </c>
      <c r="F4738" s="55" t="s">
        <v>103</v>
      </c>
      <c r="G4738" s="290">
        <v>37182</v>
      </c>
      <c r="H4738" s="79" t="s">
        <v>37</v>
      </c>
      <c r="I4738" s="770">
        <v>37288</v>
      </c>
    </row>
    <row r="4739" spans="1:9" ht="33.75" customHeight="1" x14ac:dyDescent="0.25">
      <c r="A4739" s="74" t="s">
        <v>3422</v>
      </c>
      <c r="B4739" s="83" t="s">
        <v>4141</v>
      </c>
      <c r="C4739" s="41" t="s">
        <v>95</v>
      </c>
      <c r="D4739" s="51" t="s">
        <v>12</v>
      </c>
      <c r="E4739" s="56" t="s">
        <v>1812</v>
      </c>
      <c r="F4739" s="55" t="s">
        <v>811</v>
      </c>
      <c r="G4739" s="40">
        <v>40077</v>
      </c>
      <c r="H4739" s="79" t="s">
        <v>37</v>
      </c>
      <c r="I4739" s="40">
        <v>40238</v>
      </c>
    </row>
    <row r="4740" spans="1:9" ht="33.75" customHeight="1" x14ac:dyDescent="0.25">
      <c r="A4740" s="74" t="s">
        <v>3422</v>
      </c>
      <c r="B4740" s="83" t="s">
        <v>46</v>
      </c>
      <c r="C4740" s="212" t="s">
        <v>344</v>
      </c>
      <c r="D4740" s="51" t="s">
        <v>940</v>
      </c>
      <c r="E4740" s="67" t="s">
        <v>82</v>
      </c>
      <c r="F4740" s="55" t="s">
        <v>547</v>
      </c>
      <c r="G4740" s="40">
        <v>39343</v>
      </c>
      <c r="H4740" s="46" t="s">
        <v>37</v>
      </c>
      <c r="I4740" s="40">
        <v>39569</v>
      </c>
    </row>
    <row r="4741" spans="1:9" ht="33.75" customHeight="1" x14ac:dyDescent="0.25">
      <c r="A4741" s="74" t="s">
        <v>3422</v>
      </c>
      <c r="B4741" s="83" t="s">
        <v>53</v>
      </c>
      <c r="C4741" s="41" t="s">
        <v>348</v>
      </c>
      <c r="D4741" s="51" t="s">
        <v>931</v>
      </c>
      <c r="E4741" s="54" t="s">
        <v>66</v>
      </c>
      <c r="F4741" s="55" t="s">
        <v>207</v>
      </c>
      <c r="G4741" s="290">
        <v>36559</v>
      </c>
      <c r="H4741" s="46" t="s">
        <v>37</v>
      </c>
      <c r="I4741" s="770">
        <v>36770</v>
      </c>
    </row>
    <row r="4742" spans="1:9" ht="33.75" customHeight="1" x14ac:dyDescent="0.25">
      <c r="A4742" s="487" t="s">
        <v>3422</v>
      </c>
      <c r="B4742" s="489" t="s">
        <v>53</v>
      </c>
      <c r="C4742" s="489" t="s">
        <v>351</v>
      </c>
      <c r="D4742" s="489" t="s">
        <v>4303</v>
      </c>
      <c r="E4742" s="491" t="s">
        <v>35</v>
      </c>
      <c r="F4742" s="488" t="s">
        <v>844</v>
      </c>
      <c r="G4742" s="492">
        <v>42993</v>
      </c>
      <c r="H4742" s="81" t="s">
        <v>3798</v>
      </c>
      <c r="I4742" s="534"/>
    </row>
    <row r="4743" spans="1:9" s="1115" customFormat="1" ht="33.75" customHeight="1" x14ac:dyDescent="0.25">
      <c r="A4743" s="1830" t="s">
        <v>3422</v>
      </c>
      <c r="B4743" s="1831" t="s">
        <v>813</v>
      </c>
      <c r="C4743" s="1831" t="s">
        <v>347</v>
      </c>
      <c r="D4743" s="1832" t="s">
        <v>4303</v>
      </c>
      <c r="E4743" s="1829" t="s">
        <v>47</v>
      </c>
      <c r="F4743" s="1833" t="s">
        <v>7597</v>
      </c>
      <c r="G4743" s="1845">
        <v>44245</v>
      </c>
      <c r="H4743" s="1745" t="s">
        <v>3798</v>
      </c>
      <c r="I4743" s="1746"/>
    </row>
    <row r="4744" spans="1:9" ht="33.75" customHeight="1" x14ac:dyDescent="0.25">
      <c r="A4744" s="74" t="s">
        <v>3422</v>
      </c>
      <c r="B4744" s="83" t="s">
        <v>94</v>
      </c>
      <c r="C4744" s="212" t="s">
        <v>350</v>
      </c>
      <c r="D4744" s="51" t="s">
        <v>951</v>
      </c>
      <c r="E4744" s="61" t="s">
        <v>2003</v>
      </c>
      <c r="F4744" s="55" t="s">
        <v>123</v>
      </c>
      <c r="G4744" s="40">
        <v>39356</v>
      </c>
      <c r="H4744" s="79" t="s">
        <v>41</v>
      </c>
      <c r="I4744" s="40">
        <v>43466</v>
      </c>
    </row>
    <row r="4745" spans="1:9" ht="33.75" customHeight="1" x14ac:dyDescent="0.25">
      <c r="A4745" s="74" t="s">
        <v>3422</v>
      </c>
      <c r="B4745" s="83" t="s">
        <v>94</v>
      </c>
      <c r="C4745" s="41" t="s">
        <v>101</v>
      </c>
      <c r="D4745" s="51" t="s">
        <v>942</v>
      </c>
      <c r="E4745" s="54" t="s">
        <v>1260</v>
      </c>
      <c r="F4745" s="55" t="s">
        <v>1262</v>
      </c>
      <c r="G4745" s="240">
        <v>42397</v>
      </c>
      <c r="H4745" s="79" t="s">
        <v>37</v>
      </c>
      <c r="I4745" s="40">
        <v>42683</v>
      </c>
    </row>
    <row r="4746" spans="1:9" ht="33.75" customHeight="1" x14ac:dyDescent="0.25">
      <c r="A4746" s="74" t="s">
        <v>3426</v>
      </c>
      <c r="B4746" s="83" t="s">
        <v>59</v>
      </c>
      <c r="C4746" s="41" t="s">
        <v>2461</v>
      </c>
      <c r="D4746" s="51" t="s">
        <v>25</v>
      </c>
      <c r="E4746" s="54" t="s">
        <v>4376</v>
      </c>
      <c r="F4746" s="55" t="s">
        <v>1244</v>
      </c>
      <c r="G4746" s="240">
        <v>38335</v>
      </c>
      <c r="H4746" s="79" t="s">
        <v>37</v>
      </c>
      <c r="I4746" s="240">
        <v>39264</v>
      </c>
    </row>
    <row r="4747" spans="1:9" ht="33.75" customHeight="1" x14ac:dyDescent="0.25">
      <c r="A4747" s="74" t="s">
        <v>3426</v>
      </c>
      <c r="B4747" s="83" t="s">
        <v>68</v>
      </c>
      <c r="C4747" s="41" t="s">
        <v>101</v>
      </c>
      <c r="D4747" s="51" t="s">
        <v>928</v>
      </c>
      <c r="E4747" s="65" t="s">
        <v>134</v>
      </c>
      <c r="F4747" s="55" t="s">
        <v>136</v>
      </c>
      <c r="G4747" s="240">
        <v>40081</v>
      </c>
      <c r="H4747" s="79" t="s">
        <v>37</v>
      </c>
      <c r="I4747" s="240">
        <v>40179</v>
      </c>
    </row>
    <row r="4748" spans="1:9" ht="33.75" customHeight="1" x14ac:dyDescent="0.25">
      <c r="A4748" s="74" t="s">
        <v>3426</v>
      </c>
      <c r="B4748" s="83" t="s">
        <v>710</v>
      </c>
      <c r="C4748" s="41" t="s">
        <v>101</v>
      </c>
      <c r="D4748" s="51" t="s">
        <v>953</v>
      </c>
      <c r="E4748" s="67" t="s">
        <v>74</v>
      </c>
      <c r="F4748" s="55" t="s">
        <v>1023</v>
      </c>
      <c r="G4748" s="240">
        <v>39889</v>
      </c>
      <c r="H4748" s="79" t="s">
        <v>37</v>
      </c>
      <c r="I4748" s="240">
        <v>39995</v>
      </c>
    </row>
    <row r="4749" spans="1:9" s="1115" customFormat="1" ht="33.75" customHeight="1" x14ac:dyDescent="0.25">
      <c r="A4749" s="117" t="s">
        <v>3427</v>
      </c>
      <c r="B4749" s="1514" t="s">
        <v>1118</v>
      </c>
      <c r="C4749" s="1514" t="s">
        <v>101</v>
      </c>
      <c r="D4749" s="120" t="s">
        <v>948</v>
      </c>
      <c r="E4749" s="58" t="s">
        <v>626</v>
      </c>
      <c r="F4749" s="1208" t="s">
        <v>7190</v>
      </c>
      <c r="G4749" s="1513">
        <v>43942</v>
      </c>
      <c r="H4749" s="81" t="s">
        <v>3798</v>
      </c>
      <c r="I4749" s="240"/>
    </row>
    <row r="4750" spans="1:9" ht="33.75" customHeight="1" x14ac:dyDescent="0.25">
      <c r="A4750" s="74" t="s">
        <v>3427</v>
      </c>
      <c r="B4750" s="83" t="s">
        <v>323</v>
      </c>
      <c r="C4750" s="41" t="s">
        <v>1598</v>
      </c>
      <c r="D4750" s="51" t="s">
        <v>940</v>
      </c>
      <c r="E4750" s="54" t="s">
        <v>35</v>
      </c>
      <c r="F4750" s="55" t="s">
        <v>785</v>
      </c>
      <c r="G4750" s="240">
        <v>39881</v>
      </c>
      <c r="H4750" s="79" t="s">
        <v>37</v>
      </c>
      <c r="I4750" s="240">
        <v>40664</v>
      </c>
    </row>
    <row r="4751" spans="1:9" ht="33.75" customHeight="1" x14ac:dyDescent="0.25">
      <c r="A4751" s="614" t="s">
        <v>7348</v>
      </c>
      <c r="B4751" s="725" t="s">
        <v>78</v>
      </c>
      <c r="C4751" s="725" t="s">
        <v>354</v>
      </c>
      <c r="D4751" s="598" t="s">
        <v>1156</v>
      </c>
      <c r="E4751" s="595" t="s">
        <v>7349</v>
      </c>
      <c r="F4751" s="611" t="s">
        <v>7075</v>
      </c>
      <c r="G4751" s="724">
        <v>43201</v>
      </c>
      <c r="H4751" s="81" t="s">
        <v>3798</v>
      </c>
      <c r="I4751" s="599"/>
    </row>
    <row r="4752" spans="1:9" ht="33.75" customHeight="1" x14ac:dyDescent="0.25">
      <c r="A4752" s="74" t="s">
        <v>1849</v>
      </c>
      <c r="B4752" s="83" t="s">
        <v>96</v>
      </c>
      <c r="C4752" s="83" t="s">
        <v>351</v>
      </c>
      <c r="D4752" s="51" t="s">
        <v>12</v>
      </c>
      <c r="E4752" s="54" t="s">
        <v>35</v>
      </c>
      <c r="F4752" s="55" t="s">
        <v>539</v>
      </c>
      <c r="G4752" s="36">
        <v>41984</v>
      </c>
      <c r="H4752" s="46" t="s">
        <v>37</v>
      </c>
      <c r="I4752" s="770">
        <v>42430</v>
      </c>
    </row>
    <row r="4753" spans="1:9" ht="33.75" customHeight="1" x14ac:dyDescent="0.25">
      <c r="A4753" s="74" t="s">
        <v>5640</v>
      </c>
      <c r="B4753" s="83" t="s">
        <v>2077</v>
      </c>
      <c r="C4753" s="83" t="s">
        <v>345</v>
      </c>
      <c r="D4753" s="51" t="s">
        <v>941</v>
      </c>
      <c r="E4753" s="54" t="s">
        <v>3857</v>
      </c>
      <c r="F4753" s="55" t="s">
        <v>103</v>
      </c>
      <c r="G4753" s="290">
        <v>36069</v>
      </c>
      <c r="H4753" s="46" t="s">
        <v>37</v>
      </c>
      <c r="I4753" s="770">
        <v>36465</v>
      </c>
    </row>
    <row r="4754" spans="1:9" ht="33.75" customHeight="1" x14ac:dyDescent="0.25">
      <c r="A4754" s="276" t="s">
        <v>6997</v>
      </c>
      <c r="B4754" s="190" t="s">
        <v>110</v>
      </c>
      <c r="C4754" s="191" t="s">
        <v>6996</v>
      </c>
      <c r="D4754" s="192" t="s">
        <v>12</v>
      </c>
      <c r="E4754" s="193" t="s">
        <v>66</v>
      </c>
      <c r="F4754" s="275" t="s">
        <v>1154</v>
      </c>
      <c r="G4754" s="195">
        <v>42835</v>
      </c>
      <c r="H4754" s="81" t="s">
        <v>3798</v>
      </c>
      <c r="I4754" s="411">
        <v>43070</v>
      </c>
    </row>
    <row r="4755" spans="1:9" ht="33.75" customHeight="1" x14ac:dyDescent="0.25">
      <c r="A4755" s="75" t="s">
        <v>6908</v>
      </c>
      <c r="B4755" s="186" t="s">
        <v>46</v>
      </c>
      <c r="C4755" s="25" t="s">
        <v>351</v>
      </c>
      <c r="D4755" s="187" t="s">
        <v>12</v>
      </c>
      <c r="E4755" s="56" t="s">
        <v>35</v>
      </c>
      <c r="F4755" s="69" t="s">
        <v>6909</v>
      </c>
      <c r="G4755" s="26">
        <v>42753</v>
      </c>
      <c r="H4755" s="46" t="s">
        <v>37</v>
      </c>
      <c r="I4755" s="770">
        <v>43282</v>
      </c>
    </row>
    <row r="4756" spans="1:9" ht="33.75" customHeight="1" x14ac:dyDescent="0.25">
      <c r="A4756" s="74" t="s">
        <v>2106</v>
      </c>
      <c r="B4756" s="83" t="s">
        <v>2107</v>
      </c>
      <c r="C4756" s="41" t="s">
        <v>101</v>
      </c>
      <c r="D4756" s="51" t="s">
        <v>914</v>
      </c>
      <c r="E4756" s="67" t="s">
        <v>728</v>
      </c>
      <c r="F4756" s="55" t="s">
        <v>89</v>
      </c>
      <c r="G4756" s="40">
        <v>39791</v>
      </c>
      <c r="H4756" s="81" t="s">
        <v>3798</v>
      </c>
      <c r="I4756" s="770"/>
    </row>
    <row r="4757" spans="1:9" ht="33.75" customHeight="1" x14ac:dyDescent="0.25">
      <c r="A4757" s="75" t="s">
        <v>2106</v>
      </c>
      <c r="B4757" s="186" t="s">
        <v>525</v>
      </c>
      <c r="C4757" s="25" t="s">
        <v>351</v>
      </c>
      <c r="D4757" s="187" t="s">
        <v>12</v>
      </c>
      <c r="E4757" s="56" t="s">
        <v>35</v>
      </c>
      <c r="F4757" s="69" t="s">
        <v>974</v>
      </c>
      <c r="G4757" s="26">
        <v>42571</v>
      </c>
      <c r="H4757" s="46" t="s">
        <v>37</v>
      </c>
      <c r="I4757" s="770">
        <v>43283</v>
      </c>
    </row>
    <row r="4758" spans="1:9" ht="33.75" customHeight="1" x14ac:dyDescent="0.25">
      <c r="A4758" s="74" t="s">
        <v>5641</v>
      </c>
      <c r="B4758" s="83" t="s">
        <v>1287</v>
      </c>
      <c r="C4758" s="83" t="s">
        <v>357</v>
      </c>
      <c r="D4758" s="51" t="s">
        <v>934</v>
      </c>
      <c r="E4758" s="54" t="s">
        <v>35</v>
      </c>
      <c r="F4758" s="55" t="s">
        <v>1254</v>
      </c>
      <c r="G4758" s="290">
        <v>37196</v>
      </c>
      <c r="H4758" s="46" t="s">
        <v>37</v>
      </c>
      <c r="I4758" s="770">
        <v>43282</v>
      </c>
    </row>
    <row r="4759" spans="1:9" ht="33.75" customHeight="1" x14ac:dyDescent="0.25">
      <c r="A4759" s="185" t="s">
        <v>5642</v>
      </c>
      <c r="B4759" s="31" t="s">
        <v>98</v>
      </c>
      <c r="C4759" s="31" t="s">
        <v>344</v>
      </c>
      <c r="D4759" s="51" t="s">
        <v>940</v>
      </c>
      <c r="E4759" s="63" t="s">
        <v>66</v>
      </c>
      <c r="F4759" s="63" t="s">
        <v>142</v>
      </c>
      <c r="G4759" s="13">
        <v>42753</v>
      </c>
      <c r="H4759" s="46" t="s">
        <v>37</v>
      </c>
      <c r="I4759" s="770">
        <v>43132</v>
      </c>
    </row>
    <row r="4760" spans="1:9" ht="33.75" customHeight="1" x14ac:dyDescent="0.25">
      <c r="A4760" s="74" t="s">
        <v>5642</v>
      </c>
      <c r="B4760" s="83" t="s">
        <v>186</v>
      </c>
      <c r="C4760" s="83" t="s">
        <v>6858</v>
      </c>
      <c r="D4760" s="51" t="s">
        <v>928</v>
      </c>
      <c r="E4760" s="54" t="s">
        <v>920</v>
      </c>
      <c r="F4760" s="55" t="s">
        <v>139</v>
      </c>
      <c r="G4760" s="290">
        <v>37578</v>
      </c>
      <c r="H4760" s="46" t="s">
        <v>37</v>
      </c>
      <c r="I4760" s="770">
        <v>38443</v>
      </c>
    </row>
    <row r="4761" spans="1:9" ht="33.75" customHeight="1" x14ac:dyDescent="0.25">
      <c r="A4761" s="74" t="s">
        <v>5643</v>
      </c>
      <c r="B4761" s="83" t="s">
        <v>313</v>
      </c>
      <c r="C4761" s="41" t="s">
        <v>348</v>
      </c>
      <c r="D4761" s="51" t="s">
        <v>929</v>
      </c>
      <c r="E4761" s="54" t="s">
        <v>728</v>
      </c>
      <c r="F4761" s="55" t="s">
        <v>5644</v>
      </c>
      <c r="G4761" s="290">
        <v>36278</v>
      </c>
      <c r="H4761" s="79" t="s">
        <v>37</v>
      </c>
      <c r="I4761" s="770">
        <v>36434</v>
      </c>
    </row>
    <row r="4762" spans="1:9" ht="33.75" customHeight="1" x14ac:dyDescent="0.25">
      <c r="A4762" s="74" t="s">
        <v>3428</v>
      </c>
      <c r="B4762" s="83" t="s">
        <v>94</v>
      </c>
      <c r="C4762" s="41" t="s">
        <v>1598</v>
      </c>
      <c r="D4762" s="51" t="s">
        <v>940</v>
      </c>
      <c r="E4762" s="65" t="s">
        <v>318</v>
      </c>
      <c r="F4762" s="55" t="s">
        <v>319</v>
      </c>
      <c r="G4762" s="240">
        <v>39623</v>
      </c>
      <c r="H4762" s="47" t="s">
        <v>37</v>
      </c>
      <c r="I4762" s="240">
        <v>40118</v>
      </c>
    </row>
    <row r="4763" spans="1:9" ht="33.75" customHeight="1" x14ac:dyDescent="0.25">
      <c r="A4763" s="74" t="s">
        <v>1229</v>
      </c>
      <c r="B4763" s="83" t="s">
        <v>77</v>
      </c>
      <c r="C4763" s="83" t="s">
        <v>95</v>
      </c>
      <c r="D4763" s="51" t="s">
        <v>940</v>
      </c>
      <c r="E4763" s="54" t="s">
        <v>176</v>
      </c>
      <c r="F4763" s="55" t="s">
        <v>1230</v>
      </c>
      <c r="G4763" s="13">
        <v>41522</v>
      </c>
      <c r="H4763" s="79" t="s">
        <v>37</v>
      </c>
      <c r="I4763" s="1079">
        <v>41760</v>
      </c>
    </row>
    <row r="4764" spans="1:9" ht="33.75" customHeight="1" x14ac:dyDescent="0.25">
      <c r="A4764" s="74" t="s">
        <v>1229</v>
      </c>
      <c r="B4764" s="83" t="s">
        <v>54</v>
      </c>
      <c r="C4764" s="41" t="s">
        <v>95</v>
      </c>
      <c r="D4764" s="51" t="s">
        <v>940</v>
      </c>
      <c r="E4764" s="54" t="s">
        <v>176</v>
      </c>
      <c r="F4764" s="55" t="s">
        <v>1589</v>
      </c>
      <c r="G4764" s="240">
        <v>39982</v>
      </c>
      <c r="H4764" s="79" t="s">
        <v>37</v>
      </c>
      <c r="I4764" s="240">
        <v>40269</v>
      </c>
    </row>
    <row r="4765" spans="1:9" ht="33.75" customHeight="1" x14ac:dyDescent="0.25">
      <c r="A4765" s="850" t="s">
        <v>7461</v>
      </c>
      <c r="B4765" s="849" t="s">
        <v>46</v>
      </c>
      <c r="C4765" s="849" t="s">
        <v>7462</v>
      </c>
      <c r="D4765" s="858" t="s">
        <v>7451</v>
      </c>
      <c r="E4765" s="862" t="s">
        <v>394</v>
      </c>
      <c r="F4765" s="861" t="s">
        <v>58</v>
      </c>
      <c r="G4765" s="846">
        <v>43055</v>
      </c>
      <c r="H4765" s="81" t="s">
        <v>3798</v>
      </c>
      <c r="I4765" s="240">
        <v>39934</v>
      </c>
    </row>
    <row r="4766" spans="1:9" ht="33.75" customHeight="1" x14ac:dyDescent="0.25">
      <c r="A4766" s="74" t="s">
        <v>3429</v>
      </c>
      <c r="B4766" s="83" t="s">
        <v>29</v>
      </c>
      <c r="C4766" s="41" t="s">
        <v>101</v>
      </c>
      <c r="D4766" s="51" t="s">
        <v>929</v>
      </c>
      <c r="E4766" s="61" t="s">
        <v>60</v>
      </c>
      <c r="F4766" s="55" t="s">
        <v>1364</v>
      </c>
      <c r="G4766" s="240">
        <v>39730</v>
      </c>
      <c r="H4766" s="46" t="s">
        <v>37</v>
      </c>
      <c r="I4766" s="859"/>
    </row>
    <row r="4767" spans="1:9" ht="33.75" customHeight="1" x14ac:dyDescent="0.25">
      <c r="A4767" s="74" t="s">
        <v>5645</v>
      </c>
      <c r="B4767" s="83" t="s">
        <v>5646</v>
      </c>
      <c r="C4767" s="212" t="s">
        <v>1802</v>
      </c>
      <c r="D4767" s="51" t="s">
        <v>928</v>
      </c>
      <c r="E4767" s="54" t="s">
        <v>124</v>
      </c>
      <c r="F4767" s="55" t="s">
        <v>664</v>
      </c>
      <c r="G4767" s="290">
        <v>38495</v>
      </c>
      <c r="H4767" s="46" t="s">
        <v>37</v>
      </c>
      <c r="I4767" s="770">
        <v>38687</v>
      </c>
    </row>
    <row r="4768" spans="1:9" s="1115" customFormat="1" ht="33.75" customHeight="1" x14ac:dyDescent="0.25">
      <c r="A4768" s="1726" t="s">
        <v>8380</v>
      </c>
      <c r="B4768" s="1727" t="s">
        <v>46</v>
      </c>
      <c r="C4768" s="1727" t="s">
        <v>8381</v>
      </c>
      <c r="D4768" s="1726" t="s">
        <v>7451</v>
      </c>
      <c r="E4768" s="1728" t="s">
        <v>8382</v>
      </c>
      <c r="F4768" s="1728" t="s">
        <v>58</v>
      </c>
      <c r="G4768" s="1729">
        <v>43055</v>
      </c>
      <c r="H4768" s="46" t="s">
        <v>37</v>
      </c>
      <c r="I4768" s="1729">
        <v>44151</v>
      </c>
    </row>
    <row r="4769" spans="1:9" ht="33.75" customHeight="1" x14ac:dyDescent="0.25">
      <c r="A4769" s="89" t="s">
        <v>6687</v>
      </c>
      <c r="B4769" s="9" t="s">
        <v>544</v>
      </c>
      <c r="C4769" s="9" t="s">
        <v>101</v>
      </c>
      <c r="D4769" s="88" t="s">
        <v>914</v>
      </c>
      <c r="E4769" s="68" t="s">
        <v>3796</v>
      </c>
      <c r="F4769" s="87" t="s">
        <v>1116</v>
      </c>
      <c r="G4769" s="11">
        <v>41970</v>
      </c>
      <c r="H4769" s="46" t="s">
        <v>37</v>
      </c>
      <c r="I4769" s="770">
        <v>42826</v>
      </c>
    </row>
    <row r="4770" spans="1:9" ht="33.75" customHeight="1" x14ac:dyDescent="0.25">
      <c r="A4770" s="74" t="s">
        <v>5647</v>
      </c>
      <c r="B4770" s="83" t="s">
        <v>29</v>
      </c>
      <c r="C4770" s="83" t="s">
        <v>1598</v>
      </c>
      <c r="D4770" s="51" t="s">
        <v>948</v>
      </c>
      <c r="E4770" s="54" t="s">
        <v>626</v>
      </c>
      <c r="F4770" s="55" t="s">
        <v>627</v>
      </c>
      <c r="G4770" s="290">
        <v>38700</v>
      </c>
      <c r="H4770" s="46" t="s">
        <v>37</v>
      </c>
      <c r="I4770" s="770">
        <v>38869</v>
      </c>
    </row>
    <row r="4771" spans="1:9" ht="33.75" customHeight="1" x14ac:dyDescent="0.25">
      <c r="A4771" s="614" t="s">
        <v>7291</v>
      </c>
      <c r="B4771" s="629" t="s">
        <v>484</v>
      </c>
      <c r="C4771" s="629" t="s">
        <v>351</v>
      </c>
      <c r="D4771" s="598" t="s">
        <v>941</v>
      </c>
      <c r="E4771" s="595" t="s">
        <v>70</v>
      </c>
      <c r="F4771" s="611" t="s">
        <v>71</v>
      </c>
      <c r="G4771" s="628">
        <v>43047</v>
      </c>
      <c r="H4771" s="46" t="s">
        <v>37</v>
      </c>
      <c r="I4771" s="776">
        <v>43282</v>
      </c>
    </row>
    <row r="4772" spans="1:9" ht="33.75" customHeight="1" x14ac:dyDescent="0.25">
      <c r="A4772" s="74" t="s">
        <v>3430</v>
      </c>
      <c r="B4772" s="83" t="s">
        <v>94</v>
      </c>
      <c r="C4772" s="83" t="s">
        <v>30</v>
      </c>
      <c r="D4772" s="51" t="s">
        <v>946</v>
      </c>
      <c r="E4772" s="54" t="s">
        <v>696</v>
      </c>
      <c r="F4772" s="55" t="s">
        <v>258</v>
      </c>
      <c r="G4772" s="290">
        <v>38981</v>
      </c>
      <c r="H4772" s="79" t="s">
        <v>37</v>
      </c>
      <c r="I4772" s="770">
        <v>43282</v>
      </c>
    </row>
    <row r="4773" spans="1:9" ht="33.75" customHeight="1" x14ac:dyDescent="0.25">
      <c r="A4773" s="74" t="s">
        <v>3430</v>
      </c>
      <c r="B4773" s="83" t="s">
        <v>68</v>
      </c>
      <c r="C4773" s="212" t="s">
        <v>344</v>
      </c>
      <c r="D4773" s="51" t="s">
        <v>940</v>
      </c>
      <c r="E4773" s="67" t="s">
        <v>66</v>
      </c>
      <c r="F4773" s="55" t="s">
        <v>273</v>
      </c>
      <c r="G4773" s="240">
        <v>39162</v>
      </c>
      <c r="H4773" s="79" t="s">
        <v>37</v>
      </c>
      <c r="I4773" s="240">
        <v>39630</v>
      </c>
    </row>
    <row r="4774" spans="1:9" ht="33.75" customHeight="1" x14ac:dyDescent="0.25">
      <c r="A4774" s="74" t="s">
        <v>3431</v>
      </c>
      <c r="B4774" s="83" t="s">
        <v>29</v>
      </c>
      <c r="C4774" s="41" t="s">
        <v>1099</v>
      </c>
      <c r="D4774" s="51" t="s">
        <v>951</v>
      </c>
      <c r="E4774" s="54" t="s">
        <v>666</v>
      </c>
      <c r="F4774" s="55" t="s">
        <v>1103</v>
      </c>
      <c r="G4774" s="240">
        <v>42324</v>
      </c>
      <c r="H4774" s="79" t="s">
        <v>37</v>
      </c>
      <c r="I4774" s="40">
        <v>42709</v>
      </c>
    </row>
    <row r="4775" spans="1:9" ht="33.75" customHeight="1" x14ac:dyDescent="0.25">
      <c r="A4775" s="74" t="s">
        <v>3431</v>
      </c>
      <c r="B4775" s="83" t="s">
        <v>46</v>
      </c>
      <c r="C4775" s="83" t="s">
        <v>345</v>
      </c>
      <c r="D4775" s="51" t="s">
        <v>940</v>
      </c>
      <c r="E4775" s="54" t="s">
        <v>176</v>
      </c>
      <c r="F4775" s="55" t="s">
        <v>99</v>
      </c>
      <c r="G4775" s="240">
        <v>38757</v>
      </c>
      <c r="H4775" s="79" t="s">
        <v>37</v>
      </c>
      <c r="I4775" s="40">
        <v>39264</v>
      </c>
    </row>
    <row r="4776" spans="1:9" ht="33.75" customHeight="1" x14ac:dyDescent="0.25">
      <c r="A4776" s="74" t="s">
        <v>1691</v>
      </c>
      <c r="B4776" s="83" t="s">
        <v>59</v>
      </c>
      <c r="C4776" s="82" t="s">
        <v>101</v>
      </c>
      <c r="D4776" s="51" t="s">
        <v>958</v>
      </c>
      <c r="E4776" s="58" t="s">
        <v>626</v>
      </c>
      <c r="F4776" s="55" t="s">
        <v>863</v>
      </c>
      <c r="G4776" s="293">
        <v>41911</v>
      </c>
      <c r="H4776" s="79" t="s">
        <v>37</v>
      </c>
      <c r="I4776" s="1079">
        <v>42186</v>
      </c>
    </row>
    <row r="4777" spans="1:9" ht="33.75" customHeight="1" x14ac:dyDescent="0.25">
      <c r="A4777" s="992" t="s">
        <v>7665</v>
      </c>
      <c r="B4777" s="993" t="s">
        <v>59</v>
      </c>
      <c r="C4777" s="993" t="s">
        <v>101</v>
      </c>
      <c r="D4777" s="989" t="s">
        <v>4303</v>
      </c>
      <c r="E4777" s="994" t="s">
        <v>782</v>
      </c>
      <c r="F4777" s="994" t="s">
        <v>7666</v>
      </c>
      <c r="G4777" s="995">
        <v>43447</v>
      </c>
      <c r="H4777" s="79" t="s">
        <v>37</v>
      </c>
      <c r="I4777" s="770">
        <v>43739</v>
      </c>
    </row>
    <row r="4778" spans="1:9" ht="33.75" customHeight="1" x14ac:dyDescent="0.25">
      <c r="A4778" s="74" t="s">
        <v>1796</v>
      </c>
      <c r="B4778" s="83" t="s">
        <v>53</v>
      </c>
      <c r="C4778" s="32" t="s">
        <v>101</v>
      </c>
      <c r="D4778" s="51" t="s">
        <v>946</v>
      </c>
      <c r="E4778" s="66" t="s">
        <v>55</v>
      </c>
      <c r="F4778" s="55" t="s">
        <v>56</v>
      </c>
      <c r="G4778" s="33">
        <v>41976</v>
      </c>
      <c r="H4778" s="79" t="s">
        <v>37</v>
      </c>
      <c r="I4778" s="770">
        <v>42279</v>
      </c>
    </row>
    <row r="4779" spans="1:9" ht="33.75" customHeight="1" x14ac:dyDescent="0.25">
      <c r="A4779" s="74" t="s">
        <v>3432</v>
      </c>
      <c r="B4779" s="83" t="s">
        <v>226</v>
      </c>
      <c r="C4779" s="212" t="s">
        <v>350</v>
      </c>
      <c r="D4779" s="51" t="s">
        <v>951</v>
      </c>
      <c r="E4779" s="61" t="s">
        <v>1469</v>
      </c>
      <c r="F4779" s="55" t="s">
        <v>1057</v>
      </c>
      <c r="G4779" s="40">
        <v>39820</v>
      </c>
      <c r="H4779" s="46" t="s">
        <v>37</v>
      </c>
      <c r="I4779" s="40">
        <v>40120</v>
      </c>
    </row>
    <row r="4780" spans="1:9" ht="33.75" customHeight="1" x14ac:dyDescent="0.25">
      <c r="A4780" s="74" t="s">
        <v>5648</v>
      </c>
      <c r="B4780" s="83" t="s">
        <v>29</v>
      </c>
      <c r="C4780" s="41" t="s">
        <v>101</v>
      </c>
      <c r="D4780" s="51" t="s">
        <v>946</v>
      </c>
      <c r="E4780" s="54" t="s">
        <v>792</v>
      </c>
      <c r="F4780" s="55" t="s">
        <v>93</v>
      </c>
      <c r="G4780" s="290">
        <v>37137</v>
      </c>
      <c r="H4780" s="46" t="s">
        <v>41</v>
      </c>
      <c r="I4780" s="770">
        <v>37622</v>
      </c>
    </row>
    <row r="4781" spans="1:9" ht="33.75" customHeight="1" x14ac:dyDescent="0.25">
      <c r="A4781" s="74" t="s">
        <v>6610</v>
      </c>
      <c r="B4781" s="83" t="s">
        <v>6611</v>
      </c>
      <c r="C4781" s="83" t="s">
        <v>152</v>
      </c>
      <c r="D4781" s="51" t="s">
        <v>934</v>
      </c>
      <c r="E4781" s="54" t="s">
        <v>66</v>
      </c>
      <c r="F4781" s="55" t="s">
        <v>38</v>
      </c>
      <c r="G4781" s="290">
        <v>42475</v>
      </c>
      <c r="H4781" s="79" t="s">
        <v>37</v>
      </c>
      <c r="I4781" s="770">
        <v>42888</v>
      </c>
    </row>
    <row r="4782" spans="1:9" s="1115" customFormat="1" ht="33.75" customHeight="1" x14ac:dyDescent="0.25">
      <c r="A4782" s="1737" t="s">
        <v>6610</v>
      </c>
      <c r="B4782" s="1722" t="s">
        <v>8387</v>
      </c>
      <c r="C4782" s="1722"/>
      <c r="D4782" s="1723" t="s">
        <v>12</v>
      </c>
      <c r="E4782" s="1724" t="s">
        <v>3895</v>
      </c>
      <c r="F4782" s="1725" t="s">
        <v>3898</v>
      </c>
      <c r="G4782" s="1604">
        <v>44180</v>
      </c>
      <c r="H4782" s="1615" t="s">
        <v>3798</v>
      </c>
      <c r="I4782" s="1614"/>
    </row>
    <row r="4783" spans="1:9" ht="33.75" customHeight="1" x14ac:dyDescent="0.25">
      <c r="A4783" s="74" t="s">
        <v>3433</v>
      </c>
      <c r="B4783" s="83" t="s">
        <v>2403</v>
      </c>
      <c r="C4783" s="83" t="s">
        <v>351</v>
      </c>
      <c r="D4783" s="51" t="s">
        <v>12</v>
      </c>
      <c r="E4783" s="54" t="s">
        <v>35</v>
      </c>
      <c r="F4783" s="55" t="s">
        <v>844</v>
      </c>
      <c r="G4783" s="40">
        <v>40577</v>
      </c>
      <c r="H4783" s="79" t="s">
        <v>37</v>
      </c>
      <c r="I4783" s="40">
        <v>40969</v>
      </c>
    </row>
    <row r="4784" spans="1:9" ht="33.75" customHeight="1" x14ac:dyDescent="0.25">
      <c r="A4784" s="185" t="s">
        <v>6935</v>
      </c>
      <c r="B4784" s="31" t="s">
        <v>49</v>
      </c>
      <c r="C4784" s="31" t="s">
        <v>347</v>
      </c>
      <c r="D4784" s="51" t="s">
        <v>940</v>
      </c>
      <c r="E4784" s="63" t="s">
        <v>117</v>
      </c>
      <c r="F4784" s="63" t="s">
        <v>589</v>
      </c>
      <c r="G4784" s="13">
        <v>42809</v>
      </c>
      <c r="H4784" s="46" t="s">
        <v>37</v>
      </c>
      <c r="I4784" s="40">
        <v>43132</v>
      </c>
    </row>
    <row r="4785" spans="1:9" ht="33.75" customHeight="1" x14ac:dyDescent="0.25">
      <c r="A4785" s="74" t="s">
        <v>3876</v>
      </c>
      <c r="B4785" s="83" t="s">
        <v>3648</v>
      </c>
      <c r="C4785" s="212" t="s">
        <v>350</v>
      </c>
      <c r="D4785" s="51" t="s">
        <v>914</v>
      </c>
      <c r="E4785" s="54" t="s">
        <v>65</v>
      </c>
      <c r="F4785" s="55" t="s">
        <v>4819</v>
      </c>
      <c r="G4785" s="290">
        <v>38450</v>
      </c>
      <c r="H4785" s="79" t="s">
        <v>37</v>
      </c>
      <c r="I4785" s="770">
        <v>38504</v>
      </c>
    </row>
    <row r="4786" spans="1:9" ht="33.75" customHeight="1" x14ac:dyDescent="0.25">
      <c r="A4786" s="74" t="s">
        <v>3876</v>
      </c>
      <c r="B4786" s="83" t="s">
        <v>61</v>
      </c>
      <c r="C4786" s="41" t="s">
        <v>350</v>
      </c>
      <c r="D4786" s="51" t="s">
        <v>928</v>
      </c>
      <c r="E4786" s="54" t="s">
        <v>439</v>
      </c>
      <c r="F4786" s="55" t="s">
        <v>58</v>
      </c>
      <c r="G4786" s="240">
        <v>42068</v>
      </c>
      <c r="H4786" s="79" t="s">
        <v>37</v>
      </c>
      <c r="I4786" s="40">
        <v>42186</v>
      </c>
    </row>
    <row r="4787" spans="1:9" s="1115" customFormat="1" ht="33.75" customHeight="1" x14ac:dyDescent="0.25">
      <c r="A4787" s="1761" t="s">
        <v>8508</v>
      </c>
      <c r="B4787" s="1803" t="s">
        <v>49</v>
      </c>
      <c r="C4787" s="1803" t="s">
        <v>6587</v>
      </c>
      <c r="D4787" s="1774" t="s">
        <v>4303</v>
      </c>
      <c r="E4787" s="1829" t="s">
        <v>176</v>
      </c>
      <c r="F4787" s="1765" t="s">
        <v>1767</v>
      </c>
      <c r="G4787" s="1835">
        <v>44174</v>
      </c>
      <c r="H4787" s="1745" t="s">
        <v>3798</v>
      </c>
      <c r="I4787" s="1739"/>
    </row>
    <row r="4788" spans="1:9" ht="33.75" customHeight="1" x14ac:dyDescent="0.25">
      <c r="A4788" s="74" t="s">
        <v>4256</v>
      </c>
      <c r="B4788" s="83" t="s">
        <v>61</v>
      </c>
      <c r="C4788" s="41" t="s">
        <v>351</v>
      </c>
      <c r="D4788" s="51" t="s">
        <v>940</v>
      </c>
      <c r="E4788" s="54" t="s">
        <v>318</v>
      </c>
      <c r="F4788" s="55" t="s">
        <v>844</v>
      </c>
      <c r="G4788" s="240">
        <v>42377</v>
      </c>
      <c r="H4788" s="79" t="s">
        <v>37</v>
      </c>
      <c r="I4788" s="40">
        <v>42644</v>
      </c>
    </row>
    <row r="4789" spans="1:9" ht="33.75" customHeight="1" x14ac:dyDescent="0.25">
      <c r="A4789" s="74" t="s">
        <v>5651</v>
      </c>
      <c r="B4789" s="83" t="s">
        <v>96</v>
      </c>
      <c r="C4789" s="83" t="s">
        <v>587</v>
      </c>
      <c r="D4789" s="51" t="s">
        <v>940</v>
      </c>
      <c r="E4789" s="54" t="s">
        <v>66</v>
      </c>
      <c r="F4789" s="55" t="s">
        <v>80</v>
      </c>
      <c r="G4789" s="290">
        <v>42460</v>
      </c>
      <c r="H4789" s="46" t="s">
        <v>37</v>
      </c>
      <c r="I4789" s="770">
        <v>42887</v>
      </c>
    </row>
    <row r="4790" spans="1:9" ht="33.75" customHeight="1" x14ac:dyDescent="0.25">
      <c r="A4790" s="74" t="s">
        <v>5651</v>
      </c>
      <c r="B4790" s="83" t="s">
        <v>2176</v>
      </c>
      <c r="C4790" s="83" t="s">
        <v>1155</v>
      </c>
      <c r="D4790" s="51" t="s">
        <v>941</v>
      </c>
      <c r="E4790" s="54" t="s">
        <v>35</v>
      </c>
      <c r="F4790" s="55" t="s">
        <v>4960</v>
      </c>
      <c r="G4790" s="290">
        <v>36453</v>
      </c>
      <c r="H4790" s="46" t="s">
        <v>37</v>
      </c>
      <c r="I4790" s="770">
        <v>36586</v>
      </c>
    </row>
    <row r="4791" spans="1:9" ht="33.75" customHeight="1" x14ac:dyDescent="0.25">
      <c r="A4791" s="74" t="s">
        <v>3941</v>
      </c>
      <c r="B4791" s="83" t="s">
        <v>441</v>
      </c>
      <c r="C4791" s="83" t="s">
        <v>1216</v>
      </c>
      <c r="D4791" s="51" t="s">
        <v>940</v>
      </c>
      <c r="E4791" s="54" t="s">
        <v>1000</v>
      </c>
      <c r="F4791" s="55" t="s">
        <v>1001</v>
      </c>
      <c r="G4791" s="290">
        <v>38026</v>
      </c>
      <c r="H4791" s="46" t="s">
        <v>37</v>
      </c>
      <c r="I4791" s="770">
        <v>38384</v>
      </c>
    </row>
    <row r="4792" spans="1:9" ht="33.75" customHeight="1" x14ac:dyDescent="0.25">
      <c r="A4792" s="74" t="s">
        <v>3941</v>
      </c>
      <c r="B4792" s="83" t="s">
        <v>3942</v>
      </c>
      <c r="C4792" s="85" t="s">
        <v>3943</v>
      </c>
      <c r="D4792" s="51" t="s">
        <v>3867</v>
      </c>
      <c r="E4792" s="54" t="s">
        <v>1000</v>
      </c>
      <c r="F4792" s="55" t="s">
        <v>1001</v>
      </c>
      <c r="G4792" s="40">
        <v>42088</v>
      </c>
      <c r="H4792" s="46" t="s">
        <v>37</v>
      </c>
      <c r="I4792" s="40">
        <v>42583</v>
      </c>
    </row>
    <row r="4793" spans="1:9" ht="33.75" customHeight="1" x14ac:dyDescent="0.25">
      <c r="A4793" s="676" t="s">
        <v>7346</v>
      </c>
      <c r="B4793" s="664" t="s">
        <v>61</v>
      </c>
      <c r="C4793" s="664" t="s">
        <v>351</v>
      </c>
      <c r="D4793" s="681" t="s">
        <v>4303</v>
      </c>
      <c r="E4793" s="682" t="s">
        <v>318</v>
      </c>
      <c r="F4793" s="665" t="s">
        <v>7347</v>
      </c>
      <c r="G4793" s="722">
        <v>43151</v>
      </c>
      <c r="H4793" s="81" t="s">
        <v>3798</v>
      </c>
      <c r="I4793" s="619"/>
    </row>
    <row r="4794" spans="1:9" ht="33.75" customHeight="1" x14ac:dyDescent="0.25">
      <c r="A4794" s="74" t="s">
        <v>243</v>
      </c>
      <c r="B4794" s="83" t="s">
        <v>1131</v>
      </c>
      <c r="C4794" s="83" t="s">
        <v>76</v>
      </c>
      <c r="D4794" s="51" t="s">
        <v>940</v>
      </c>
      <c r="E4794" s="67" t="s">
        <v>66</v>
      </c>
      <c r="F4794" s="55" t="s">
        <v>245</v>
      </c>
      <c r="G4794" s="290">
        <v>41015</v>
      </c>
      <c r="H4794" s="46" t="s">
        <v>37</v>
      </c>
      <c r="I4794" s="770">
        <v>43466</v>
      </c>
    </row>
    <row r="4795" spans="1:9" ht="33.75" customHeight="1" x14ac:dyDescent="0.25">
      <c r="A4795" s="74" t="s">
        <v>5652</v>
      </c>
      <c r="B4795" s="83" t="s">
        <v>98</v>
      </c>
      <c r="C4795" s="41" t="s">
        <v>101</v>
      </c>
      <c r="D4795" s="51" t="s">
        <v>953</v>
      </c>
      <c r="E4795" s="54" t="s">
        <v>138</v>
      </c>
      <c r="F4795" s="55" t="s">
        <v>690</v>
      </c>
      <c r="G4795" s="290">
        <v>38994</v>
      </c>
      <c r="H4795" s="79" t="s">
        <v>37</v>
      </c>
      <c r="I4795" s="770">
        <v>39142</v>
      </c>
    </row>
    <row r="4796" spans="1:9" ht="33.75" customHeight="1" x14ac:dyDescent="0.25">
      <c r="A4796" s="74" t="s">
        <v>3434</v>
      </c>
      <c r="B4796" s="83" t="s">
        <v>62</v>
      </c>
      <c r="C4796" s="41" t="s">
        <v>101</v>
      </c>
      <c r="D4796" s="51" t="s">
        <v>953</v>
      </c>
      <c r="E4796" s="67" t="s">
        <v>3792</v>
      </c>
      <c r="F4796" s="55" t="s">
        <v>690</v>
      </c>
      <c r="G4796" s="40">
        <v>40632</v>
      </c>
      <c r="H4796" s="79" t="s">
        <v>37</v>
      </c>
      <c r="I4796" s="40">
        <v>41214</v>
      </c>
    </row>
    <row r="4797" spans="1:9" s="1115" customFormat="1" ht="33.75" customHeight="1" x14ac:dyDescent="0.25">
      <c r="A4797" s="1120" t="s">
        <v>7875</v>
      </c>
      <c r="B4797" s="1114" t="s">
        <v>767</v>
      </c>
      <c r="C4797" s="1045" t="s">
        <v>7199</v>
      </c>
      <c r="D4797" s="1117" t="s">
        <v>931</v>
      </c>
      <c r="E4797" s="1054" t="s">
        <v>47</v>
      </c>
      <c r="F4797" s="1119" t="s">
        <v>1857</v>
      </c>
      <c r="G4797" s="1116">
        <v>43563</v>
      </c>
      <c r="H4797" s="79" t="s">
        <v>37</v>
      </c>
      <c r="I4797" s="1116">
        <v>43678</v>
      </c>
    </row>
    <row r="4798" spans="1:9" ht="33.75" customHeight="1" x14ac:dyDescent="0.25">
      <c r="A4798" s="687" t="s">
        <v>7311</v>
      </c>
      <c r="B4798" s="688" t="s">
        <v>326</v>
      </c>
      <c r="C4798" s="688" t="s">
        <v>7312</v>
      </c>
      <c r="D4798" s="690" t="s">
        <v>12</v>
      </c>
      <c r="E4798" s="689" t="s">
        <v>35</v>
      </c>
      <c r="F4798" s="606" t="s">
        <v>972</v>
      </c>
      <c r="G4798" s="608">
        <v>43150</v>
      </c>
      <c r="H4798" s="81" t="s">
        <v>3798</v>
      </c>
      <c r="I4798" s="619"/>
    </row>
    <row r="4799" spans="1:9" ht="33.75" customHeight="1" x14ac:dyDescent="0.25">
      <c r="A4799" s="74" t="s">
        <v>2108</v>
      </c>
      <c r="B4799" s="83" t="s">
        <v>403</v>
      </c>
      <c r="C4799" s="83" t="s">
        <v>351</v>
      </c>
      <c r="D4799" s="51" t="s">
        <v>12</v>
      </c>
      <c r="E4799" s="60" t="s">
        <v>1941</v>
      </c>
      <c r="F4799" s="55" t="s">
        <v>295</v>
      </c>
      <c r="G4799" s="40">
        <v>39437</v>
      </c>
      <c r="H4799" s="79" t="s">
        <v>37</v>
      </c>
      <c r="I4799" s="770">
        <v>39448</v>
      </c>
    </row>
    <row r="4800" spans="1:9" ht="33.75" customHeight="1" x14ac:dyDescent="0.25">
      <c r="A4800" s="676" t="s">
        <v>7344</v>
      </c>
      <c r="B4800" s="664" t="s">
        <v>655</v>
      </c>
      <c r="C4800" s="664" t="s">
        <v>587</v>
      </c>
      <c r="D4800" s="681" t="s">
        <v>4303</v>
      </c>
      <c r="E4800" s="682" t="s">
        <v>82</v>
      </c>
      <c r="F4800" s="665" t="s">
        <v>7345</v>
      </c>
      <c r="G4800" s="722">
        <v>43182</v>
      </c>
      <c r="H4800" s="79" t="s">
        <v>37</v>
      </c>
      <c r="I4800" s="776">
        <v>43586</v>
      </c>
    </row>
    <row r="4801" spans="1:9" ht="33.75" customHeight="1" x14ac:dyDescent="0.25">
      <c r="A4801" s="74" t="s">
        <v>5653</v>
      </c>
      <c r="B4801" s="83" t="s">
        <v>4884</v>
      </c>
      <c r="C4801" s="212" t="s">
        <v>350</v>
      </c>
      <c r="D4801" s="51" t="s">
        <v>946</v>
      </c>
      <c r="E4801" s="54" t="s">
        <v>163</v>
      </c>
      <c r="F4801" s="55" t="s">
        <v>700</v>
      </c>
      <c r="G4801" s="290">
        <v>37532</v>
      </c>
      <c r="H4801" s="79" t="s">
        <v>37</v>
      </c>
      <c r="I4801" s="770">
        <v>37622</v>
      </c>
    </row>
    <row r="4802" spans="1:9" ht="33.75" customHeight="1" x14ac:dyDescent="0.25">
      <c r="A4802" s="74" t="s">
        <v>3435</v>
      </c>
      <c r="B4802" s="83" t="s">
        <v>98</v>
      </c>
      <c r="C4802" s="83" t="s">
        <v>351</v>
      </c>
      <c r="D4802" s="51" t="s">
        <v>940</v>
      </c>
      <c r="E4802" s="54" t="s">
        <v>35</v>
      </c>
      <c r="F4802" s="55" t="s">
        <v>2459</v>
      </c>
      <c r="G4802" s="40">
        <v>40357</v>
      </c>
      <c r="H4802" s="79" t="s">
        <v>37</v>
      </c>
      <c r="I4802" s="40">
        <v>40848</v>
      </c>
    </row>
    <row r="4803" spans="1:9" ht="33.75" customHeight="1" x14ac:dyDescent="0.25">
      <c r="A4803" s="74" t="s">
        <v>3435</v>
      </c>
      <c r="B4803" s="83" t="s">
        <v>94</v>
      </c>
      <c r="C4803" s="24" t="s">
        <v>160</v>
      </c>
      <c r="D4803" s="51" t="s">
        <v>930</v>
      </c>
      <c r="E4803" s="67" t="s">
        <v>799</v>
      </c>
      <c r="F4803" s="55" t="s">
        <v>2841</v>
      </c>
      <c r="G4803" s="40">
        <v>39780</v>
      </c>
      <c r="H4803" s="47" t="s">
        <v>37</v>
      </c>
      <c r="I4803" s="40">
        <v>40299</v>
      </c>
    </row>
    <row r="4804" spans="1:9" ht="33.75" customHeight="1" x14ac:dyDescent="0.25">
      <c r="A4804" s="74" t="s">
        <v>183</v>
      </c>
      <c r="B4804" s="83" t="s">
        <v>444</v>
      </c>
      <c r="C4804" s="83" t="s">
        <v>445</v>
      </c>
      <c r="D4804" s="51" t="s">
        <v>928</v>
      </c>
      <c r="E4804" s="54" t="s">
        <v>132</v>
      </c>
      <c r="F4804" s="55" t="s">
        <v>133</v>
      </c>
      <c r="G4804" s="290">
        <v>41087</v>
      </c>
      <c r="H4804" s="79" t="s">
        <v>37</v>
      </c>
      <c r="I4804" s="770">
        <v>41609</v>
      </c>
    </row>
    <row r="4805" spans="1:9" ht="33.75" customHeight="1" x14ac:dyDescent="0.25">
      <c r="A4805" s="74" t="s">
        <v>183</v>
      </c>
      <c r="B4805" s="83" t="s">
        <v>109</v>
      </c>
      <c r="C4805" s="83" t="s">
        <v>351</v>
      </c>
      <c r="D4805" s="51" t="s">
        <v>941</v>
      </c>
      <c r="E4805" s="54" t="s">
        <v>35</v>
      </c>
      <c r="F4805" s="55" t="s">
        <v>844</v>
      </c>
      <c r="G4805" s="240">
        <v>39498</v>
      </c>
      <c r="H4805" s="79" t="s">
        <v>37</v>
      </c>
      <c r="I4805" s="240">
        <v>39904</v>
      </c>
    </row>
    <row r="4806" spans="1:9" ht="33.75" customHeight="1" x14ac:dyDescent="0.25">
      <c r="A4806" s="74" t="s">
        <v>183</v>
      </c>
      <c r="B4806" s="83" t="s">
        <v>4157</v>
      </c>
      <c r="C4806" s="83" t="s">
        <v>101</v>
      </c>
      <c r="D4806" s="51" t="s">
        <v>928</v>
      </c>
      <c r="E4806" s="54" t="s">
        <v>138</v>
      </c>
      <c r="F4806" s="55" t="s">
        <v>90</v>
      </c>
      <c r="G4806" s="290">
        <v>42500</v>
      </c>
      <c r="H4806" s="46" t="s">
        <v>37</v>
      </c>
      <c r="I4806" s="770">
        <v>42767</v>
      </c>
    </row>
    <row r="4807" spans="1:9" ht="33.75" customHeight="1" x14ac:dyDescent="0.25">
      <c r="A4807" s="74" t="s">
        <v>183</v>
      </c>
      <c r="B4807" s="83" t="s">
        <v>42</v>
      </c>
      <c r="C4807" s="41" t="s">
        <v>348</v>
      </c>
      <c r="D4807" s="51" t="s">
        <v>940</v>
      </c>
      <c r="E4807" s="54" t="s">
        <v>66</v>
      </c>
      <c r="F4807" s="55" t="s">
        <v>413</v>
      </c>
      <c r="G4807" s="290">
        <v>38363</v>
      </c>
      <c r="H4807" s="46" t="s">
        <v>37</v>
      </c>
      <c r="I4807" s="770">
        <v>38749</v>
      </c>
    </row>
    <row r="4808" spans="1:9" ht="33.75" customHeight="1" x14ac:dyDescent="0.25">
      <c r="A4808" s="179" t="s">
        <v>183</v>
      </c>
      <c r="B4808" s="280" t="s">
        <v>42</v>
      </c>
      <c r="C4808" s="280" t="s">
        <v>95</v>
      </c>
      <c r="D4808" s="176" t="s">
        <v>4303</v>
      </c>
      <c r="E4808" s="319" t="s">
        <v>176</v>
      </c>
      <c r="F4808" s="320" t="s">
        <v>99</v>
      </c>
      <c r="G4808" s="282">
        <v>42907</v>
      </c>
      <c r="H4808" s="46" t="s">
        <v>37</v>
      </c>
      <c r="I4808" s="411">
        <v>43221</v>
      </c>
    </row>
    <row r="4809" spans="1:9" ht="33.75" customHeight="1" x14ac:dyDescent="0.25">
      <c r="A4809" s="74" t="s">
        <v>183</v>
      </c>
      <c r="B4809" s="83" t="s">
        <v>59</v>
      </c>
      <c r="C4809" s="83" t="s">
        <v>345</v>
      </c>
      <c r="D4809" s="51" t="s">
        <v>940</v>
      </c>
      <c r="E4809" s="54" t="s">
        <v>167</v>
      </c>
      <c r="F4809" s="55" t="s">
        <v>567</v>
      </c>
      <c r="G4809" s="290">
        <v>35950</v>
      </c>
      <c r="H4809" s="47" t="s">
        <v>37</v>
      </c>
      <c r="I4809" s="770">
        <v>36434</v>
      </c>
    </row>
    <row r="4810" spans="1:9" ht="33.75" customHeight="1" x14ac:dyDescent="0.25">
      <c r="A4810" s="74" t="s">
        <v>183</v>
      </c>
      <c r="B4810" s="83" t="s">
        <v>59</v>
      </c>
      <c r="C4810" s="41" t="s">
        <v>95</v>
      </c>
      <c r="D4810" s="51" t="s">
        <v>940</v>
      </c>
      <c r="E4810" s="54" t="s">
        <v>72</v>
      </c>
      <c r="F4810" s="55" t="s">
        <v>107</v>
      </c>
      <c r="G4810" s="11">
        <v>40841</v>
      </c>
      <c r="H4810" s="46" t="s">
        <v>37</v>
      </c>
      <c r="I4810" s="770">
        <v>41365</v>
      </c>
    </row>
    <row r="4811" spans="1:9" ht="33.75" customHeight="1" x14ac:dyDescent="0.25">
      <c r="A4811" s="74" t="s">
        <v>183</v>
      </c>
      <c r="B4811" s="83" t="s">
        <v>255</v>
      </c>
      <c r="C4811" s="212" t="s">
        <v>350</v>
      </c>
      <c r="D4811" s="51" t="s">
        <v>928</v>
      </c>
      <c r="E4811" s="54" t="s">
        <v>74</v>
      </c>
      <c r="F4811" s="55" t="s">
        <v>258</v>
      </c>
      <c r="G4811" s="290">
        <v>37648</v>
      </c>
      <c r="H4811" s="46" t="s">
        <v>37</v>
      </c>
      <c r="I4811" s="770">
        <v>37895</v>
      </c>
    </row>
    <row r="4812" spans="1:9" ht="33.75" customHeight="1" x14ac:dyDescent="0.25">
      <c r="A4812" s="74" t="s">
        <v>183</v>
      </c>
      <c r="B4812" s="83" t="s">
        <v>68</v>
      </c>
      <c r="C4812" s="41" t="s">
        <v>101</v>
      </c>
      <c r="D4812" s="51" t="s">
        <v>928</v>
      </c>
      <c r="E4812" s="54" t="s">
        <v>74</v>
      </c>
      <c r="F4812" s="55" t="s">
        <v>58</v>
      </c>
      <c r="G4812" s="290">
        <v>39007</v>
      </c>
      <c r="H4812" s="79" t="s">
        <v>37</v>
      </c>
      <c r="I4812" s="26">
        <v>39508</v>
      </c>
    </row>
    <row r="4813" spans="1:9" ht="33.75" customHeight="1" x14ac:dyDescent="0.25">
      <c r="A4813" s="74" t="s">
        <v>183</v>
      </c>
      <c r="B4813" s="83" t="s">
        <v>68</v>
      </c>
      <c r="C4813" s="41" t="s">
        <v>101</v>
      </c>
      <c r="D4813" s="51" t="s">
        <v>928</v>
      </c>
      <c r="E4813" s="67" t="s">
        <v>3792</v>
      </c>
      <c r="F4813" s="55" t="s">
        <v>738</v>
      </c>
      <c r="G4813" s="40">
        <v>40113</v>
      </c>
      <c r="H4813" s="46" t="s">
        <v>37</v>
      </c>
      <c r="I4813" s="40">
        <v>40360</v>
      </c>
    </row>
    <row r="4814" spans="1:9" ht="33.75" customHeight="1" x14ac:dyDescent="0.25">
      <c r="A4814" s="74" t="s">
        <v>183</v>
      </c>
      <c r="B4814" s="83" t="s">
        <v>108</v>
      </c>
      <c r="C4814" s="212" t="s">
        <v>350</v>
      </c>
      <c r="D4814" s="51" t="s">
        <v>953</v>
      </c>
      <c r="E4814" s="54" t="s">
        <v>74</v>
      </c>
      <c r="F4814" s="55" t="s">
        <v>1023</v>
      </c>
      <c r="G4814" s="290">
        <v>38503</v>
      </c>
      <c r="H4814" s="46" t="s">
        <v>37</v>
      </c>
      <c r="I4814" s="770">
        <v>38657</v>
      </c>
    </row>
    <row r="4815" spans="1:9" ht="33.75" customHeight="1" x14ac:dyDescent="0.25">
      <c r="A4815" s="74" t="s">
        <v>183</v>
      </c>
      <c r="B4815" s="83" t="s">
        <v>86</v>
      </c>
      <c r="C4815" s="41" t="s">
        <v>101</v>
      </c>
      <c r="D4815" s="51" t="s">
        <v>928</v>
      </c>
      <c r="E4815" s="67" t="s">
        <v>74</v>
      </c>
      <c r="F4815" s="55" t="s">
        <v>258</v>
      </c>
      <c r="G4815" s="40">
        <v>40268</v>
      </c>
      <c r="H4815" s="48" t="s">
        <v>41</v>
      </c>
      <c r="I4815" s="770"/>
    </row>
    <row r="4816" spans="1:9" ht="33.75" customHeight="1" x14ac:dyDescent="0.25">
      <c r="A4816" s="74" t="s">
        <v>183</v>
      </c>
      <c r="B4816" s="83" t="s">
        <v>61</v>
      </c>
      <c r="C4816" s="41" t="s">
        <v>348</v>
      </c>
      <c r="D4816" s="51" t="s">
        <v>940</v>
      </c>
      <c r="E4816" s="67" t="s">
        <v>66</v>
      </c>
      <c r="F4816" s="55" t="s">
        <v>85</v>
      </c>
      <c r="G4816" s="43">
        <v>40122</v>
      </c>
      <c r="H4816" s="48" t="s">
        <v>41</v>
      </c>
      <c r="I4816" s="43">
        <v>40724</v>
      </c>
    </row>
    <row r="4817" spans="1:9" ht="33.75" customHeight="1" x14ac:dyDescent="0.25">
      <c r="A4817" s="74" t="s">
        <v>183</v>
      </c>
      <c r="B4817" s="83" t="s">
        <v>61</v>
      </c>
      <c r="C4817" s="212" t="s">
        <v>350</v>
      </c>
      <c r="D4817" s="51" t="s">
        <v>928</v>
      </c>
      <c r="E4817" s="65" t="s">
        <v>134</v>
      </c>
      <c r="F4817" s="55" t="s">
        <v>136</v>
      </c>
      <c r="G4817" s="43">
        <v>40520</v>
      </c>
      <c r="H4817" s="47" t="s">
        <v>37</v>
      </c>
      <c r="I4817" s="43">
        <v>41023</v>
      </c>
    </row>
    <row r="4818" spans="1:9" ht="33.75" customHeight="1" x14ac:dyDescent="0.25">
      <c r="A4818" s="74" t="s">
        <v>183</v>
      </c>
      <c r="B4818" s="83" t="s">
        <v>61</v>
      </c>
      <c r="C4818" s="83" t="s">
        <v>101</v>
      </c>
      <c r="D4818" s="51" t="s">
        <v>928</v>
      </c>
      <c r="E4818" s="54" t="s">
        <v>74</v>
      </c>
      <c r="F4818" s="55" t="s">
        <v>258</v>
      </c>
      <c r="G4818" s="26">
        <v>41003</v>
      </c>
      <c r="H4818" s="47" t="s">
        <v>37</v>
      </c>
      <c r="I4818" s="770">
        <v>41334</v>
      </c>
    </row>
    <row r="4819" spans="1:9" ht="33.75" customHeight="1" x14ac:dyDescent="0.25">
      <c r="A4819" s="74" t="s">
        <v>183</v>
      </c>
      <c r="B4819" s="83" t="s">
        <v>61</v>
      </c>
      <c r="C4819" s="83" t="s">
        <v>101</v>
      </c>
      <c r="D4819" s="51" t="s">
        <v>939</v>
      </c>
      <c r="E4819" s="54" t="s">
        <v>1324</v>
      </c>
      <c r="F4819" s="55" t="s">
        <v>256</v>
      </c>
      <c r="G4819" s="26">
        <v>41757</v>
      </c>
      <c r="H4819" s="79" t="s">
        <v>37</v>
      </c>
      <c r="I4819" s="770">
        <v>41974</v>
      </c>
    </row>
    <row r="4820" spans="1:9" ht="33.75" customHeight="1" x14ac:dyDescent="0.25">
      <c r="A4820" s="850" t="s">
        <v>183</v>
      </c>
      <c r="B4820" s="849" t="s">
        <v>198</v>
      </c>
      <c r="C4820" s="849" t="s">
        <v>7452</v>
      </c>
      <c r="D4820" s="858" t="s">
        <v>7451</v>
      </c>
      <c r="E4820" s="862" t="s">
        <v>394</v>
      </c>
      <c r="F4820" s="861" t="s">
        <v>38</v>
      </c>
      <c r="G4820" s="848">
        <v>43231</v>
      </c>
      <c r="H4820" s="79" t="s">
        <v>37</v>
      </c>
      <c r="I4820" s="1059">
        <v>43441</v>
      </c>
    </row>
    <row r="4821" spans="1:9" ht="33.75" customHeight="1" x14ac:dyDescent="0.25">
      <c r="A4821" s="74" t="s">
        <v>183</v>
      </c>
      <c r="B4821" s="83" t="s">
        <v>64</v>
      </c>
      <c r="C4821" s="83" t="s">
        <v>345</v>
      </c>
      <c r="D4821" s="51" t="s">
        <v>12</v>
      </c>
      <c r="E4821" s="56" t="s">
        <v>1812</v>
      </c>
      <c r="F4821" s="55" t="s">
        <v>811</v>
      </c>
      <c r="G4821" s="40">
        <v>39349</v>
      </c>
      <c r="H4821" s="47" t="s">
        <v>41</v>
      </c>
      <c r="I4821" s="1059"/>
    </row>
    <row r="4822" spans="1:9" ht="33.75" customHeight="1" x14ac:dyDescent="0.25">
      <c r="A4822" s="74" t="s">
        <v>1602</v>
      </c>
      <c r="B4822" s="83" t="s">
        <v>64</v>
      </c>
      <c r="C4822" s="12" t="s">
        <v>350</v>
      </c>
      <c r="D4822" s="51" t="s">
        <v>940</v>
      </c>
      <c r="E4822" s="67" t="s">
        <v>66</v>
      </c>
      <c r="F4822" s="55" t="s">
        <v>1603</v>
      </c>
      <c r="G4822" s="13">
        <v>41746</v>
      </c>
      <c r="H4822" s="46" t="s">
        <v>37</v>
      </c>
      <c r="I4822" s="770">
        <v>42348</v>
      </c>
    </row>
    <row r="4823" spans="1:9" ht="33.75" customHeight="1" x14ac:dyDescent="0.25">
      <c r="A4823" s="117" t="s">
        <v>183</v>
      </c>
      <c r="B4823" s="253" t="s">
        <v>128</v>
      </c>
      <c r="C4823" s="253" t="s">
        <v>351</v>
      </c>
      <c r="D4823" s="120" t="s">
        <v>914</v>
      </c>
      <c r="E4823" s="58" t="s">
        <v>148</v>
      </c>
      <c r="F4823" s="116" t="s">
        <v>2432</v>
      </c>
      <c r="G4823" s="293">
        <v>42818</v>
      </c>
      <c r="H4823" s="46" t="s">
        <v>37</v>
      </c>
      <c r="I4823" s="770">
        <v>43132</v>
      </c>
    </row>
    <row r="4824" spans="1:9" ht="33.75" customHeight="1" x14ac:dyDescent="0.25">
      <c r="A4824" s="74" t="s">
        <v>183</v>
      </c>
      <c r="B4824" s="83" t="s">
        <v>29</v>
      </c>
      <c r="C4824" s="41" t="s">
        <v>101</v>
      </c>
      <c r="D4824" s="51" t="s">
        <v>928</v>
      </c>
      <c r="E4824" s="54" t="s">
        <v>134</v>
      </c>
      <c r="F4824" s="55" t="s">
        <v>1184</v>
      </c>
      <c r="G4824" s="290">
        <v>37361</v>
      </c>
      <c r="H4824" s="79" t="s">
        <v>37</v>
      </c>
      <c r="I4824" s="770">
        <v>37956</v>
      </c>
    </row>
    <row r="4825" spans="1:9" ht="33.75" customHeight="1" x14ac:dyDescent="0.25">
      <c r="A4825" s="74" t="s">
        <v>183</v>
      </c>
      <c r="B4825" s="83" t="s">
        <v>29</v>
      </c>
      <c r="C4825" s="41" t="s">
        <v>101</v>
      </c>
      <c r="D4825" s="51" t="s">
        <v>949</v>
      </c>
      <c r="E4825" s="61" t="s">
        <v>230</v>
      </c>
      <c r="F4825" s="55" t="s">
        <v>3436</v>
      </c>
      <c r="G4825" s="40">
        <v>40581</v>
      </c>
      <c r="H4825" s="47" t="s">
        <v>37</v>
      </c>
      <c r="I4825" s="40">
        <v>40695</v>
      </c>
    </row>
    <row r="4826" spans="1:9" ht="33.75" customHeight="1" x14ac:dyDescent="0.25">
      <c r="A4826" s="74" t="s">
        <v>1602</v>
      </c>
      <c r="B4826" s="83" t="s">
        <v>29</v>
      </c>
      <c r="C4826" s="12" t="s">
        <v>101</v>
      </c>
      <c r="D4826" s="51" t="s">
        <v>928</v>
      </c>
      <c r="E4826" s="59" t="s">
        <v>74</v>
      </c>
      <c r="F4826" s="55" t="s">
        <v>58</v>
      </c>
      <c r="G4826" s="13">
        <v>41792</v>
      </c>
      <c r="H4826" s="46" t="s">
        <v>37</v>
      </c>
      <c r="I4826" s="770">
        <v>41974</v>
      </c>
    </row>
    <row r="4827" spans="1:9" ht="33.75" customHeight="1" x14ac:dyDescent="0.25">
      <c r="A4827" s="836" t="s">
        <v>1602</v>
      </c>
      <c r="B4827" s="837" t="s">
        <v>46</v>
      </c>
      <c r="C4827" s="849" t="s">
        <v>101</v>
      </c>
      <c r="D4827" s="839" t="s">
        <v>1156</v>
      </c>
      <c r="E4827" s="851" t="s">
        <v>476</v>
      </c>
      <c r="F4827" s="841" t="s">
        <v>477</v>
      </c>
      <c r="G4827" s="848">
        <v>43378</v>
      </c>
      <c r="H4827" s="81" t="s">
        <v>3798</v>
      </c>
      <c r="I4827" s="770"/>
    </row>
    <row r="4828" spans="1:9" ht="33.75" customHeight="1" x14ac:dyDescent="0.25">
      <c r="A4828" s="74" t="s">
        <v>183</v>
      </c>
      <c r="B4828" s="83" t="s">
        <v>46</v>
      </c>
      <c r="C4828" s="83" t="s">
        <v>30</v>
      </c>
      <c r="D4828" s="51" t="s">
        <v>946</v>
      </c>
      <c r="E4828" s="54" t="s">
        <v>74</v>
      </c>
      <c r="F4828" s="55" t="s">
        <v>5654</v>
      </c>
      <c r="G4828" s="290">
        <v>36117</v>
      </c>
      <c r="H4828" s="46" t="s">
        <v>37</v>
      </c>
      <c r="I4828" s="770">
        <v>36208</v>
      </c>
    </row>
    <row r="4829" spans="1:9" s="1115" customFormat="1" ht="33.75" customHeight="1" x14ac:dyDescent="0.25">
      <c r="A4829" s="863" t="s">
        <v>183</v>
      </c>
      <c r="B4829" s="1232" t="s">
        <v>46</v>
      </c>
      <c r="C4829" s="1232" t="s">
        <v>101</v>
      </c>
      <c r="D4829" s="1232" t="s">
        <v>929</v>
      </c>
      <c r="E4829" s="1234" t="s">
        <v>60</v>
      </c>
      <c r="F4829" s="1234" t="s">
        <v>2186</v>
      </c>
      <c r="G4829" s="1230">
        <v>43537</v>
      </c>
      <c r="H4829" s="81" t="s">
        <v>3798</v>
      </c>
      <c r="I4829" s="1124"/>
    </row>
    <row r="4830" spans="1:9" ht="33.75" customHeight="1" x14ac:dyDescent="0.25">
      <c r="A4830" s="74" t="s">
        <v>183</v>
      </c>
      <c r="B4830" s="83" t="s">
        <v>113</v>
      </c>
      <c r="C4830" s="42" t="s">
        <v>6966</v>
      </c>
      <c r="D4830" s="51" t="s">
        <v>948</v>
      </c>
      <c r="E4830" s="54" t="s">
        <v>623</v>
      </c>
      <c r="F4830" s="55" t="s">
        <v>51</v>
      </c>
      <c r="G4830" s="290">
        <v>39365</v>
      </c>
      <c r="H4830" s="46" t="s">
        <v>41</v>
      </c>
      <c r="I4830" s="26">
        <v>39508</v>
      </c>
    </row>
    <row r="4831" spans="1:9" ht="33.75" customHeight="1" x14ac:dyDescent="0.25">
      <c r="A4831" s="74" t="s">
        <v>183</v>
      </c>
      <c r="B4831" s="83" t="s">
        <v>509</v>
      </c>
      <c r="C4831" s="25" t="s">
        <v>1434</v>
      </c>
      <c r="D4831" s="51" t="s">
        <v>12</v>
      </c>
      <c r="E4831" s="54" t="s">
        <v>35</v>
      </c>
      <c r="F4831" s="55" t="s">
        <v>1435</v>
      </c>
      <c r="G4831" s="26">
        <v>41671</v>
      </c>
      <c r="H4831" s="46" t="s">
        <v>37</v>
      </c>
      <c r="I4831" s="770">
        <v>42495</v>
      </c>
    </row>
    <row r="4832" spans="1:9" s="1115" customFormat="1" ht="33.75" customHeight="1" x14ac:dyDescent="0.25">
      <c r="A4832" s="1660" t="s">
        <v>1602</v>
      </c>
      <c r="B4832" s="1661" t="s">
        <v>509</v>
      </c>
      <c r="C4832" s="1661" t="s">
        <v>791</v>
      </c>
      <c r="D4832" s="1637" t="s">
        <v>934</v>
      </c>
      <c r="E4832" s="1662" t="s">
        <v>35</v>
      </c>
      <c r="F4832" s="1663" t="s">
        <v>527</v>
      </c>
      <c r="G4832" s="1639">
        <v>44085</v>
      </c>
      <c r="H4832" s="1674" t="s">
        <v>3798</v>
      </c>
      <c r="I4832" s="1614"/>
    </row>
    <row r="4833" spans="1:9" ht="33.75" customHeight="1" x14ac:dyDescent="0.25">
      <c r="A4833" s="74" t="s">
        <v>183</v>
      </c>
      <c r="B4833" s="83" t="s">
        <v>710</v>
      </c>
      <c r="C4833" s="41" t="s">
        <v>348</v>
      </c>
      <c r="D4833" s="51" t="s">
        <v>953</v>
      </c>
      <c r="E4833" s="54" t="s">
        <v>57</v>
      </c>
      <c r="F4833" s="55" t="s">
        <v>58</v>
      </c>
      <c r="G4833" s="290">
        <v>36978</v>
      </c>
      <c r="H4833" s="47" t="s">
        <v>37</v>
      </c>
      <c r="I4833" s="770">
        <v>37073</v>
      </c>
    </row>
    <row r="4834" spans="1:9" ht="33.75" customHeight="1" x14ac:dyDescent="0.25">
      <c r="A4834" s="74" t="s">
        <v>183</v>
      </c>
      <c r="B4834" s="83" t="s">
        <v>49</v>
      </c>
      <c r="C4834" s="83" t="s">
        <v>101</v>
      </c>
      <c r="D4834" s="51" t="s">
        <v>946</v>
      </c>
      <c r="E4834" s="54" t="s">
        <v>688</v>
      </c>
      <c r="F4834" s="55" t="s">
        <v>690</v>
      </c>
      <c r="G4834" s="290">
        <v>42640</v>
      </c>
      <c r="H4834" s="79" t="s">
        <v>37</v>
      </c>
      <c r="I4834" s="770">
        <v>42736</v>
      </c>
    </row>
    <row r="4835" spans="1:9" ht="33.75" customHeight="1" x14ac:dyDescent="0.25">
      <c r="A4835" s="74" t="s">
        <v>183</v>
      </c>
      <c r="B4835" s="83" t="s">
        <v>734</v>
      </c>
      <c r="C4835" s="41" t="s">
        <v>101</v>
      </c>
      <c r="D4835" s="51" t="s">
        <v>951</v>
      </c>
      <c r="E4835" s="61" t="s">
        <v>666</v>
      </c>
      <c r="F4835" s="55" t="s">
        <v>1103</v>
      </c>
      <c r="G4835" s="240">
        <v>39752</v>
      </c>
      <c r="H4835" s="46" t="s">
        <v>37</v>
      </c>
      <c r="I4835" s="240">
        <v>40002</v>
      </c>
    </row>
    <row r="4836" spans="1:9" ht="33.75" customHeight="1" x14ac:dyDescent="0.25">
      <c r="A4836" s="74" t="s">
        <v>183</v>
      </c>
      <c r="B4836" s="83" t="s">
        <v>94</v>
      </c>
      <c r="C4836" s="83" t="s">
        <v>345</v>
      </c>
      <c r="D4836" s="51" t="s">
        <v>12</v>
      </c>
      <c r="E4836" s="54" t="s">
        <v>3857</v>
      </c>
      <c r="F4836" s="55" t="s">
        <v>103</v>
      </c>
      <c r="G4836" s="290">
        <v>37672</v>
      </c>
      <c r="H4836" s="79" t="s">
        <v>37</v>
      </c>
      <c r="I4836" s="770">
        <v>37742</v>
      </c>
    </row>
    <row r="4837" spans="1:9" ht="33.75" customHeight="1" x14ac:dyDescent="0.25">
      <c r="A4837" s="74" t="s">
        <v>742</v>
      </c>
      <c r="B4837" s="83" t="s">
        <v>201</v>
      </c>
      <c r="C4837" s="41" t="s">
        <v>95</v>
      </c>
      <c r="D4837" s="51" t="s">
        <v>941</v>
      </c>
      <c r="E4837" s="56" t="s">
        <v>1812</v>
      </c>
      <c r="F4837" s="55" t="s">
        <v>31</v>
      </c>
      <c r="G4837" s="240">
        <v>40850</v>
      </c>
      <c r="H4837" s="47" t="s">
        <v>41</v>
      </c>
      <c r="I4837" s="240">
        <v>40969</v>
      </c>
    </row>
    <row r="4838" spans="1:9" ht="33.75" customHeight="1" x14ac:dyDescent="0.25">
      <c r="A4838" s="845" t="s">
        <v>742</v>
      </c>
      <c r="B4838" s="844" t="s">
        <v>226</v>
      </c>
      <c r="C4838" s="844" t="s">
        <v>344</v>
      </c>
      <c r="D4838" s="866" t="s">
        <v>931</v>
      </c>
      <c r="E4838" s="862" t="s">
        <v>66</v>
      </c>
      <c r="F4838" s="847" t="s">
        <v>1458</v>
      </c>
      <c r="G4838" s="877">
        <v>43271</v>
      </c>
      <c r="H4838" s="79" t="s">
        <v>37</v>
      </c>
      <c r="I4838" s="770">
        <v>43435</v>
      </c>
    </row>
    <row r="4839" spans="1:9" ht="33.75" customHeight="1" x14ac:dyDescent="0.25">
      <c r="A4839" s="74" t="s">
        <v>742</v>
      </c>
      <c r="B4839" s="83" t="s">
        <v>313</v>
      </c>
      <c r="C4839" s="83" t="s">
        <v>101</v>
      </c>
      <c r="D4839" s="51" t="s">
        <v>928</v>
      </c>
      <c r="E4839" s="54" t="s">
        <v>124</v>
      </c>
      <c r="F4839" s="55" t="s">
        <v>127</v>
      </c>
      <c r="G4839" s="290">
        <v>41318</v>
      </c>
      <c r="H4839" s="46" t="s">
        <v>37</v>
      </c>
      <c r="I4839" s="770">
        <v>41594</v>
      </c>
    </row>
    <row r="4840" spans="1:9" ht="33.75" customHeight="1" x14ac:dyDescent="0.25">
      <c r="A4840" s="74" t="s">
        <v>742</v>
      </c>
      <c r="B4840" s="83" t="s">
        <v>119</v>
      </c>
      <c r="C4840" s="212" t="s">
        <v>350</v>
      </c>
      <c r="D4840" s="51" t="s">
        <v>929</v>
      </c>
      <c r="E4840" s="54" t="s">
        <v>2576</v>
      </c>
      <c r="F4840" s="55" t="s">
        <v>3036</v>
      </c>
      <c r="G4840" s="290">
        <v>39183</v>
      </c>
      <c r="H4840" s="79" t="s">
        <v>37</v>
      </c>
      <c r="I4840" s="770">
        <v>39264</v>
      </c>
    </row>
    <row r="4841" spans="1:9" ht="33.75" customHeight="1" x14ac:dyDescent="0.25">
      <c r="A4841" s="74" t="s">
        <v>742</v>
      </c>
      <c r="B4841" s="83" t="s">
        <v>62</v>
      </c>
      <c r="C4841" s="41" t="s">
        <v>2173</v>
      </c>
      <c r="D4841" s="51" t="s">
        <v>940</v>
      </c>
      <c r="E4841" s="58" t="s">
        <v>1295</v>
      </c>
      <c r="F4841" s="55" t="s">
        <v>142</v>
      </c>
      <c r="G4841" s="240">
        <v>40470</v>
      </c>
      <c r="H4841" s="46" t="s">
        <v>37</v>
      </c>
      <c r="I4841" s="240">
        <v>40848</v>
      </c>
    </row>
    <row r="4842" spans="1:9" ht="33.75" customHeight="1" x14ac:dyDescent="0.25">
      <c r="A4842" s="117" t="s">
        <v>742</v>
      </c>
      <c r="B4842" s="816" t="s">
        <v>1287</v>
      </c>
      <c r="C4842" s="816" t="s">
        <v>101</v>
      </c>
      <c r="D4842" s="120" t="s">
        <v>928</v>
      </c>
      <c r="E4842" s="58" t="s">
        <v>74</v>
      </c>
      <c r="F4842" s="116" t="s">
        <v>240</v>
      </c>
      <c r="G4842" s="817">
        <v>42904</v>
      </c>
      <c r="H4842" s="46" t="s">
        <v>37</v>
      </c>
      <c r="I4842" s="770">
        <v>43160</v>
      </c>
    </row>
    <row r="4843" spans="1:9" ht="33.75" customHeight="1" x14ac:dyDescent="0.25">
      <c r="A4843" s="74" t="s">
        <v>742</v>
      </c>
      <c r="B4843" s="83" t="s">
        <v>34</v>
      </c>
      <c r="C4843" s="41" t="s">
        <v>95</v>
      </c>
      <c r="D4843" s="51" t="s">
        <v>12</v>
      </c>
      <c r="E4843" s="54" t="s">
        <v>3857</v>
      </c>
      <c r="F4843" s="55" t="s">
        <v>1125</v>
      </c>
      <c r="G4843" s="290">
        <v>38281</v>
      </c>
      <c r="H4843" s="47" t="s">
        <v>41</v>
      </c>
      <c r="I4843" s="770">
        <v>38385</v>
      </c>
    </row>
    <row r="4844" spans="1:9" ht="33.75" customHeight="1" x14ac:dyDescent="0.25">
      <c r="A4844" s="74" t="s">
        <v>742</v>
      </c>
      <c r="B4844" s="83" t="s">
        <v>716</v>
      </c>
      <c r="C4844" s="83" t="s">
        <v>351</v>
      </c>
      <c r="D4844" s="51" t="s">
        <v>941</v>
      </c>
      <c r="E4844" s="67" t="s">
        <v>66</v>
      </c>
      <c r="F4844" s="55" t="s">
        <v>489</v>
      </c>
      <c r="G4844" s="290">
        <v>41551</v>
      </c>
      <c r="H4844" s="79" t="s">
        <v>37</v>
      </c>
      <c r="I4844" s="770">
        <v>41780</v>
      </c>
    </row>
    <row r="4845" spans="1:9" ht="33.75" customHeight="1" x14ac:dyDescent="0.25">
      <c r="A4845" s="74" t="s">
        <v>742</v>
      </c>
      <c r="B4845" s="83" t="s">
        <v>716</v>
      </c>
      <c r="C4845" s="41" t="s">
        <v>356</v>
      </c>
      <c r="D4845" s="51" t="s">
        <v>940</v>
      </c>
      <c r="E4845" s="54" t="s">
        <v>82</v>
      </c>
      <c r="F4845" s="55" t="s">
        <v>269</v>
      </c>
      <c r="G4845" s="240">
        <v>42265</v>
      </c>
      <c r="H4845" s="79" t="s">
        <v>37</v>
      </c>
      <c r="I4845" s="40">
        <v>42644</v>
      </c>
    </row>
    <row r="4846" spans="1:9" ht="33.75" customHeight="1" x14ac:dyDescent="0.25">
      <c r="A4846" s="74" t="s">
        <v>742</v>
      </c>
      <c r="B4846" s="83" t="s">
        <v>1329</v>
      </c>
      <c r="C4846" s="31" t="s">
        <v>358</v>
      </c>
      <c r="D4846" s="51" t="s">
        <v>940</v>
      </c>
      <c r="E4846" s="61" t="s">
        <v>1524</v>
      </c>
      <c r="F4846" s="55" t="s">
        <v>682</v>
      </c>
      <c r="G4846" s="13">
        <v>41891</v>
      </c>
      <c r="H4846" s="47" t="s">
        <v>41</v>
      </c>
      <c r="I4846" s="26">
        <v>42064</v>
      </c>
    </row>
    <row r="4847" spans="1:9" ht="33.75" customHeight="1" x14ac:dyDescent="0.25">
      <c r="A4847" s="74" t="s">
        <v>1162</v>
      </c>
      <c r="B4847" s="83" t="s">
        <v>78</v>
      </c>
      <c r="C4847" s="83" t="s">
        <v>359</v>
      </c>
      <c r="D4847" s="51" t="s">
        <v>931</v>
      </c>
      <c r="E4847" s="67" t="s">
        <v>217</v>
      </c>
      <c r="F4847" s="55" t="s">
        <v>143</v>
      </c>
      <c r="G4847" s="290">
        <v>41051</v>
      </c>
      <c r="H4847" s="47" t="s">
        <v>41</v>
      </c>
      <c r="I4847" s="770">
        <v>41373</v>
      </c>
    </row>
    <row r="4848" spans="1:9" ht="33.75" customHeight="1" x14ac:dyDescent="0.25">
      <c r="A4848" s="74" t="s">
        <v>1162</v>
      </c>
      <c r="B4848" s="83" t="s">
        <v>78</v>
      </c>
      <c r="C4848" s="9" t="s">
        <v>359</v>
      </c>
      <c r="D4848" s="51" t="s">
        <v>1161</v>
      </c>
      <c r="E4848" s="65" t="s">
        <v>3790</v>
      </c>
      <c r="F4848" s="55" t="s">
        <v>143</v>
      </c>
      <c r="G4848" s="11">
        <v>41562</v>
      </c>
      <c r="H4848" s="47" t="s">
        <v>41</v>
      </c>
      <c r="I4848" s="770">
        <v>41730</v>
      </c>
    </row>
    <row r="4849" spans="1:9" ht="33.75" customHeight="1" x14ac:dyDescent="0.25">
      <c r="A4849" s="74" t="s">
        <v>4263</v>
      </c>
      <c r="B4849" s="83" t="s">
        <v>3183</v>
      </c>
      <c r="C4849" s="41" t="s">
        <v>351</v>
      </c>
      <c r="D4849" s="51" t="s">
        <v>1156</v>
      </c>
      <c r="E4849" s="54" t="s">
        <v>476</v>
      </c>
      <c r="F4849" s="55" t="s">
        <v>4104</v>
      </c>
      <c r="G4849" s="240">
        <v>42391</v>
      </c>
      <c r="H4849" s="79" t="s">
        <v>37</v>
      </c>
      <c r="I4849" s="40">
        <v>42508</v>
      </c>
    </row>
    <row r="4850" spans="1:9" ht="33.75" customHeight="1" x14ac:dyDescent="0.25">
      <c r="A4850" s="74" t="s">
        <v>304</v>
      </c>
      <c r="B4850" s="83" t="s">
        <v>3437</v>
      </c>
      <c r="C4850" s="41" t="s">
        <v>775</v>
      </c>
      <c r="D4850" s="51" t="s">
        <v>650</v>
      </c>
      <c r="E4850" s="67" t="s">
        <v>155</v>
      </c>
      <c r="F4850" s="55" t="s">
        <v>1209</v>
      </c>
      <c r="G4850" s="240">
        <v>38825</v>
      </c>
      <c r="H4850" s="79" t="s">
        <v>37</v>
      </c>
      <c r="I4850" s="240">
        <v>39909</v>
      </c>
    </row>
    <row r="4851" spans="1:9" ht="33.75" customHeight="1" x14ac:dyDescent="0.25">
      <c r="A4851" s="74" t="s">
        <v>304</v>
      </c>
      <c r="B4851" s="83" t="s">
        <v>119</v>
      </c>
      <c r="C4851" s="41" t="s">
        <v>348</v>
      </c>
      <c r="D4851" s="51" t="s">
        <v>940</v>
      </c>
      <c r="E4851" s="54" t="s">
        <v>72</v>
      </c>
      <c r="F4851" s="55" t="s">
        <v>102</v>
      </c>
      <c r="G4851" s="240">
        <v>39484</v>
      </c>
      <c r="H4851" s="47" t="s">
        <v>37</v>
      </c>
      <c r="I4851" s="240">
        <v>39904</v>
      </c>
    </row>
    <row r="4852" spans="1:9" ht="33.75" customHeight="1" x14ac:dyDescent="0.25">
      <c r="A4852" s="74" t="s">
        <v>304</v>
      </c>
      <c r="B4852" s="83" t="s">
        <v>34</v>
      </c>
      <c r="C4852" s="83" t="s">
        <v>348</v>
      </c>
      <c r="D4852" s="51" t="s">
        <v>929</v>
      </c>
      <c r="E4852" s="54" t="s">
        <v>305</v>
      </c>
      <c r="F4852" s="55" t="s">
        <v>306</v>
      </c>
      <c r="G4852" s="290">
        <v>40998</v>
      </c>
      <c r="H4852" s="46" t="s">
        <v>37</v>
      </c>
      <c r="I4852" s="770">
        <v>41365</v>
      </c>
    </row>
    <row r="4853" spans="1:9" ht="33.75" customHeight="1" x14ac:dyDescent="0.25">
      <c r="A4853" s="74" t="s">
        <v>304</v>
      </c>
      <c r="B4853" s="83" t="s">
        <v>3207</v>
      </c>
      <c r="C4853" s="41" t="s">
        <v>348</v>
      </c>
      <c r="D4853" s="51" t="s">
        <v>940</v>
      </c>
      <c r="E4853" s="54" t="s">
        <v>66</v>
      </c>
      <c r="F4853" s="55" t="s">
        <v>207</v>
      </c>
      <c r="G4853" s="290">
        <v>36496</v>
      </c>
      <c r="H4853" s="46" t="s">
        <v>37</v>
      </c>
      <c r="I4853" s="770">
        <v>36800</v>
      </c>
    </row>
    <row r="4854" spans="1:9" s="1115" customFormat="1" ht="33.75" customHeight="1" x14ac:dyDescent="0.25">
      <c r="A4854" s="1726" t="s">
        <v>304</v>
      </c>
      <c r="B4854" s="1727" t="s">
        <v>1329</v>
      </c>
      <c r="C4854" s="1727" t="s">
        <v>1652</v>
      </c>
      <c r="D4854" s="1726" t="s">
        <v>7451</v>
      </c>
      <c r="E4854" s="1728" t="s">
        <v>3835</v>
      </c>
      <c r="F4854" s="1728" t="s">
        <v>146</v>
      </c>
      <c r="G4854" s="1734">
        <v>43988</v>
      </c>
      <c r="H4854" s="1615" t="s">
        <v>3798</v>
      </c>
      <c r="I4854" s="1614"/>
    </row>
    <row r="4855" spans="1:9" ht="33.75" customHeight="1" x14ac:dyDescent="0.25">
      <c r="A4855" s="74" t="s">
        <v>304</v>
      </c>
      <c r="B4855" s="83" t="s">
        <v>5655</v>
      </c>
      <c r="C4855" s="83" t="s">
        <v>1921</v>
      </c>
      <c r="D4855" s="51" t="s">
        <v>940</v>
      </c>
      <c r="E4855" s="54" t="s">
        <v>111</v>
      </c>
      <c r="F4855" s="55" t="s">
        <v>3511</v>
      </c>
      <c r="G4855" s="290">
        <v>36929</v>
      </c>
      <c r="H4855" s="79" t="s">
        <v>37</v>
      </c>
      <c r="I4855" s="770">
        <v>37226</v>
      </c>
    </row>
    <row r="4856" spans="1:9" ht="33.75" customHeight="1" x14ac:dyDescent="0.25">
      <c r="A4856" s="74" t="s">
        <v>304</v>
      </c>
      <c r="B4856" s="83" t="s">
        <v>92</v>
      </c>
      <c r="C4856" s="24" t="s">
        <v>30</v>
      </c>
      <c r="D4856" s="51" t="s">
        <v>949</v>
      </c>
      <c r="E4856" s="67" t="s">
        <v>114</v>
      </c>
      <c r="F4856" s="55" t="s">
        <v>413</v>
      </c>
      <c r="G4856" s="40">
        <v>40458</v>
      </c>
      <c r="H4856" s="46" t="s">
        <v>37</v>
      </c>
      <c r="I4856" s="40">
        <v>40575</v>
      </c>
    </row>
    <row r="4857" spans="1:9" ht="33.75" customHeight="1" x14ac:dyDescent="0.25">
      <c r="A4857" s="74" t="s">
        <v>199</v>
      </c>
      <c r="B4857" s="83" t="s">
        <v>444</v>
      </c>
      <c r="C4857" s="83" t="s">
        <v>6887</v>
      </c>
      <c r="D4857" s="51" t="s">
        <v>928</v>
      </c>
      <c r="E4857" s="54" t="s">
        <v>439</v>
      </c>
      <c r="F4857" s="55" t="s">
        <v>2526</v>
      </c>
      <c r="G4857" s="290">
        <v>36269</v>
      </c>
      <c r="H4857" s="46" t="s">
        <v>37</v>
      </c>
      <c r="I4857" s="770">
        <v>36550</v>
      </c>
    </row>
    <row r="4858" spans="1:9" ht="33.75" customHeight="1" x14ac:dyDescent="0.25">
      <c r="A4858" s="74" t="s">
        <v>199</v>
      </c>
      <c r="B4858" s="83" t="s">
        <v>1098</v>
      </c>
      <c r="C4858" s="212" t="s">
        <v>350</v>
      </c>
      <c r="D4858" s="51" t="s">
        <v>951</v>
      </c>
      <c r="E4858" s="54" t="s">
        <v>134</v>
      </c>
      <c r="F4858" s="55" t="s">
        <v>925</v>
      </c>
      <c r="G4858" s="290">
        <v>36355</v>
      </c>
      <c r="H4858" s="79" t="s">
        <v>37</v>
      </c>
      <c r="I4858" s="770">
        <v>37144</v>
      </c>
    </row>
    <row r="4859" spans="1:9" ht="33.75" customHeight="1" x14ac:dyDescent="0.25">
      <c r="A4859" s="74" t="s">
        <v>199</v>
      </c>
      <c r="B4859" s="83" t="s">
        <v>3439</v>
      </c>
      <c r="C4859" s="41" t="s">
        <v>348</v>
      </c>
      <c r="D4859" s="51" t="s">
        <v>946</v>
      </c>
      <c r="E4859" s="54" t="s">
        <v>696</v>
      </c>
      <c r="F4859" s="55" t="s">
        <v>1447</v>
      </c>
      <c r="G4859" s="40">
        <v>40598</v>
      </c>
      <c r="H4859" s="46" t="s">
        <v>37</v>
      </c>
      <c r="I4859" s="40">
        <v>40725</v>
      </c>
    </row>
    <row r="4860" spans="1:9" ht="33.75" customHeight="1" x14ac:dyDescent="0.25">
      <c r="A4860" s="74" t="s">
        <v>199</v>
      </c>
      <c r="B4860" s="83" t="s">
        <v>42</v>
      </c>
      <c r="C4860" s="83"/>
      <c r="D4860" s="51" t="s">
        <v>930</v>
      </c>
      <c r="E4860" s="54" t="s">
        <v>799</v>
      </c>
      <c r="F4860" s="55" t="s">
        <v>115</v>
      </c>
      <c r="G4860" s="290">
        <v>36875</v>
      </c>
      <c r="H4860" s="79" t="s">
        <v>37</v>
      </c>
      <c r="I4860" s="770">
        <v>37135</v>
      </c>
    </row>
    <row r="4861" spans="1:9" ht="33.75" customHeight="1" x14ac:dyDescent="0.25">
      <c r="A4861" s="74" t="s">
        <v>199</v>
      </c>
      <c r="B4861" s="83" t="s">
        <v>59</v>
      </c>
      <c r="C4861" s="41" t="s">
        <v>95</v>
      </c>
      <c r="D4861" s="51" t="s">
        <v>940</v>
      </c>
      <c r="E4861" s="54" t="s">
        <v>176</v>
      </c>
      <c r="F4861" s="55" t="s">
        <v>177</v>
      </c>
      <c r="G4861" s="40">
        <v>44180</v>
      </c>
      <c r="H4861" s="79" t="s">
        <v>41</v>
      </c>
      <c r="I4861" s="40">
        <v>40575</v>
      </c>
    </row>
    <row r="4862" spans="1:9" s="1115" customFormat="1" ht="33.75" customHeight="1" x14ac:dyDescent="0.25">
      <c r="A4862" s="74" t="s">
        <v>199</v>
      </c>
      <c r="B4862" s="1287" t="s">
        <v>59</v>
      </c>
      <c r="C4862" s="1772" t="s">
        <v>347</v>
      </c>
      <c r="D4862" s="1763" t="s">
        <v>939</v>
      </c>
      <c r="E4862" s="1738" t="s">
        <v>394</v>
      </c>
      <c r="F4862" s="1769" t="s">
        <v>256</v>
      </c>
      <c r="G4862" s="40">
        <v>39934</v>
      </c>
      <c r="H4862" s="1771" t="s">
        <v>3798</v>
      </c>
      <c r="I4862" s="1739"/>
    </row>
    <row r="4863" spans="1:9" ht="33.75" customHeight="1" x14ac:dyDescent="0.25">
      <c r="A4863" s="74" t="s">
        <v>199</v>
      </c>
      <c r="B4863" s="83" t="s">
        <v>4026</v>
      </c>
      <c r="C4863" s="41" t="s">
        <v>816</v>
      </c>
      <c r="D4863" s="51" t="s">
        <v>940</v>
      </c>
      <c r="E4863" s="54" t="s">
        <v>35</v>
      </c>
      <c r="F4863" s="55" t="s">
        <v>1293</v>
      </c>
      <c r="G4863" s="240">
        <v>42169</v>
      </c>
      <c r="H4863" s="46" t="s">
        <v>37</v>
      </c>
      <c r="I4863" s="40">
        <v>42710</v>
      </c>
    </row>
    <row r="4864" spans="1:9" ht="33.75" customHeight="1" x14ac:dyDescent="0.25">
      <c r="A4864" s="103" t="s">
        <v>199</v>
      </c>
      <c r="B4864" s="163" t="s">
        <v>59</v>
      </c>
      <c r="C4864" s="41" t="s">
        <v>101</v>
      </c>
      <c r="D4864" s="114" t="s">
        <v>928</v>
      </c>
      <c r="E4864" s="115" t="s">
        <v>74</v>
      </c>
      <c r="F4864" s="104" t="s">
        <v>240</v>
      </c>
      <c r="G4864" s="278">
        <v>42705</v>
      </c>
      <c r="H4864" s="46" t="s">
        <v>37</v>
      </c>
      <c r="I4864" s="102">
        <v>42979</v>
      </c>
    </row>
    <row r="4865" spans="1:9" s="1115" customFormat="1" ht="33.75" customHeight="1" x14ac:dyDescent="0.25">
      <c r="A4865" s="103" t="s">
        <v>199</v>
      </c>
      <c r="B4865" s="451" t="s">
        <v>59</v>
      </c>
      <c r="C4865" s="41" t="s">
        <v>347</v>
      </c>
      <c r="D4865" s="1756" t="s">
        <v>939</v>
      </c>
      <c r="E4865" s="1757" t="s">
        <v>394</v>
      </c>
      <c r="F4865" s="1758" t="s">
        <v>256</v>
      </c>
      <c r="G4865" s="1748">
        <v>44180</v>
      </c>
      <c r="H4865" s="81" t="s">
        <v>3798</v>
      </c>
      <c r="I4865" s="1739"/>
    </row>
    <row r="4866" spans="1:9" ht="33.75" customHeight="1" x14ac:dyDescent="0.25">
      <c r="A4866" s="74" t="s">
        <v>199</v>
      </c>
      <c r="B4866" s="83" t="s">
        <v>68</v>
      </c>
      <c r="C4866" s="212" t="s">
        <v>350</v>
      </c>
      <c r="D4866" s="51" t="s">
        <v>951</v>
      </c>
      <c r="E4866" s="54" t="s">
        <v>1660</v>
      </c>
      <c r="F4866" s="55" t="s">
        <v>2327</v>
      </c>
      <c r="G4866" s="290">
        <v>36504</v>
      </c>
      <c r="H4866" s="47" t="s">
        <v>37</v>
      </c>
      <c r="I4866" s="770">
        <v>36683</v>
      </c>
    </row>
    <row r="4867" spans="1:9" ht="33.75" customHeight="1" x14ac:dyDescent="0.25">
      <c r="A4867" s="863" t="s">
        <v>199</v>
      </c>
      <c r="B4867" s="918" t="s">
        <v>68</v>
      </c>
      <c r="C4867" s="918" t="s">
        <v>160</v>
      </c>
      <c r="D4867" s="866" t="s">
        <v>650</v>
      </c>
      <c r="E4867" s="861" t="s">
        <v>155</v>
      </c>
      <c r="F4867" s="861" t="s">
        <v>7488</v>
      </c>
      <c r="G4867" s="917">
        <v>43369</v>
      </c>
      <c r="H4867" s="81" t="s">
        <v>3798</v>
      </c>
      <c r="I4867" s="770"/>
    </row>
    <row r="4868" spans="1:9" ht="33.75" customHeight="1" x14ac:dyDescent="0.25">
      <c r="A4868" s="117" t="s">
        <v>199</v>
      </c>
      <c r="B4868" s="898" t="s">
        <v>68</v>
      </c>
      <c r="C4868" s="898" t="s">
        <v>160</v>
      </c>
      <c r="D4868" s="120" t="s">
        <v>650</v>
      </c>
      <c r="E4868" s="116" t="s">
        <v>155</v>
      </c>
      <c r="F4868" s="116" t="s">
        <v>7488</v>
      </c>
      <c r="G4868" s="897">
        <v>43369</v>
      </c>
      <c r="H4868" s="81" t="s">
        <v>3798</v>
      </c>
      <c r="I4868" s="842"/>
    </row>
    <row r="4869" spans="1:9" ht="33.75" customHeight="1" x14ac:dyDescent="0.25">
      <c r="A4869" s="74" t="s">
        <v>199</v>
      </c>
      <c r="B4869" s="83" t="s">
        <v>68</v>
      </c>
      <c r="C4869" s="83" t="s">
        <v>404</v>
      </c>
      <c r="D4869" s="51" t="s">
        <v>940</v>
      </c>
      <c r="E4869" s="67" t="s">
        <v>66</v>
      </c>
      <c r="F4869" s="55" t="s">
        <v>207</v>
      </c>
      <c r="G4869" s="290">
        <v>41163</v>
      </c>
      <c r="H4869" s="46" t="s">
        <v>37</v>
      </c>
      <c r="I4869" s="770">
        <v>41609</v>
      </c>
    </row>
    <row r="4870" spans="1:9" ht="33.75" customHeight="1" x14ac:dyDescent="0.25">
      <c r="A4870" s="74" t="s">
        <v>199</v>
      </c>
      <c r="B4870" s="83" t="s">
        <v>108</v>
      </c>
      <c r="C4870" s="212" t="s">
        <v>350</v>
      </c>
      <c r="D4870" s="51" t="s">
        <v>928</v>
      </c>
      <c r="E4870" s="54" t="s">
        <v>439</v>
      </c>
      <c r="F4870" s="55" t="s">
        <v>58</v>
      </c>
      <c r="G4870" s="290">
        <v>36808</v>
      </c>
      <c r="H4870" s="47" t="s">
        <v>37</v>
      </c>
      <c r="I4870" s="770">
        <v>37012</v>
      </c>
    </row>
    <row r="4871" spans="1:9" ht="33.75" customHeight="1" x14ac:dyDescent="0.25">
      <c r="A4871" s="74" t="s">
        <v>199</v>
      </c>
      <c r="B4871" s="83" t="s">
        <v>108</v>
      </c>
      <c r="C4871" s="83" t="s">
        <v>344</v>
      </c>
      <c r="D4871" s="51" t="s">
        <v>940</v>
      </c>
      <c r="E4871" s="67" t="s">
        <v>66</v>
      </c>
      <c r="F4871" s="55" t="s">
        <v>1493</v>
      </c>
      <c r="G4871" s="290">
        <v>41548</v>
      </c>
      <c r="H4871" s="79" t="s">
        <v>37</v>
      </c>
      <c r="I4871" s="770">
        <v>41913</v>
      </c>
    </row>
    <row r="4872" spans="1:9" ht="33.75" customHeight="1" x14ac:dyDescent="0.25">
      <c r="A4872" s="74" t="s">
        <v>199</v>
      </c>
      <c r="B4872" s="83" t="s">
        <v>98</v>
      </c>
      <c r="C4872" s="24" t="s">
        <v>3438</v>
      </c>
      <c r="D4872" s="51" t="s">
        <v>941</v>
      </c>
      <c r="E4872" s="54" t="s">
        <v>35</v>
      </c>
      <c r="F4872" s="55" t="s">
        <v>844</v>
      </c>
      <c r="G4872" s="40">
        <v>40569</v>
      </c>
      <c r="H4872" s="47" t="s">
        <v>37</v>
      </c>
      <c r="I4872" s="40">
        <v>40969</v>
      </c>
    </row>
    <row r="4873" spans="1:9" ht="33.75" customHeight="1" x14ac:dyDescent="0.25">
      <c r="A4873" s="74" t="s">
        <v>199</v>
      </c>
      <c r="B4873" s="83" t="s">
        <v>98</v>
      </c>
      <c r="C4873" s="82" t="s">
        <v>351</v>
      </c>
      <c r="D4873" s="51" t="s">
        <v>12</v>
      </c>
      <c r="E4873" s="67" t="s">
        <v>66</v>
      </c>
      <c r="F4873" s="55" t="s">
        <v>142</v>
      </c>
      <c r="G4873" s="293">
        <v>41523</v>
      </c>
      <c r="H4873" s="79" t="s">
        <v>37</v>
      </c>
      <c r="I4873" s="770">
        <v>41760</v>
      </c>
    </row>
    <row r="4874" spans="1:9" ht="33.75" customHeight="1" x14ac:dyDescent="0.25">
      <c r="A4874" s="74" t="s">
        <v>199</v>
      </c>
      <c r="B4874" s="83" t="s">
        <v>69</v>
      </c>
      <c r="C4874" s="287" t="s">
        <v>349</v>
      </c>
      <c r="D4874" s="51" t="s">
        <v>1981</v>
      </c>
      <c r="E4874" s="61" t="s">
        <v>311</v>
      </c>
      <c r="F4874" s="55" t="s">
        <v>384</v>
      </c>
      <c r="G4874" s="40">
        <v>40420</v>
      </c>
      <c r="H4874" s="46" t="s">
        <v>37</v>
      </c>
      <c r="I4874" s="40">
        <v>40812</v>
      </c>
    </row>
    <row r="4875" spans="1:9" ht="33.75" customHeight="1" x14ac:dyDescent="0.25">
      <c r="A4875" s="74" t="s">
        <v>199</v>
      </c>
      <c r="B4875" s="83" t="s">
        <v>86</v>
      </c>
      <c r="C4875" s="41" t="s">
        <v>347</v>
      </c>
      <c r="D4875" s="51" t="s">
        <v>935</v>
      </c>
      <c r="E4875" s="54" t="s">
        <v>6982</v>
      </c>
      <c r="F4875" s="55" t="s">
        <v>223</v>
      </c>
      <c r="G4875" s="240">
        <v>42289</v>
      </c>
      <c r="H4875" s="46" t="s">
        <v>37</v>
      </c>
      <c r="I4875" s="40">
        <v>42583</v>
      </c>
    </row>
    <row r="4876" spans="1:9" ht="33.75" customHeight="1" x14ac:dyDescent="0.25">
      <c r="A4876" s="440" t="s">
        <v>199</v>
      </c>
      <c r="B4876" s="91" t="s">
        <v>86</v>
      </c>
      <c r="C4876" s="91" t="s">
        <v>7186</v>
      </c>
      <c r="D4876" s="90" t="s">
        <v>948</v>
      </c>
      <c r="E4876" s="441" t="s">
        <v>626</v>
      </c>
      <c r="F4876" s="441" t="s">
        <v>1258</v>
      </c>
      <c r="G4876" s="398">
        <v>43025</v>
      </c>
      <c r="H4876" s="81" t="s">
        <v>3798</v>
      </c>
      <c r="I4876" s="40"/>
    </row>
    <row r="4877" spans="1:9" ht="33.75" customHeight="1" x14ac:dyDescent="0.25">
      <c r="A4877" s="863" t="s">
        <v>199</v>
      </c>
      <c r="B4877" s="1084" t="s">
        <v>104</v>
      </c>
      <c r="C4877" s="1084" t="s">
        <v>101</v>
      </c>
      <c r="D4877" s="866" t="s">
        <v>928</v>
      </c>
      <c r="E4877" s="1098" t="s">
        <v>920</v>
      </c>
      <c r="F4877" s="861" t="s">
        <v>6638</v>
      </c>
      <c r="G4877" s="1097">
        <v>43516</v>
      </c>
      <c r="H4877" s="81" t="s">
        <v>3798</v>
      </c>
      <c r="I4877" s="819"/>
    </row>
    <row r="4878" spans="1:9" ht="33.75" customHeight="1" x14ac:dyDescent="0.25">
      <c r="A4878" s="74" t="s">
        <v>199</v>
      </c>
      <c r="B4878" s="83" t="s">
        <v>292</v>
      </c>
      <c r="C4878" s="212" t="s">
        <v>350</v>
      </c>
      <c r="D4878" s="51" t="s">
        <v>951</v>
      </c>
      <c r="E4878" s="54" t="s">
        <v>134</v>
      </c>
      <c r="F4878" s="55" t="s">
        <v>4537</v>
      </c>
      <c r="G4878" s="290">
        <v>36188</v>
      </c>
      <c r="H4878" s="46" t="s">
        <v>37</v>
      </c>
      <c r="I4878" s="770">
        <v>36367</v>
      </c>
    </row>
    <row r="4879" spans="1:9" ht="33.75" customHeight="1" x14ac:dyDescent="0.25">
      <c r="A4879" s="74" t="s">
        <v>199</v>
      </c>
      <c r="B4879" s="83" t="s">
        <v>64</v>
      </c>
      <c r="C4879" s="287" t="s">
        <v>357</v>
      </c>
      <c r="D4879" s="51" t="s">
        <v>931</v>
      </c>
      <c r="E4879" s="54" t="s">
        <v>35</v>
      </c>
      <c r="F4879" s="55" t="s">
        <v>281</v>
      </c>
      <c r="G4879" s="290">
        <v>39029</v>
      </c>
      <c r="H4879" s="79" t="s">
        <v>37</v>
      </c>
      <c r="I4879" s="770">
        <v>39234</v>
      </c>
    </row>
    <row r="4880" spans="1:9" ht="33.75" customHeight="1" x14ac:dyDescent="0.25">
      <c r="A4880" s="74" t="s">
        <v>199</v>
      </c>
      <c r="B4880" s="83" t="s">
        <v>591</v>
      </c>
      <c r="C4880" s="41" t="s">
        <v>101</v>
      </c>
      <c r="D4880" s="51" t="s">
        <v>948</v>
      </c>
      <c r="E4880" s="61" t="s">
        <v>190</v>
      </c>
      <c r="F4880" s="55" t="s">
        <v>236</v>
      </c>
      <c r="G4880" s="240">
        <v>39492</v>
      </c>
      <c r="H4880" s="79" t="s">
        <v>37</v>
      </c>
      <c r="I4880" s="240">
        <v>39965</v>
      </c>
    </row>
    <row r="4881" spans="1:9" ht="33.75" customHeight="1" x14ac:dyDescent="0.25">
      <c r="A4881" s="74" t="s">
        <v>199</v>
      </c>
      <c r="B4881" s="83" t="s">
        <v>29</v>
      </c>
      <c r="C4881" s="41" t="s">
        <v>101</v>
      </c>
      <c r="D4881" s="51" t="s">
        <v>959</v>
      </c>
      <c r="E4881" s="67" t="s">
        <v>2003</v>
      </c>
      <c r="F4881" s="55" t="s">
        <v>123</v>
      </c>
      <c r="G4881" s="40">
        <v>39841</v>
      </c>
      <c r="H4881" s="79" t="s">
        <v>37</v>
      </c>
      <c r="I4881" s="40">
        <v>40150</v>
      </c>
    </row>
    <row r="4882" spans="1:9" ht="33.75" customHeight="1" x14ac:dyDescent="0.25">
      <c r="A4882" s="74" t="s">
        <v>199</v>
      </c>
      <c r="B4882" s="83" t="s">
        <v>46</v>
      </c>
      <c r="C4882" s="83" t="s">
        <v>351</v>
      </c>
      <c r="D4882" s="51" t="s">
        <v>12</v>
      </c>
      <c r="E4882" s="54" t="s">
        <v>35</v>
      </c>
      <c r="F4882" s="55" t="s">
        <v>174</v>
      </c>
      <c r="G4882" s="40">
        <v>40234</v>
      </c>
      <c r="H4882" s="46" t="s">
        <v>37</v>
      </c>
      <c r="I4882" s="40">
        <v>40695</v>
      </c>
    </row>
    <row r="4883" spans="1:9" ht="33.75" customHeight="1" x14ac:dyDescent="0.25">
      <c r="A4883" s="74" t="s">
        <v>199</v>
      </c>
      <c r="B4883" s="83" t="s">
        <v>5656</v>
      </c>
      <c r="C4883" s="83" t="s">
        <v>6887</v>
      </c>
      <c r="D4883" s="51" t="s">
        <v>929</v>
      </c>
      <c r="E4883" s="54" t="s">
        <v>65</v>
      </c>
      <c r="F4883" s="55" t="s">
        <v>5150</v>
      </c>
      <c r="G4883" s="290">
        <v>37909</v>
      </c>
      <c r="H4883" s="47" t="s">
        <v>41</v>
      </c>
      <c r="I4883" s="770">
        <v>37987</v>
      </c>
    </row>
    <row r="4884" spans="1:9" ht="33.75" customHeight="1" x14ac:dyDescent="0.25">
      <c r="A4884" s="74" t="s">
        <v>199</v>
      </c>
      <c r="B4884" s="83" t="s">
        <v>1426</v>
      </c>
      <c r="C4884" s="41" t="s">
        <v>101</v>
      </c>
      <c r="D4884" s="51" t="s">
        <v>951</v>
      </c>
      <c r="E4884" s="61" t="s">
        <v>666</v>
      </c>
      <c r="F4884" s="55" t="s">
        <v>1103</v>
      </c>
      <c r="G4884" s="40">
        <v>39773</v>
      </c>
      <c r="H4884" s="46" t="s">
        <v>37</v>
      </c>
      <c r="I4884" s="770">
        <v>39967</v>
      </c>
    </row>
    <row r="4885" spans="1:9" ht="33.75" customHeight="1" x14ac:dyDescent="0.25">
      <c r="A4885" s="74" t="s">
        <v>6497</v>
      </c>
      <c r="B4885" s="83" t="s">
        <v>1426</v>
      </c>
      <c r="C4885" s="83" t="s">
        <v>101</v>
      </c>
      <c r="D4885" s="51" t="s">
        <v>951</v>
      </c>
      <c r="E4885" s="54" t="s">
        <v>666</v>
      </c>
      <c r="F4885" s="55" t="s">
        <v>6498</v>
      </c>
      <c r="G4885" s="290">
        <v>42108</v>
      </c>
      <c r="H4885" s="46" t="s">
        <v>37</v>
      </c>
      <c r="I4885" s="770">
        <v>42403</v>
      </c>
    </row>
    <row r="4886" spans="1:9" ht="33.75" customHeight="1" x14ac:dyDescent="0.25">
      <c r="A4886" s="74" t="s">
        <v>199</v>
      </c>
      <c r="B4886" s="83" t="s">
        <v>1426</v>
      </c>
      <c r="C4886" s="212" t="s">
        <v>101</v>
      </c>
      <c r="D4886" s="51" t="s">
        <v>1653</v>
      </c>
      <c r="E4886" s="54" t="s">
        <v>666</v>
      </c>
      <c r="F4886" s="55" t="s">
        <v>1103</v>
      </c>
      <c r="G4886" s="40">
        <v>42108</v>
      </c>
      <c r="H4886" s="47" t="s">
        <v>37</v>
      </c>
      <c r="I4886" s="770">
        <v>42403</v>
      </c>
    </row>
    <row r="4887" spans="1:9" ht="33.75" customHeight="1" x14ac:dyDescent="0.25">
      <c r="A4887" s="74" t="s">
        <v>199</v>
      </c>
      <c r="B4887" s="83" t="s">
        <v>710</v>
      </c>
      <c r="C4887" s="82" t="s">
        <v>101</v>
      </c>
      <c r="D4887" s="51" t="s">
        <v>928</v>
      </c>
      <c r="E4887" s="58" t="s">
        <v>124</v>
      </c>
      <c r="F4887" s="55" t="s">
        <v>140</v>
      </c>
      <c r="G4887" s="293">
        <v>41814</v>
      </c>
      <c r="H4887" s="47" t="s">
        <v>37</v>
      </c>
      <c r="I4887" s="770">
        <v>42036</v>
      </c>
    </row>
    <row r="4888" spans="1:9" ht="33.75" customHeight="1" x14ac:dyDescent="0.25">
      <c r="A4888" s="74" t="s">
        <v>199</v>
      </c>
      <c r="B4888" s="83" t="s">
        <v>49</v>
      </c>
      <c r="C4888" s="41" t="s">
        <v>95</v>
      </c>
      <c r="D4888" s="51" t="s">
        <v>12</v>
      </c>
      <c r="E4888" s="56" t="s">
        <v>1812</v>
      </c>
      <c r="F4888" s="55" t="s">
        <v>811</v>
      </c>
      <c r="G4888" s="36">
        <v>41800</v>
      </c>
      <c r="H4888" s="46" t="s">
        <v>37</v>
      </c>
      <c r="I4888" s="26">
        <v>42064</v>
      </c>
    </row>
    <row r="4889" spans="1:9" ht="33.75" customHeight="1" x14ac:dyDescent="0.25">
      <c r="A4889" s="991" t="s">
        <v>199</v>
      </c>
      <c r="B4889" s="919" t="s">
        <v>49</v>
      </c>
      <c r="C4889" s="919" t="s">
        <v>344</v>
      </c>
      <c r="D4889" s="989" t="s">
        <v>4303</v>
      </c>
      <c r="E4889" s="990" t="s">
        <v>82</v>
      </c>
      <c r="F4889" s="988" t="s">
        <v>7331</v>
      </c>
      <c r="G4889" s="921">
        <v>43497</v>
      </c>
      <c r="H4889" s="46" t="s">
        <v>37</v>
      </c>
      <c r="I4889" s="770">
        <v>43862</v>
      </c>
    </row>
    <row r="4890" spans="1:9" ht="33.75" customHeight="1" x14ac:dyDescent="0.25">
      <c r="A4890" s="74" t="s">
        <v>199</v>
      </c>
      <c r="B4890" s="83" t="s">
        <v>126</v>
      </c>
      <c r="C4890" s="41" t="s">
        <v>101</v>
      </c>
      <c r="D4890" s="51" t="s">
        <v>951</v>
      </c>
      <c r="E4890" s="54" t="s">
        <v>666</v>
      </c>
      <c r="F4890" s="55" t="s">
        <v>1089</v>
      </c>
      <c r="G4890" s="290">
        <v>38329</v>
      </c>
      <c r="H4890" s="79" t="s">
        <v>37</v>
      </c>
      <c r="I4890" s="770">
        <v>38686</v>
      </c>
    </row>
    <row r="4891" spans="1:9" ht="33.75" customHeight="1" x14ac:dyDescent="0.25">
      <c r="A4891" s="74" t="s">
        <v>199</v>
      </c>
      <c r="B4891" s="83" t="s">
        <v>121</v>
      </c>
      <c r="C4891" s="24" t="s">
        <v>1598</v>
      </c>
      <c r="D4891" s="51" t="s">
        <v>934</v>
      </c>
      <c r="E4891" s="54" t="s">
        <v>35</v>
      </c>
      <c r="F4891" s="55" t="s">
        <v>527</v>
      </c>
      <c r="G4891" s="40">
        <v>39581</v>
      </c>
      <c r="H4891" s="79" t="s">
        <v>37</v>
      </c>
      <c r="I4891" s="40">
        <v>39753</v>
      </c>
    </row>
    <row r="4892" spans="1:9" ht="33.75" customHeight="1" x14ac:dyDescent="0.25">
      <c r="A4892" s="74" t="s">
        <v>199</v>
      </c>
      <c r="B4892" s="83" t="s">
        <v>84</v>
      </c>
      <c r="C4892" s="24" t="s">
        <v>3440</v>
      </c>
      <c r="D4892" s="51" t="s">
        <v>940</v>
      </c>
      <c r="E4892" s="61" t="s">
        <v>3441</v>
      </c>
      <c r="F4892" s="55" t="s">
        <v>3442</v>
      </c>
      <c r="G4892" s="40">
        <v>39764</v>
      </c>
      <c r="H4892" s="79" t="s">
        <v>37</v>
      </c>
      <c r="I4892" s="40">
        <v>39995</v>
      </c>
    </row>
    <row r="4893" spans="1:9" ht="33.75" customHeight="1" x14ac:dyDescent="0.25">
      <c r="A4893" s="74" t="s">
        <v>199</v>
      </c>
      <c r="B4893" s="83" t="s">
        <v>94</v>
      </c>
      <c r="C4893" s="83" t="s">
        <v>345</v>
      </c>
      <c r="D4893" s="51" t="s">
        <v>940</v>
      </c>
      <c r="E4893" s="54" t="s">
        <v>176</v>
      </c>
      <c r="F4893" s="55" t="s">
        <v>165</v>
      </c>
      <c r="G4893" s="40">
        <v>39891</v>
      </c>
      <c r="H4893" s="46" t="s">
        <v>37</v>
      </c>
      <c r="I4893" s="40">
        <v>40210</v>
      </c>
    </row>
    <row r="4894" spans="1:9" ht="33.75" customHeight="1" x14ac:dyDescent="0.25">
      <c r="A4894" s="74" t="s">
        <v>5657</v>
      </c>
      <c r="B4894" s="83" t="s">
        <v>119</v>
      </c>
      <c r="C4894" s="41" t="s">
        <v>348</v>
      </c>
      <c r="D4894" s="51" t="s">
        <v>928</v>
      </c>
      <c r="E4894" s="54" t="s">
        <v>124</v>
      </c>
      <c r="F4894" s="55" t="s">
        <v>4426</v>
      </c>
      <c r="G4894" s="290">
        <v>37004</v>
      </c>
      <c r="H4894" s="46" t="s">
        <v>37</v>
      </c>
      <c r="I4894" s="770">
        <v>37773</v>
      </c>
    </row>
    <row r="4895" spans="1:9" ht="33.75" customHeight="1" x14ac:dyDescent="0.25">
      <c r="A4895" s="74" t="s">
        <v>5658</v>
      </c>
      <c r="B4895" s="83" t="s">
        <v>788</v>
      </c>
      <c r="C4895" s="83"/>
      <c r="D4895" s="51" t="s">
        <v>930</v>
      </c>
      <c r="E4895" s="54" t="s">
        <v>799</v>
      </c>
      <c r="F4895" s="55" t="s">
        <v>115</v>
      </c>
      <c r="G4895" s="290">
        <v>38108</v>
      </c>
      <c r="H4895" s="46" t="s">
        <v>37</v>
      </c>
      <c r="I4895" s="770">
        <v>38296</v>
      </c>
    </row>
    <row r="4896" spans="1:9" ht="33.75" customHeight="1" x14ac:dyDescent="0.25">
      <c r="A4896" s="74" t="s">
        <v>5659</v>
      </c>
      <c r="B4896" s="83" t="s">
        <v>1355</v>
      </c>
      <c r="C4896" s="83" t="s">
        <v>6858</v>
      </c>
      <c r="D4896" s="51" t="s">
        <v>951</v>
      </c>
      <c r="E4896" s="54" t="s">
        <v>920</v>
      </c>
      <c r="F4896" s="55" t="s">
        <v>133</v>
      </c>
      <c r="G4896" s="290">
        <v>36846</v>
      </c>
      <c r="H4896" s="46" t="s">
        <v>37</v>
      </c>
      <c r="I4896" s="770">
        <v>37036</v>
      </c>
    </row>
    <row r="4897" spans="1:9" ht="33.75" customHeight="1" x14ac:dyDescent="0.25">
      <c r="A4897" s="74" t="s">
        <v>4223</v>
      </c>
      <c r="B4897" s="83" t="s">
        <v>64</v>
      </c>
      <c r="C4897" s="41" t="s">
        <v>347</v>
      </c>
      <c r="D4897" s="51" t="s">
        <v>940</v>
      </c>
      <c r="E4897" s="54" t="s">
        <v>318</v>
      </c>
      <c r="F4897" s="55" t="s">
        <v>319</v>
      </c>
      <c r="G4897" s="240">
        <v>42352</v>
      </c>
      <c r="H4897" s="46" t="s">
        <v>37</v>
      </c>
      <c r="I4897" s="40">
        <v>42705</v>
      </c>
    </row>
    <row r="4898" spans="1:9" ht="33.75" customHeight="1" x14ac:dyDescent="0.25">
      <c r="A4898" s="827" t="s">
        <v>7503</v>
      </c>
      <c r="B4898" s="893" t="s">
        <v>7504</v>
      </c>
      <c r="C4898" s="893" t="s">
        <v>347</v>
      </c>
      <c r="D4898" s="38" t="s">
        <v>4303</v>
      </c>
      <c r="E4898" s="828" t="s">
        <v>117</v>
      </c>
      <c r="F4898" s="829" t="s">
        <v>7505</v>
      </c>
      <c r="G4898" s="13">
        <v>43290</v>
      </c>
      <c r="H4898" s="46" t="s">
        <v>37</v>
      </c>
      <c r="I4898" s="40">
        <v>43739</v>
      </c>
    </row>
    <row r="4899" spans="1:9" ht="33.75" customHeight="1" x14ac:dyDescent="0.25">
      <c r="A4899" s="74" t="s">
        <v>4058</v>
      </c>
      <c r="B4899" s="83" t="s">
        <v>1193</v>
      </c>
      <c r="C4899" s="24" t="s">
        <v>816</v>
      </c>
      <c r="D4899" s="51" t="s">
        <v>4059</v>
      </c>
      <c r="E4899" s="54" t="s">
        <v>35</v>
      </c>
      <c r="F4899" s="55" t="s">
        <v>2507</v>
      </c>
      <c r="G4899" s="40">
        <v>42242</v>
      </c>
      <c r="H4899" s="79" t="s">
        <v>37</v>
      </c>
      <c r="I4899" s="40">
        <v>42706</v>
      </c>
    </row>
    <row r="4900" spans="1:9" ht="33.75" customHeight="1" x14ac:dyDescent="0.25">
      <c r="A4900" s="74" t="s">
        <v>3443</v>
      </c>
      <c r="B4900" s="83" t="s">
        <v>68</v>
      </c>
      <c r="C4900" s="83" t="s">
        <v>351</v>
      </c>
      <c r="D4900" s="51" t="s">
        <v>12</v>
      </c>
      <c r="E4900" s="61" t="s">
        <v>1923</v>
      </c>
      <c r="F4900" s="55" t="s">
        <v>71</v>
      </c>
      <c r="G4900" s="40">
        <v>40158</v>
      </c>
      <c r="H4900" s="46" t="s">
        <v>37</v>
      </c>
      <c r="I4900" s="40">
        <v>40330</v>
      </c>
    </row>
    <row r="4901" spans="1:9" ht="33.75" customHeight="1" x14ac:dyDescent="0.25">
      <c r="A4901" s="74" t="s">
        <v>1455</v>
      </c>
      <c r="B4901" s="83" t="s">
        <v>64</v>
      </c>
      <c r="C4901" s="83" t="s">
        <v>2231</v>
      </c>
      <c r="D4901" s="51" t="s">
        <v>940</v>
      </c>
      <c r="E4901" s="54" t="s">
        <v>82</v>
      </c>
      <c r="F4901" s="55" t="s">
        <v>5660</v>
      </c>
      <c r="G4901" s="290">
        <v>37245</v>
      </c>
      <c r="H4901" s="79" t="s">
        <v>37</v>
      </c>
      <c r="I4901" s="770">
        <v>37742</v>
      </c>
    </row>
    <row r="4902" spans="1:9" ht="33.75" customHeight="1" x14ac:dyDescent="0.25">
      <c r="A4902" s="74" t="s">
        <v>1455</v>
      </c>
      <c r="B4902" s="83" t="s">
        <v>96</v>
      </c>
      <c r="C4902" s="82" t="s">
        <v>351</v>
      </c>
      <c r="D4902" s="51" t="s">
        <v>940</v>
      </c>
      <c r="E4902" s="67" t="s">
        <v>66</v>
      </c>
      <c r="F4902" s="55" t="s">
        <v>1456</v>
      </c>
      <c r="G4902" s="13">
        <v>41646</v>
      </c>
      <c r="H4902" s="79" t="s">
        <v>37</v>
      </c>
      <c r="I4902" s="26">
        <v>42095</v>
      </c>
    </row>
    <row r="4903" spans="1:9" s="1115" customFormat="1" ht="33.75" customHeight="1" x14ac:dyDescent="0.25">
      <c r="A4903" s="1417" t="s">
        <v>1455</v>
      </c>
      <c r="B4903" s="1603" t="s">
        <v>121</v>
      </c>
      <c r="C4903" s="1603" t="s">
        <v>905</v>
      </c>
      <c r="D4903" s="1418" t="s">
        <v>928</v>
      </c>
      <c r="E4903" s="1419" t="s">
        <v>8174</v>
      </c>
      <c r="F4903" s="1414" t="s">
        <v>8181</v>
      </c>
      <c r="G4903" s="1477">
        <v>43984</v>
      </c>
      <c r="H4903" s="1684" t="s">
        <v>41</v>
      </c>
      <c r="I4903" s="1413">
        <v>44090</v>
      </c>
    </row>
    <row r="4904" spans="1:9" ht="33.75" customHeight="1" x14ac:dyDescent="0.25">
      <c r="A4904" s="74" t="s">
        <v>3444</v>
      </c>
      <c r="B4904" s="83" t="s">
        <v>2652</v>
      </c>
      <c r="C4904" s="41" t="s">
        <v>101</v>
      </c>
      <c r="D4904" s="51" t="s">
        <v>948</v>
      </c>
      <c r="E4904" s="61" t="s">
        <v>3797</v>
      </c>
      <c r="F4904" s="55" t="s">
        <v>51</v>
      </c>
      <c r="G4904" s="240">
        <v>39500</v>
      </c>
      <c r="H4904" s="46" t="s">
        <v>37</v>
      </c>
      <c r="I4904" s="40">
        <v>39873</v>
      </c>
    </row>
    <row r="4905" spans="1:9" s="1115" customFormat="1" ht="33.75" customHeight="1" x14ac:dyDescent="0.25">
      <c r="A4905" s="182" t="s">
        <v>8090</v>
      </c>
      <c r="B4905" s="1373" t="s">
        <v>3123</v>
      </c>
      <c r="C4905" s="1373" t="s">
        <v>1216</v>
      </c>
      <c r="D4905" s="38" t="s">
        <v>4303</v>
      </c>
      <c r="E4905" s="59" t="s">
        <v>72</v>
      </c>
      <c r="F4905" s="184" t="s">
        <v>8038</v>
      </c>
      <c r="G4905" s="1372">
        <v>43837</v>
      </c>
      <c r="H4905" s="1069" t="s">
        <v>3798</v>
      </c>
      <c r="I4905" s="40"/>
    </row>
    <row r="4906" spans="1:9" ht="33.75" customHeight="1" x14ac:dyDescent="0.25">
      <c r="A4906" s="74" t="s">
        <v>5661</v>
      </c>
      <c r="B4906" s="83" t="s">
        <v>61</v>
      </c>
      <c r="C4906" s="41" t="s">
        <v>101</v>
      </c>
      <c r="D4906" s="51" t="s">
        <v>943</v>
      </c>
      <c r="E4906" s="54" t="s">
        <v>912</v>
      </c>
      <c r="F4906" s="55" t="s">
        <v>913</v>
      </c>
      <c r="G4906" s="290">
        <v>38523</v>
      </c>
      <c r="H4906" s="46" t="s">
        <v>37</v>
      </c>
      <c r="I4906" s="770">
        <v>38718</v>
      </c>
    </row>
    <row r="4907" spans="1:9" ht="33.75" customHeight="1" x14ac:dyDescent="0.25">
      <c r="A4907" s="74" t="s">
        <v>5662</v>
      </c>
      <c r="B4907" s="83" t="s">
        <v>62</v>
      </c>
      <c r="C4907" s="41" t="s">
        <v>101</v>
      </c>
      <c r="D4907" s="51" t="s">
        <v>946</v>
      </c>
      <c r="E4907" s="54" t="s">
        <v>163</v>
      </c>
      <c r="F4907" s="55" t="s">
        <v>2126</v>
      </c>
      <c r="G4907" s="290">
        <v>38631</v>
      </c>
      <c r="H4907" s="46" t="s">
        <v>37</v>
      </c>
      <c r="I4907" s="770">
        <v>38718</v>
      </c>
    </row>
    <row r="4908" spans="1:9" ht="33.75" customHeight="1" x14ac:dyDescent="0.25">
      <c r="A4908" s="189" t="s">
        <v>7021</v>
      </c>
      <c r="B4908" s="190" t="s">
        <v>59</v>
      </c>
      <c r="C4908" s="191" t="s">
        <v>776</v>
      </c>
      <c r="D4908" s="192" t="s">
        <v>12</v>
      </c>
      <c r="E4908" s="193" t="s">
        <v>235</v>
      </c>
      <c r="F4908" s="194" t="s">
        <v>236</v>
      </c>
      <c r="G4908" s="195">
        <v>42877</v>
      </c>
      <c r="H4908" s="47" t="s">
        <v>41</v>
      </c>
      <c r="I4908" s="411">
        <v>43132</v>
      </c>
    </row>
    <row r="4909" spans="1:9" ht="33.75" customHeight="1" x14ac:dyDescent="0.25">
      <c r="A4909" s="614" t="s">
        <v>7385</v>
      </c>
      <c r="B4909" s="763" t="s">
        <v>2800</v>
      </c>
      <c r="C4909" s="763" t="s">
        <v>1598</v>
      </c>
      <c r="D4909" s="598" t="s">
        <v>941</v>
      </c>
      <c r="E4909" s="595" t="s">
        <v>35</v>
      </c>
      <c r="F4909" s="611" t="s">
        <v>1272</v>
      </c>
      <c r="G4909" s="762">
        <v>43209</v>
      </c>
      <c r="H4909" s="46" t="s">
        <v>37</v>
      </c>
      <c r="I4909" s="40" t="s">
        <v>7719</v>
      </c>
    </row>
    <row r="4910" spans="1:9" ht="33.75" customHeight="1" x14ac:dyDescent="0.25">
      <c r="A4910" s="74" t="s">
        <v>4017</v>
      </c>
      <c r="B4910" s="83" t="s">
        <v>2706</v>
      </c>
      <c r="C4910" s="41" t="s">
        <v>816</v>
      </c>
      <c r="D4910" s="51" t="s">
        <v>934</v>
      </c>
      <c r="E4910" s="54" t="s">
        <v>47</v>
      </c>
      <c r="F4910" s="55" t="s">
        <v>1269</v>
      </c>
      <c r="G4910" s="240">
        <v>42177</v>
      </c>
      <c r="H4910" s="46" t="s">
        <v>37</v>
      </c>
      <c r="I4910" s="40">
        <v>42283</v>
      </c>
    </row>
    <row r="4911" spans="1:9" ht="33.75" customHeight="1" x14ac:dyDescent="0.25">
      <c r="A4911" s="74" t="s">
        <v>5663</v>
      </c>
      <c r="B4911" s="83" t="s">
        <v>441</v>
      </c>
      <c r="C4911" s="41" t="s">
        <v>95</v>
      </c>
      <c r="D4911" s="51" t="s">
        <v>941</v>
      </c>
      <c r="E4911" s="54" t="s">
        <v>3857</v>
      </c>
      <c r="F4911" s="55" t="s">
        <v>165</v>
      </c>
      <c r="G4911" s="290">
        <v>38036</v>
      </c>
      <c r="H4911" s="46" t="s">
        <v>37</v>
      </c>
      <c r="I4911" s="26">
        <v>38473</v>
      </c>
    </row>
    <row r="4912" spans="1:9" ht="33.75" customHeight="1" x14ac:dyDescent="0.25">
      <c r="A4912" s="74" t="s">
        <v>3445</v>
      </c>
      <c r="B4912" s="83" t="s">
        <v>64</v>
      </c>
      <c r="C4912" s="41" t="s">
        <v>101</v>
      </c>
      <c r="D4912" s="51" t="s">
        <v>931</v>
      </c>
      <c r="E4912" s="54" t="s">
        <v>66</v>
      </c>
      <c r="F4912" s="55" t="s">
        <v>5664</v>
      </c>
      <c r="G4912" s="290">
        <v>39286</v>
      </c>
      <c r="H4912" s="46" t="s">
        <v>37</v>
      </c>
      <c r="I4912" s="26" t="s">
        <v>7029</v>
      </c>
    </row>
    <row r="4913" spans="1:9" ht="33.75" customHeight="1" x14ac:dyDescent="0.25">
      <c r="A4913" s="74" t="s">
        <v>5665</v>
      </c>
      <c r="B4913" s="83" t="s">
        <v>1594</v>
      </c>
      <c r="C4913" s="212" t="s">
        <v>350</v>
      </c>
      <c r="D4913" s="51" t="s">
        <v>946</v>
      </c>
      <c r="E4913" s="54" t="s">
        <v>163</v>
      </c>
      <c r="F4913" s="55" t="s">
        <v>700</v>
      </c>
      <c r="G4913" s="290">
        <v>36433</v>
      </c>
      <c r="H4913" s="46" t="s">
        <v>37</v>
      </c>
      <c r="I4913" s="770">
        <v>36617</v>
      </c>
    </row>
    <row r="4914" spans="1:9" ht="33.75" customHeight="1" x14ac:dyDescent="0.25">
      <c r="A4914" s="74" t="s">
        <v>5666</v>
      </c>
      <c r="B4914" s="83" t="s">
        <v>98</v>
      </c>
      <c r="C4914" s="41" t="s">
        <v>348</v>
      </c>
      <c r="D4914" s="51" t="s">
        <v>946</v>
      </c>
      <c r="E4914" s="54" t="s">
        <v>163</v>
      </c>
      <c r="F4914" s="55" t="s">
        <v>164</v>
      </c>
      <c r="G4914" s="290">
        <v>38855</v>
      </c>
      <c r="H4914" s="79" t="s">
        <v>37</v>
      </c>
      <c r="I4914" s="770">
        <v>39083</v>
      </c>
    </row>
    <row r="4915" spans="1:9" ht="33.75" customHeight="1" x14ac:dyDescent="0.25">
      <c r="A4915" s="74" t="s">
        <v>4213</v>
      </c>
      <c r="B4915" s="83" t="s">
        <v>710</v>
      </c>
      <c r="C4915" s="41" t="s">
        <v>101</v>
      </c>
      <c r="D4915" s="51" t="s">
        <v>951</v>
      </c>
      <c r="E4915" s="54" t="s">
        <v>1469</v>
      </c>
      <c r="F4915" s="55" t="s">
        <v>4214</v>
      </c>
      <c r="G4915" s="240">
        <v>42052</v>
      </c>
      <c r="H4915" s="79" t="s">
        <v>37</v>
      </c>
      <c r="I4915" s="40">
        <v>42321</v>
      </c>
    </row>
    <row r="4916" spans="1:9" ht="33.75" customHeight="1" x14ac:dyDescent="0.25">
      <c r="A4916" s="74" t="s">
        <v>3446</v>
      </c>
      <c r="B4916" s="83" t="s">
        <v>49</v>
      </c>
      <c r="C4916" s="212" t="s">
        <v>344</v>
      </c>
      <c r="D4916" s="51" t="s">
        <v>940</v>
      </c>
      <c r="E4916" s="67" t="s">
        <v>66</v>
      </c>
      <c r="F4916" s="55" t="s">
        <v>172</v>
      </c>
      <c r="G4916" s="240">
        <v>39010</v>
      </c>
      <c r="H4916" s="46" t="s">
        <v>37</v>
      </c>
      <c r="I4916" s="240">
        <v>39387</v>
      </c>
    </row>
    <row r="4917" spans="1:9" s="1115" customFormat="1" ht="33.75" customHeight="1" x14ac:dyDescent="0.25">
      <c r="A4917" s="863" t="s">
        <v>8063</v>
      </c>
      <c r="B4917" s="1368" t="s">
        <v>59</v>
      </c>
      <c r="C4917" s="1368" t="s">
        <v>1165</v>
      </c>
      <c r="D4917" s="866" t="s">
        <v>3981</v>
      </c>
      <c r="E4917" s="862" t="s">
        <v>799</v>
      </c>
      <c r="F4917" s="1277" t="s">
        <v>115</v>
      </c>
      <c r="G4917" s="1367">
        <v>43605</v>
      </c>
      <c r="H4917" s="1122" t="s">
        <v>3798</v>
      </c>
      <c r="I4917" s="1123"/>
    </row>
    <row r="4918" spans="1:9" ht="33.75" customHeight="1" x14ac:dyDescent="0.25">
      <c r="A4918" s="74" t="s">
        <v>5667</v>
      </c>
      <c r="B4918" s="83" t="s">
        <v>444</v>
      </c>
      <c r="C4918" s="83" t="s">
        <v>872</v>
      </c>
      <c r="D4918" s="51" t="s">
        <v>951</v>
      </c>
      <c r="E4918" s="54" t="s">
        <v>920</v>
      </c>
      <c r="F4918" s="55" t="s">
        <v>133</v>
      </c>
      <c r="G4918" s="290">
        <v>38637</v>
      </c>
      <c r="H4918" s="46" t="s">
        <v>37</v>
      </c>
      <c r="I4918" s="770">
        <v>39035</v>
      </c>
    </row>
    <row r="4919" spans="1:9" ht="33.75" customHeight="1" x14ac:dyDescent="0.25">
      <c r="A4919" s="74" t="s">
        <v>5668</v>
      </c>
      <c r="B4919" s="83" t="s">
        <v>5669</v>
      </c>
      <c r="C4919" s="83" t="s">
        <v>6875</v>
      </c>
      <c r="D4919" s="51" t="s">
        <v>940</v>
      </c>
      <c r="E4919" s="54" t="s">
        <v>35</v>
      </c>
      <c r="F4919" s="55" t="s">
        <v>5670</v>
      </c>
      <c r="G4919" s="290">
        <v>38036</v>
      </c>
      <c r="H4919" s="46" t="s">
        <v>37</v>
      </c>
      <c r="I4919" s="770">
        <v>38384</v>
      </c>
    </row>
    <row r="4920" spans="1:9" ht="33.75" customHeight="1" x14ac:dyDescent="0.25">
      <c r="A4920" s="74" t="s">
        <v>6487</v>
      </c>
      <c r="B4920" s="83" t="s">
        <v>6488</v>
      </c>
      <c r="C4920" s="83" t="s">
        <v>81</v>
      </c>
      <c r="D4920" s="51" t="s">
        <v>946</v>
      </c>
      <c r="E4920" s="54" t="s">
        <v>4168</v>
      </c>
      <c r="F4920" s="55" t="s">
        <v>236</v>
      </c>
      <c r="G4920" s="290">
        <v>42423</v>
      </c>
      <c r="H4920" s="46" t="s">
        <v>37</v>
      </c>
      <c r="I4920" s="770">
        <v>42552</v>
      </c>
    </row>
    <row r="4921" spans="1:9" ht="33.75" customHeight="1" x14ac:dyDescent="0.25">
      <c r="A4921" s="74" t="s">
        <v>5671</v>
      </c>
      <c r="B4921" s="83" t="s">
        <v>5672</v>
      </c>
      <c r="C4921" s="83" t="s">
        <v>30</v>
      </c>
      <c r="D4921" s="51" t="s">
        <v>946</v>
      </c>
      <c r="E4921" s="54" t="s">
        <v>74</v>
      </c>
      <c r="F4921" s="55" t="s">
        <v>135</v>
      </c>
      <c r="G4921" s="290">
        <v>38231</v>
      </c>
      <c r="H4921" s="46" t="s">
        <v>37</v>
      </c>
      <c r="I4921" s="770">
        <v>38353</v>
      </c>
    </row>
    <row r="4922" spans="1:9" ht="33.75" customHeight="1" x14ac:dyDescent="0.25">
      <c r="A4922" s="74" t="s">
        <v>5673</v>
      </c>
      <c r="B4922" s="83" t="s">
        <v>42</v>
      </c>
      <c r="C4922" s="83" t="s">
        <v>6853</v>
      </c>
      <c r="D4922" s="51" t="s">
        <v>948</v>
      </c>
      <c r="E4922" s="54" t="s">
        <v>88</v>
      </c>
      <c r="F4922" s="55" t="s">
        <v>89</v>
      </c>
      <c r="G4922" s="290">
        <v>36544</v>
      </c>
      <c r="H4922" s="47" t="s">
        <v>41</v>
      </c>
      <c r="I4922" s="770">
        <v>36861</v>
      </c>
    </row>
    <row r="4923" spans="1:9" ht="33.75" customHeight="1" x14ac:dyDescent="0.25">
      <c r="A4923" s="74" t="s">
        <v>915</v>
      </c>
      <c r="B4923" s="83" t="s">
        <v>244</v>
      </c>
      <c r="C4923" s="82" t="s">
        <v>81</v>
      </c>
      <c r="D4923" s="51" t="s">
        <v>914</v>
      </c>
      <c r="E4923" s="67" t="s">
        <v>728</v>
      </c>
      <c r="F4923" s="55" t="s">
        <v>89</v>
      </c>
      <c r="G4923" s="293">
        <v>41141</v>
      </c>
      <c r="H4923" s="46" t="s">
        <v>37</v>
      </c>
      <c r="I4923" s="770">
        <v>41653</v>
      </c>
    </row>
    <row r="4924" spans="1:9" ht="33.75" customHeight="1" x14ac:dyDescent="0.25">
      <c r="A4924" s="74" t="s">
        <v>5674</v>
      </c>
      <c r="B4924" s="83" t="s">
        <v>1824</v>
      </c>
      <c r="C4924" s="83" t="s">
        <v>95</v>
      </c>
      <c r="D4924" s="51" t="s">
        <v>12</v>
      </c>
      <c r="E4924" s="54" t="s">
        <v>3857</v>
      </c>
      <c r="F4924" s="55" t="s">
        <v>103</v>
      </c>
      <c r="G4924" s="290">
        <v>37644</v>
      </c>
      <c r="H4924" s="47" t="s">
        <v>37</v>
      </c>
      <c r="I4924" s="770">
        <v>37803</v>
      </c>
    </row>
    <row r="4925" spans="1:9" ht="33.75" customHeight="1" x14ac:dyDescent="0.25">
      <c r="A4925" s="1003" t="s">
        <v>7619</v>
      </c>
      <c r="B4925" s="1007" t="s">
        <v>113</v>
      </c>
      <c r="C4925" s="1007" t="s">
        <v>7489</v>
      </c>
      <c r="D4925" s="1008" t="s">
        <v>12</v>
      </c>
      <c r="E4925" s="1009" t="s">
        <v>7615</v>
      </c>
      <c r="F4925" s="1009" t="s">
        <v>236</v>
      </c>
      <c r="G4925" s="1010">
        <v>43406</v>
      </c>
      <c r="H4925" s="81" t="s">
        <v>3798</v>
      </c>
      <c r="I4925" s="770"/>
    </row>
    <row r="4926" spans="1:9" ht="33.75" customHeight="1" x14ac:dyDescent="0.25">
      <c r="A4926" s="74" t="s">
        <v>231</v>
      </c>
      <c r="B4926" s="83" t="s">
        <v>232</v>
      </c>
      <c r="C4926" s="83" t="s">
        <v>81</v>
      </c>
      <c r="D4926" s="51" t="s">
        <v>12</v>
      </c>
      <c r="E4926" s="54" t="s">
        <v>212</v>
      </c>
      <c r="F4926" s="55" t="s">
        <v>71</v>
      </c>
      <c r="G4926" s="290">
        <v>40998</v>
      </c>
      <c r="H4926" s="47" t="s">
        <v>41</v>
      </c>
      <c r="I4926" s="770">
        <v>41307</v>
      </c>
    </row>
    <row r="4927" spans="1:9" ht="33.75" customHeight="1" x14ac:dyDescent="0.25">
      <c r="A4927" s="74" t="s">
        <v>869</v>
      </c>
      <c r="B4927" s="83" t="s">
        <v>870</v>
      </c>
      <c r="C4927" s="14" t="s">
        <v>776</v>
      </c>
      <c r="D4927" s="51" t="s">
        <v>955</v>
      </c>
      <c r="E4927" s="54" t="s">
        <v>35</v>
      </c>
      <c r="F4927" s="55" t="s">
        <v>871</v>
      </c>
      <c r="G4927" s="15">
        <v>41387</v>
      </c>
      <c r="H4927" s="46" t="s">
        <v>37</v>
      </c>
      <c r="I4927" s="770">
        <v>41570</v>
      </c>
    </row>
    <row r="4928" spans="1:9" ht="33.75" customHeight="1" x14ac:dyDescent="0.25">
      <c r="A4928" s="74" t="s">
        <v>5675</v>
      </c>
      <c r="B4928" s="83" t="s">
        <v>68</v>
      </c>
      <c r="C4928" s="41" t="s">
        <v>101</v>
      </c>
      <c r="D4928" s="51" t="s">
        <v>929</v>
      </c>
      <c r="E4928" s="54" t="s">
        <v>2576</v>
      </c>
      <c r="F4928" s="55" t="s">
        <v>5676</v>
      </c>
      <c r="G4928" s="290">
        <v>38994</v>
      </c>
      <c r="H4928" s="46" t="s">
        <v>37</v>
      </c>
      <c r="I4928" s="770">
        <v>39083</v>
      </c>
    </row>
    <row r="4929" spans="1:9" ht="33.75" customHeight="1" x14ac:dyDescent="0.25">
      <c r="A4929" s="74" t="s">
        <v>5675</v>
      </c>
      <c r="B4929" s="83" t="s">
        <v>61</v>
      </c>
      <c r="C4929" s="83" t="s">
        <v>1598</v>
      </c>
      <c r="D4929" s="51" t="s">
        <v>12</v>
      </c>
      <c r="E4929" s="54" t="s">
        <v>35</v>
      </c>
      <c r="F4929" s="55" t="s">
        <v>4347</v>
      </c>
      <c r="G4929" s="290">
        <v>36616</v>
      </c>
      <c r="H4929" s="79" t="s">
        <v>37</v>
      </c>
      <c r="I4929" s="770">
        <v>36996</v>
      </c>
    </row>
    <row r="4930" spans="1:9" ht="33.75" customHeight="1" x14ac:dyDescent="0.25">
      <c r="A4930" s="74" t="s">
        <v>3447</v>
      </c>
      <c r="B4930" s="83" t="s">
        <v>61</v>
      </c>
      <c r="C4930" s="41" t="s">
        <v>95</v>
      </c>
      <c r="D4930" s="51" t="s">
        <v>940</v>
      </c>
      <c r="E4930" s="54" t="s">
        <v>176</v>
      </c>
      <c r="F4930" s="55" t="s">
        <v>103</v>
      </c>
      <c r="G4930" s="240">
        <v>40808</v>
      </c>
      <c r="H4930" s="79" t="s">
        <v>37</v>
      </c>
      <c r="I4930" s="240">
        <v>41214</v>
      </c>
    </row>
    <row r="4931" spans="1:9" ht="33.75" customHeight="1" x14ac:dyDescent="0.25">
      <c r="A4931" s="74" t="s">
        <v>3448</v>
      </c>
      <c r="B4931" s="83" t="s">
        <v>3449</v>
      </c>
      <c r="C4931" s="41"/>
      <c r="D4931" s="51" t="s">
        <v>650</v>
      </c>
      <c r="E4931" s="67" t="s">
        <v>155</v>
      </c>
      <c r="F4931" s="55" t="s">
        <v>3450</v>
      </c>
      <c r="G4931" s="240">
        <v>39337</v>
      </c>
      <c r="H4931" s="46" t="s">
        <v>37</v>
      </c>
      <c r="I4931" s="240">
        <v>40821</v>
      </c>
    </row>
    <row r="4932" spans="1:9" ht="33.75" customHeight="1" x14ac:dyDescent="0.25">
      <c r="A4932" s="74" t="s">
        <v>5677</v>
      </c>
      <c r="B4932" s="83" t="s">
        <v>62</v>
      </c>
      <c r="C4932" s="83" t="s">
        <v>1013</v>
      </c>
      <c r="D4932" s="51" t="s">
        <v>941</v>
      </c>
      <c r="E4932" s="54" t="s">
        <v>35</v>
      </c>
      <c r="F4932" s="55" t="s">
        <v>2522</v>
      </c>
      <c r="G4932" s="290">
        <v>38665</v>
      </c>
      <c r="H4932" s="79" t="s">
        <v>37</v>
      </c>
      <c r="I4932" s="770">
        <v>39173</v>
      </c>
    </row>
    <row r="4933" spans="1:9" ht="33.75" customHeight="1" x14ac:dyDescent="0.25">
      <c r="A4933" s="74" t="s">
        <v>3451</v>
      </c>
      <c r="B4933" s="83" t="s">
        <v>699</v>
      </c>
      <c r="C4933" s="212" t="s">
        <v>344</v>
      </c>
      <c r="D4933" s="51" t="s">
        <v>937</v>
      </c>
      <c r="E4933" s="61" t="s">
        <v>2161</v>
      </c>
      <c r="F4933" s="55" t="s">
        <v>116</v>
      </c>
      <c r="G4933" s="40">
        <v>40079</v>
      </c>
      <c r="H4933" s="79" t="s">
        <v>37</v>
      </c>
      <c r="I4933" s="40">
        <v>40269</v>
      </c>
    </row>
    <row r="4934" spans="1:9" ht="33.75" customHeight="1" x14ac:dyDescent="0.25">
      <c r="A4934" s="182" t="s">
        <v>6977</v>
      </c>
      <c r="B4934" s="12" t="s">
        <v>104</v>
      </c>
      <c r="C4934" s="12" t="s">
        <v>101</v>
      </c>
      <c r="D4934" s="39" t="s">
        <v>4303</v>
      </c>
      <c r="E4934" s="59" t="s">
        <v>82</v>
      </c>
      <c r="F4934" s="184" t="s">
        <v>827</v>
      </c>
      <c r="G4934" s="13">
        <v>42864</v>
      </c>
      <c r="H4934" s="48" t="s">
        <v>41</v>
      </c>
      <c r="I4934" s="40">
        <v>43221</v>
      </c>
    </row>
    <row r="4935" spans="1:9" ht="33.75" customHeight="1" x14ac:dyDescent="0.25">
      <c r="A4935" s="74" t="s">
        <v>822</v>
      </c>
      <c r="B4935" s="83" t="s">
        <v>121</v>
      </c>
      <c r="C4935" s="41" t="s">
        <v>348</v>
      </c>
      <c r="D4935" s="51" t="s">
        <v>936</v>
      </c>
      <c r="E4935" s="61" t="s">
        <v>823</v>
      </c>
      <c r="F4935" s="55" t="s">
        <v>1963</v>
      </c>
      <c r="G4935" s="43">
        <v>39703</v>
      </c>
      <c r="H4935" s="47" t="s">
        <v>37</v>
      </c>
      <c r="I4935" s="43">
        <v>39878</v>
      </c>
    </row>
    <row r="4936" spans="1:9" ht="33.75" customHeight="1" x14ac:dyDescent="0.25">
      <c r="A4936" s="74" t="s">
        <v>822</v>
      </c>
      <c r="B4936" s="83" t="s">
        <v>121</v>
      </c>
      <c r="C4936" s="9" t="s">
        <v>348</v>
      </c>
      <c r="D4936" s="51" t="s">
        <v>936</v>
      </c>
      <c r="E4936" s="68" t="s">
        <v>823</v>
      </c>
      <c r="F4936" s="55" t="s">
        <v>824</v>
      </c>
      <c r="G4936" s="11">
        <v>41355</v>
      </c>
      <c r="H4936" s="79" t="s">
        <v>37</v>
      </c>
      <c r="I4936" s="770">
        <v>41609</v>
      </c>
    </row>
    <row r="4937" spans="1:9" ht="33.75" customHeight="1" x14ac:dyDescent="0.25">
      <c r="A4937" s="74" t="s">
        <v>3452</v>
      </c>
      <c r="B4937" s="83" t="s">
        <v>59</v>
      </c>
      <c r="C4937" s="24" t="s">
        <v>1949</v>
      </c>
      <c r="D4937" s="51" t="s">
        <v>12</v>
      </c>
      <c r="E4937" s="61" t="s">
        <v>3453</v>
      </c>
      <c r="F4937" s="55" t="s">
        <v>1878</v>
      </c>
      <c r="G4937" s="40">
        <v>40624</v>
      </c>
      <c r="H4937" s="79" t="s">
        <v>37</v>
      </c>
      <c r="I4937" s="40">
        <v>40878</v>
      </c>
    </row>
    <row r="4938" spans="1:9" ht="33.75" customHeight="1" x14ac:dyDescent="0.25">
      <c r="A4938" s="74" t="s">
        <v>3454</v>
      </c>
      <c r="B4938" s="83" t="s">
        <v>119</v>
      </c>
      <c r="C4938" s="24" t="s">
        <v>1598</v>
      </c>
      <c r="D4938" s="51" t="s">
        <v>12</v>
      </c>
      <c r="E4938" s="54" t="s">
        <v>47</v>
      </c>
      <c r="F4938" s="55" t="s">
        <v>174</v>
      </c>
      <c r="G4938" s="40">
        <v>39745</v>
      </c>
      <c r="H4938" s="79" t="s">
        <v>37</v>
      </c>
      <c r="I4938" s="40">
        <v>39965</v>
      </c>
    </row>
    <row r="4939" spans="1:9" ht="33.75" customHeight="1" x14ac:dyDescent="0.25">
      <c r="A4939" s="74" t="s">
        <v>3455</v>
      </c>
      <c r="B4939" s="83" t="s">
        <v>42</v>
      </c>
      <c r="C4939" s="24" t="s">
        <v>1598</v>
      </c>
      <c r="D4939" s="51" t="s">
        <v>940</v>
      </c>
      <c r="E4939" s="54" t="s">
        <v>35</v>
      </c>
      <c r="F4939" s="55" t="s">
        <v>550</v>
      </c>
      <c r="G4939" s="40">
        <v>39574</v>
      </c>
      <c r="H4939" s="79" t="s">
        <v>37</v>
      </c>
      <c r="I4939" s="40">
        <v>39965</v>
      </c>
    </row>
    <row r="4940" spans="1:9" ht="33.75" customHeight="1" x14ac:dyDescent="0.25">
      <c r="A4940" s="271" t="s">
        <v>6776</v>
      </c>
      <c r="B4940" s="270" t="s">
        <v>294</v>
      </c>
      <c r="C4940" s="269" t="s">
        <v>346</v>
      </c>
      <c r="D4940" s="51" t="s">
        <v>12</v>
      </c>
      <c r="E4940" s="268" t="s">
        <v>43</v>
      </c>
      <c r="F4940" s="267" t="s">
        <v>1333</v>
      </c>
      <c r="G4940" s="10">
        <v>42690</v>
      </c>
      <c r="H4940" s="46" t="s">
        <v>37</v>
      </c>
      <c r="I4940" s="40">
        <v>42887</v>
      </c>
    </row>
    <row r="4941" spans="1:9" ht="33.75" customHeight="1" x14ac:dyDescent="0.25">
      <c r="A4941" s="74" t="s">
        <v>5678</v>
      </c>
      <c r="B4941" s="83" t="s">
        <v>2077</v>
      </c>
      <c r="C4941" s="83" t="s">
        <v>6853</v>
      </c>
      <c r="D4941" s="51" t="s">
        <v>951</v>
      </c>
      <c r="E4941" s="54" t="s">
        <v>666</v>
      </c>
      <c r="F4941" s="55" t="s">
        <v>667</v>
      </c>
      <c r="G4941" s="290">
        <v>37027</v>
      </c>
      <c r="H4941" s="46" t="s">
        <v>37</v>
      </c>
      <c r="I4941" s="770">
        <v>37509</v>
      </c>
    </row>
    <row r="4942" spans="1:9" ht="33.75" customHeight="1" x14ac:dyDescent="0.25">
      <c r="A4942" s="74" t="s">
        <v>5678</v>
      </c>
      <c r="B4942" s="83" t="s">
        <v>49</v>
      </c>
      <c r="C4942" s="83"/>
      <c r="D4942" s="51" t="s">
        <v>650</v>
      </c>
      <c r="E4942" s="54" t="s">
        <v>155</v>
      </c>
      <c r="F4942" s="55" t="s">
        <v>5679</v>
      </c>
      <c r="G4942" s="290">
        <v>38644</v>
      </c>
      <c r="H4942" s="79" t="s">
        <v>37</v>
      </c>
      <c r="I4942" s="770">
        <v>38964</v>
      </c>
    </row>
    <row r="4943" spans="1:9" ht="33.75" customHeight="1" x14ac:dyDescent="0.25">
      <c r="A4943" s="74" t="s">
        <v>3456</v>
      </c>
      <c r="B4943" s="83" t="s">
        <v>189</v>
      </c>
      <c r="C4943" s="24" t="s">
        <v>7093</v>
      </c>
      <c r="D4943" s="51" t="s">
        <v>940</v>
      </c>
      <c r="E4943" s="54" t="s">
        <v>176</v>
      </c>
      <c r="F4943" s="55" t="s">
        <v>3457</v>
      </c>
      <c r="G4943" s="40">
        <v>40682</v>
      </c>
      <c r="H4943" s="46" t="s">
        <v>37</v>
      </c>
      <c r="I4943" s="40">
        <v>41061</v>
      </c>
    </row>
    <row r="4944" spans="1:9" ht="33.75" customHeight="1" x14ac:dyDescent="0.25">
      <c r="A4944" s="74" t="s">
        <v>128</v>
      </c>
      <c r="B4944" s="83" t="s">
        <v>59</v>
      </c>
      <c r="C4944" s="83" t="s">
        <v>831</v>
      </c>
      <c r="D4944" s="51" t="s">
        <v>940</v>
      </c>
      <c r="E4944" s="54" t="s">
        <v>43</v>
      </c>
      <c r="F4944" s="55" t="s">
        <v>1331</v>
      </c>
      <c r="G4944" s="290">
        <v>36979</v>
      </c>
      <c r="H4944" s="79" t="s">
        <v>37</v>
      </c>
      <c r="I4944" s="770">
        <v>37316</v>
      </c>
    </row>
    <row r="4945" spans="1:9" ht="33.75" customHeight="1" x14ac:dyDescent="0.25">
      <c r="A4945" s="74" t="s">
        <v>128</v>
      </c>
      <c r="B4945" s="83" t="s">
        <v>3458</v>
      </c>
      <c r="C4945" s="212" t="s">
        <v>344</v>
      </c>
      <c r="D4945" s="51" t="s">
        <v>941</v>
      </c>
      <c r="E4945" s="67" t="s">
        <v>66</v>
      </c>
      <c r="F4945" s="55" t="s">
        <v>273</v>
      </c>
      <c r="G4945" s="40">
        <v>40261</v>
      </c>
      <c r="H4945" s="46" t="s">
        <v>37</v>
      </c>
      <c r="I4945" s="40">
        <v>40544</v>
      </c>
    </row>
    <row r="4946" spans="1:9" s="1115" customFormat="1" ht="33.75" customHeight="1" x14ac:dyDescent="0.25">
      <c r="A4946" s="1120" t="s">
        <v>7758</v>
      </c>
      <c r="B4946" s="1114" t="s">
        <v>29</v>
      </c>
      <c r="C4946" s="1006" t="s">
        <v>346</v>
      </c>
      <c r="D4946" s="1117" t="s">
        <v>940</v>
      </c>
      <c r="E4946" s="1054" t="s">
        <v>43</v>
      </c>
      <c r="F4946" s="1119" t="s">
        <v>7448</v>
      </c>
      <c r="G4946" s="1116">
        <v>43493</v>
      </c>
      <c r="H4946" s="81" t="s">
        <v>3798</v>
      </c>
      <c r="I4946" s="1116"/>
    </row>
    <row r="4947" spans="1:9" ht="33.75" customHeight="1" x14ac:dyDescent="0.25">
      <c r="A4947" s="827" t="s">
        <v>7447</v>
      </c>
      <c r="B4947" s="12" t="s">
        <v>119</v>
      </c>
      <c r="C4947" s="12" t="s">
        <v>346</v>
      </c>
      <c r="D4947" s="38" t="s">
        <v>4303</v>
      </c>
      <c r="E4947" s="828" t="s">
        <v>43</v>
      </c>
      <c r="F4947" s="829" t="s">
        <v>7448</v>
      </c>
      <c r="G4947" s="13">
        <v>43146</v>
      </c>
      <c r="H4947" s="323" t="s">
        <v>37</v>
      </c>
      <c r="I4947" s="770">
        <v>43586</v>
      </c>
    </row>
    <row r="4948" spans="1:9" s="1115" customFormat="1" ht="33.75" customHeight="1" x14ac:dyDescent="0.25">
      <c r="A4948" s="922" t="s">
        <v>8005</v>
      </c>
      <c r="B4948" s="1233" t="s">
        <v>8006</v>
      </c>
      <c r="C4948" s="1233" t="s">
        <v>1155</v>
      </c>
      <c r="D4948" s="920" t="s">
        <v>4303</v>
      </c>
      <c r="E4948" s="1344" t="s">
        <v>66</v>
      </c>
      <c r="F4948" s="1335" t="s">
        <v>4043</v>
      </c>
      <c r="G4948" s="921">
        <v>43740</v>
      </c>
      <c r="H4948" s="323" t="s">
        <v>37</v>
      </c>
      <c r="I4948" s="1124">
        <v>44228</v>
      </c>
    </row>
    <row r="4949" spans="1:9" ht="33.75" customHeight="1" x14ac:dyDescent="0.25">
      <c r="A4949" s="74" t="s">
        <v>5680</v>
      </c>
      <c r="B4949" s="83" t="s">
        <v>3748</v>
      </c>
      <c r="C4949" s="41" t="s">
        <v>95</v>
      </c>
      <c r="D4949" s="51" t="s">
        <v>940</v>
      </c>
      <c r="E4949" s="54" t="s">
        <v>782</v>
      </c>
      <c r="F4949" s="55" t="s">
        <v>99</v>
      </c>
      <c r="G4949" s="290">
        <v>37413</v>
      </c>
      <c r="H4949" s="46" t="s">
        <v>37</v>
      </c>
      <c r="I4949" s="770">
        <v>37623</v>
      </c>
    </row>
    <row r="4950" spans="1:9" ht="33.75" customHeight="1" x14ac:dyDescent="0.25">
      <c r="A4950" s="74" t="s">
        <v>756</v>
      </c>
      <c r="B4950" s="83" t="s">
        <v>109</v>
      </c>
      <c r="C4950" s="83" t="s">
        <v>3459</v>
      </c>
      <c r="D4950" s="51" t="s">
        <v>941</v>
      </c>
      <c r="E4950" s="54" t="s">
        <v>3790</v>
      </c>
      <c r="F4950" s="55" t="s">
        <v>5681</v>
      </c>
      <c r="G4950" s="290">
        <v>39395</v>
      </c>
      <c r="H4950" s="46" t="s">
        <v>37</v>
      </c>
      <c r="I4950" s="26">
        <v>39508</v>
      </c>
    </row>
    <row r="4951" spans="1:9" ht="33.75" customHeight="1" x14ac:dyDescent="0.25">
      <c r="A4951" s="465" t="s">
        <v>756</v>
      </c>
      <c r="B4951" s="573" t="s">
        <v>5610</v>
      </c>
      <c r="C4951" s="573" t="s">
        <v>771</v>
      </c>
      <c r="D4951" s="51" t="s">
        <v>941</v>
      </c>
      <c r="E4951" s="462" t="s">
        <v>3790</v>
      </c>
      <c r="F4951" s="463" t="s">
        <v>759</v>
      </c>
      <c r="G4951" s="572">
        <v>43129</v>
      </c>
      <c r="H4951" s="46" t="s">
        <v>37</v>
      </c>
      <c r="I4951" s="536">
        <v>43252</v>
      </c>
    </row>
    <row r="4952" spans="1:9" ht="33.75" customHeight="1" x14ac:dyDescent="0.25">
      <c r="A4952" s="74" t="s">
        <v>756</v>
      </c>
      <c r="B4952" s="83" t="s">
        <v>49</v>
      </c>
      <c r="C4952" s="83" t="s">
        <v>2056</v>
      </c>
      <c r="D4952" s="51" t="s">
        <v>941</v>
      </c>
      <c r="E4952" s="54" t="s">
        <v>66</v>
      </c>
      <c r="F4952" s="55" t="s">
        <v>5682</v>
      </c>
      <c r="G4952" s="290">
        <v>36208</v>
      </c>
      <c r="H4952" s="46" t="s">
        <v>37</v>
      </c>
      <c r="I4952" s="536">
        <v>39570</v>
      </c>
    </row>
    <row r="4953" spans="1:9" ht="33.75" customHeight="1" x14ac:dyDescent="0.25">
      <c r="A4953" s="74" t="s">
        <v>756</v>
      </c>
      <c r="B4953" s="83" t="s">
        <v>94</v>
      </c>
      <c r="C4953" s="41" t="s">
        <v>348</v>
      </c>
      <c r="D4953" s="51" t="s">
        <v>940</v>
      </c>
      <c r="E4953" s="54" t="s">
        <v>66</v>
      </c>
      <c r="F4953" s="55" t="s">
        <v>2432</v>
      </c>
      <c r="G4953" s="290">
        <v>36252</v>
      </c>
      <c r="H4953" s="47" t="s">
        <v>37</v>
      </c>
      <c r="I4953" s="770">
        <v>36339</v>
      </c>
    </row>
    <row r="4954" spans="1:9" ht="33.75" customHeight="1" x14ac:dyDescent="0.25">
      <c r="A4954" s="74" t="s">
        <v>756</v>
      </c>
      <c r="B4954" s="83" t="s">
        <v>198</v>
      </c>
      <c r="C4954" s="83" t="s">
        <v>757</v>
      </c>
      <c r="D4954" s="51" t="s">
        <v>931</v>
      </c>
      <c r="E4954" s="58" t="s">
        <v>758</v>
      </c>
      <c r="F4954" s="55" t="s">
        <v>759</v>
      </c>
      <c r="G4954" s="290">
        <v>41332</v>
      </c>
      <c r="H4954" s="79" t="s">
        <v>37</v>
      </c>
      <c r="I4954" s="770">
        <v>41609</v>
      </c>
    </row>
    <row r="4955" spans="1:9" ht="33.75" customHeight="1" x14ac:dyDescent="0.25">
      <c r="A4955" s="74" t="s">
        <v>3460</v>
      </c>
      <c r="B4955" s="83" t="s">
        <v>1121</v>
      </c>
      <c r="C4955" s="24" t="s">
        <v>1598</v>
      </c>
      <c r="D4955" s="51" t="s">
        <v>12</v>
      </c>
      <c r="E4955" s="54" t="s">
        <v>47</v>
      </c>
      <c r="F4955" s="55" t="s">
        <v>48</v>
      </c>
      <c r="G4955" s="40">
        <v>40137</v>
      </c>
      <c r="H4955" s="79" t="s">
        <v>37</v>
      </c>
      <c r="I4955" s="40">
        <v>40269</v>
      </c>
    </row>
    <row r="4956" spans="1:9" ht="33.75" customHeight="1" x14ac:dyDescent="0.25">
      <c r="A4956" s="74" t="s">
        <v>3460</v>
      </c>
      <c r="B4956" s="83" t="s">
        <v>326</v>
      </c>
      <c r="C4956" s="24" t="s">
        <v>3461</v>
      </c>
      <c r="D4956" s="51" t="s">
        <v>1981</v>
      </c>
      <c r="E4956" s="61" t="s">
        <v>1524</v>
      </c>
      <c r="F4956" s="55" t="s">
        <v>3405</v>
      </c>
      <c r="G4956" s="40">
        <v>40471</v>
      </c>
      <c r="H4956" s="79" t="s">
        <v>37</v>
      </c>
      <c r="I4956" s="40">
        <v>40672</v>
      </c>
    </row>
    <row r="4957" spans="1:9" ht="33.75" customHeight="1" x14ac:dyDescent="0.25">
      <c r="A4957" s="74" t="s">
        <v>3462</v>
      </c>
      <c r="B4957" s="83" t="s">
        <v>255</v>
      </c>
      <c r="C4957" s="212" t="s">
        <v>350</v>
      </c>
      <c r="D4957" s="51" t="s">
        <v>1914</v>
      </c>
      <c r="E4957" s="61" t="s">
        <v>3791</v>
      </c>
      <c r="F4957" s="55" t="s">
        <v>127</v>
      </c>
      <c r="G4957" s="40">
        <v>39947</v>
      </c>
      <c r="H4957" s="46" t="s">
        <v>37</v>
      </c>
      <c r="I4957" s="40">
        <v>40238</v>
      </c>
    </row>
    <row r="4958" spans="1:9" ht="33.75" customHeight="1" x14ac:dyDescent="0.25">
      <c r="A4958" s="74" t="s">
        <v>5683</v>
      </c>
      <c r="B4958" s="83" t="s">
        <v>255</v>
      </c>
      <c r="C4958" s="83" t="s">
        <v>345</v>
      </c>
      <c r="D4958" s="51" t="s">
        <v>941</v>
      </c>
      <c r="E4958" s="54" t="s">
        <v>3857</v>
      </c>
      <c r="F4958" s="55" t="s">
        <v>182</v>
      </c>
      <c r="G4958" s="290">
        <v>36538</v>
      </c>
      <c r="H4958" s="79" t="s">
        <v>37</v>
      </c>
      <c r="I4958" s="770">
        <v>36811</v>
      </c>
    </row>
    <row r="4959" spans="1:9" ht="33.75" customHeight="1" x14ac:dyDescent="0.25">
      <c r="A4959" s="74" t="s">
        <v>3463</v>
      </c>
      <c r="B4959" s="83" t="s">
        <v>73</v>
      </c>
      <c r="C4959" s="41" t="s">
        <v>2428</v>
      </c>
      <c r="D4959" s="51" t="s">
        <v>940</v>
      </c>
      <c r="E4959" s="67" t="s">
        <v>82</v>
      </c>
      <c r="F4959" s="55" t="s">
        <v>168</v>
      </c>
      <c r="G4959" s="240">
        <v>39357</v>
      </c>
      <c r="H4959" s="79" t="s">
        <v>37</v>
      </c>
      <c r="I4959" s="240">
        <v>39722</v>
      </c>
    </row>
    <row r="4960" spans="1:9" ht="33.75" customHeight="1" x14ac:dyDescent="0.25">
      <c r="A4960" s="74" t="s">
        <v>3464</v>
      </c>
      <c r="B4960" s="83" t="s">
        <v>1329</v>
      </c>
      <c r="C4960" s="212" t="s">
        <v>344</v>
      </c>
      <c r="D4960" s="51" t="s">
        <v>940</v>
      </c>
      <c r="E4960" s="58" t="s">
        <v>1295</v>
      </c>
      <c r="F4960" s="55" t="s">
        <v>682</v>
      </c>
      <c r="G4960" s="240">
        <v>39063</v>
      </c>
      <c r="H4960" s="79" t="s">
        <v>37</v>
      </c>
      <c r="I4960" s="240">
        <v>39448</v>
      </c>
    </row>
    <row r="4961" spans="1:9" s="1115" customFormat="1" ht="33.75" customHeight="1" x14ac:dyDescent="0.25">
      <c r="A4961" s="117" t="s">
        <v>8134</v>
      </c>
      <c r="B4961" s="1445" t="s">
        <v>392</v>
      </c>
      <c r="C4961" s="1445" t="s">
        <v>354</v>
      </c>
      <c r="D4961" s="120" t="s">
        <v>650</v>
      </c>
      <c r="E4961" s="1208" t="s">
        <v>155</v>
      </c>
      <c r="F4961" s="1208" t="s">
        <v>6632</v>
      </c>
      <c r="G4961" s="1444">
        <v>43777</v>
      </c>
      <c r="H4961" s="81" t="s">
        <v>3798</v>
      </c>
      <c r="I4961" s="240"/>
    </row>
    <row r="4962" spans="1:9" ht="33.75" customHeight="1" x14ac:dyDescent="0.25">
      <c r="A4962" s="74" t="s">
        <v>3465</v>
      </c>
      <c r="B4962" s="83" t="s">
        <v>710</v>
      </c>
      <c r="C4962" s="212" t="s">
        <v>344</v>
      </c>
      <c r="D4962" s="51" t="s">
        <v>940</v>
      </c>
      <c r="E4962" s="67" t="s">
        <v>66</v>
      </c>
      <c r="F4962" s="55" t="s">
        <v>85</v>
      </c>
      <c r="G4962" s="240">
        <v>38708</v>
      </c>
      <c r="H4962" s="79" t="s">
        <v>37</v>
      </c>
      <c r="I4962" s="40">
        <v>39173</v>
      </c>
    </row>
    <row r="4963" spans="1:9" ht="33.75" customHeight="1" x14ac:dyDescent="0.25">
      <c r="A4963" s="182" t="s">
        <v>3465</v>
      </c>
      <c r="B4963" s="12" t="s">
        <v>94</v>
      </c>
      <c r="C4963" s="12" t="s">
        <v>101</v>
      </c>
      <c r="D4963" s="38" t="s">
        <v>959</v>
      </c>
      <c r="E4963" s="58" t="s">
        <v>394</v>
      </c>
      <c r="F4963" s="116" t="s">
        <v>38</v>
      </c>
      <c r="G4963" s="13">
        <v>42478</v>
      </c>
      <c r="H4963" s="46" t="s">
        <v>37</v>
      </c>
      <c r="I4963" s="1063">
        <v>42822</v>
      </c>
    </row>
    <row r="4964" spans="1:9" s="1115" customFormat="1" ht="33.75" customHeight="1" x14ac:dyDescent="0.25">
      <c r="A4964" s="1463" t="s">
        <v>8255</v>
      </c>
      <c r="B4964" s="1451" t="s">
        <v>49</v>
      </c>
      <c r="C4964" s="1451" t="s">
        <v>7456</v>
      </c>
      <c r="D4964" s="1464" t="s">
        <v>7451</v>
      </c>
      <c r="E4964" s="1419" t="s">
        <v>7534</v>
      </c>
      <c r="F4964" s="1414" t="s">
        <v>4054</v>
      </c>
      <c r="G4964" s="1453">
        <v>43452</v>
      </c>
      <c r="H4964" s="1470" t="s">
        <v>37</v>
      </c>
      <c r="I4964" s="1505">
        <v>43801</v>
      </c>
    </row>
    <row r="4965" spans="1:9" ht="33.75" customHeight="1" x14ac:dyDescent="0.25">
      <c r="A4965" s="74" t="s">
        <v>5684</v>
      </c>
      <c r="B4965" s="83" t="s">
        <v>61</v>
      </c>
      <c r="C4965" s="83"/>
      <c r="D4965" s="51" t="s">
        <v>930</v>
      </c>
      <c r="E4965" s="54" t="s">
        <v>799</v>
      </c>
      <c r="F4965" s="55" t="s">
        <v>115</v>
      </c>
      <c r="G4965" s="290">
        <v>37925</v>
      </c>
      <c r="H4965" s="48" t="s">
        <v>41</v>
      </c>
      <c r="I4965" s="770">
        <v>38108</v>
      </c>
    </row>
    <row r="4966" spans="1:9" ht="33.75" customHeight="1" x14ac:dyDescent="0.25">
      <c r="A4966" s="74" t="s">
        <v>1476</v>
      </c>
      <c r="B4966" s="83" t="s">
        <v>1119</v>
      </c>
      <c r="C4966" s="83" t="s">
        <v>101</v>
      </c>
      <c r="D4966" s="51" t="s">
        <v>951</v>
      </c>
      <c r="E4966" s="54" t="s">
        <v>1091</v>
      </c>
      <c r="F4966" s="55" t="s">
        <v>736</v>
      </c>
      <c r="G4966" s="290">
        <v>41598</v>
      </c>
      <c r="H4966" s="46" t="s">
        <v>37</v>
      </c>
      <c r="I4966" s="770">
        <v>41722</v>
      </c>
    </row>
    <row r="4967" spans="1:9" ht="33.75" customHeight="1" x14ac:dyDescent="0.25">
      <c r="A4967" s="103" t="s">
        <v>1476</v>
      </c>
      <c r="B4967" s="425" t="s">
        <v>46</v>
      </c>
      <c r="C4967" s="425" t="s">
        <v>347</v>
      </c>
      <c r="D4967" s="114" t="s">
        <v>937</v>
      </c>
      <c r="E4967" s="115" t="s">
        <v>35</v>
      </c>
      <c r="F4967" s="104" t="s">
        <v>1579</v>
      </c>
      <c r="G4967" s="424">
        <v>43019</v>
      </c>
      <c r="H4967" s="81" t="s">
        <v>3798</v>
      </c>
      <c r="I4967" s="411"/>
    </row>
    <row r="4968" spans="1:9" ht="33.75" customHeight="1" x14ac:dyDescent="0.25">
      <c r="A4968" s="74" t="s">
        <v>3466</v>
      </c>
      <c r="B4968" s="83" t="s">
        <v>255</v>
      </c>
      <c r="C4968" s="41" t="s">
        <v>101</v>
      </c>
      <c r="D4968" s="51" t="s">
        <v>951</v>
      </c>
      <c r="E4968" s="61" t="s">
        <v>666</v>
      </c>
      <c r="F4968" s="55" t="s">
        <v>667</v>
      </c>
      <c r="G4968" s="40">
        <v>39779</v>
      </c>
      <c r="H4968" s="46" t="s">
        <v>37</v>
      </c>
      <c r="I4968" s="40">
        <v>39814</v>
      </c>
    </row>
    <row r="4969" spans="1:9" ht="33.75" customHeight="1" x14ac:dyDescent="0.25">
      <c r="A4969" s="74" t="s">
        <v>5685</v>
      </c>
      <c r="B4969" s="83" t="s">
        <v>5686</v>
      </c>
      <c r="C4969" s="83" t="s">
        <v>152</v>
      </c>
      <c r="D4969" s="51" t="s">
        <v>940</v>
      </c>
      <c r="E4969" s="54" t="s">
        <v>117</v>
      </c>
      <c r="F4969" s="55" t="s">
        <v>93</v>
      </c>
      <c r="G4969" s="290">
        <v>37517</v>
      </c>
      <c r="H4969" s="46" t="s">
        <v>37</v>
      </c>
      <c r="I4969" s="770">
        <v>38108</v>
      </c>
    </row>
    <row r="4970" spans="1:9" ht="33.75" customHeight="1" x14ac:dyDescent="0.25">
      <c r="A4970" s="74" t="s">
        <v>5687</v>
      </c>
      <c r="B4970" s="83" t="s">
        <v>5688</v>
      </c>
      <c r="C4970" s="287" t="s">
        <v>357</v>
      </c>
      <c r="D4970" s="51" t="s">
        <v>12</v>
      </c>
      <c r="E4970" s="54" t="s">
        <v>35</v>
      </c>
      <c r="F4970" s="55" t="s">
        <v>817</v>
      </c>
      <c r="G4970" s="290">
        <v>36199</v>
      </c>
      <c r="H4970" s="47" t="s">
        <v>37</v>
      </c>
      <c r="I4970" s="770">
        <v>36341</v>
      </c>
    </row>
    <row r="4971" spans="1:9" ht="33.75" customHeight="1" x14ac:dyDescent="0.25">
      <c r="A4971" s="687" t="s">
        <v>7378</v>
      </c>
      <c r="B4971" s="604" t="s">
        <v>59</v>
      </c>
      <c r="C4971" s="604" t="s">
        <v>7199</v>
      </c>
      <c r="D4971" s="690" t="s">
        <v>12</v>
      </c>
      <c r="E4971" s="607" t="s">
        <v>1941</v>
      </c>
      <c r="F4971" s="607" t="s">
        <v>1258</v>
      </c>
      <c r="G4971" s="608">
        <v>43215</v>
      </c>
      <c r="H4971" s="47" t="s">
        <v>37</v>
      </c>
      <c r="I4971" s="770">
        <v>43435</v>
      </c>
    </row>
    <row r="4972" spans="1:9" s="1115" customFormat="1" ht="33.75" customHeight="1" x14ac:dyDescent="0.25">
      <c r="A4972" s="1607" t="s">
        <v>8294</v>
      </c>
      <c r="B4972" s="1612" t="s">
        <v>46</v>
      </c>
      <c r="C4972" s="1612" t="s">
        <v>346</v>
      </c>
      <c r="D4972" s="1611" t="s">
        <v>4303</v>
      </c>
      <c r="E4972" s="1606" t="s">
        <v>43</v>
      </c>
      <c r="F4972" s="1605" t="s">
        <v>8088</v>
      </c>
      <c r="G4972" s="1608">
        <v>44067</v>
      </c>
      <c r="H4972" s="81" t="s">
        <v>3798</v>
      </c>
      <c r="I4972" s="770"/>
    </row>
    <row r="4973" spans="1:9" ht="33.75" customHeight="1" x14ac:dyDescent="0.25">
      <c r="A4973" s="74" t="s">
        <v>548</v>
      </c>
      <c r="B4973" s="83" t="s">
        <v>29</v>
      </c>
      <c r="C4973" s="83" t="s">
        <v>95</v>
      </c>
      <c r="D4973" s="51" t="s">
        <v>940</v>
      </c>
      <c r="E4973" s="61" t="s">
        <v>253</v>
      </c>
      <c r="F4973" s="55" t="s">
        <v>99</v>
      </c>
      <c r="G4973" s="290">
        <v>41186</v>
      </c>
      <c r="H4973" s="46" t="s">
        <v>37</v>
      </c>
      <c r="I4973" s="770">
        <v>41396</v>
      </c>
    </row>
    <row r="4974" spans="1:9" ht="33.75" customHeight="1" x14ac:dyDescent="0.25">
      <c r="A4974" s="74" t="s">
        <v>3467</v>
      </c>
      <c r="B4974" s="83" t="s">
        <v>46</v>
      </c>
      <c r="C4974" s="83" t="s">
        <v>1598</v>
      </c>
      <c r="D4974" s="51" t="s">
        <v>12</v>
      </c>
      <c r="E4974" s="54" t="s">
        <v>35</v>
      </c>
      <c r="F4974" s="55" t="s">
        <v>844</v>
      </c>
      <c r="G4974" s="290">
        <v>38015</v>
      </c>
      <c r="H4974" s="79" t="s">
        <v>37</v>
      </c>
      <c r="I4974" s="770">
        <v>38261</v>
      </c>
    </row>
    <row r="4975" spans="1:9" ht="33.75" customHeight="1" x14ac:dyDescent="0.25">
      <c r="A4975" s="74" t="s">
        <v>3467</v>
      </c>
      <c r="B4975" s="83" t="s">
        <v>964</v>
      </c>
      <c r="C4975" s="24" t="s">
        <v>2208</v>
      </c>
      <c r="D4975" s="51" t="s">
        <v>12</v>
      </c>
      <c r="E4975" s="54" t="s">
        <v>35</v>
      </c>
      <c r="F4975" s="55" t="s">
        <v>36</v>
      </c>
      <c r="G4975" s="40">
        <v>40675</v>
      </c>
      <c r="H4975" s="79" t="s">
        <v>37</v>
      </c>
      <c r="I4975" s="40">
        <v>41091</v>
      </c>
    </row>
    <row r="4976" spans="1:9" ht="33.75" customHeight="1" x14ac:dyDescent="0.25">
      <c r="A4976" s="74" t="s">
        <v>1713</v>
      </c>
      <c r="B4976" s="83" t="s">
        <v>49</v>
      </c>
      <c r="C4976" s="31" t="s">
        <v>344</v>
      </c>
      <c r="D4976" s="51" t="s">
        <v>940</v>
      </c>
      <c r="E4976" s="67" t="s">
        <v>82</v>
      </c>
      <c r="F4976" s="55" t="s">
        <v>547</v>
      </c>
      <c r="G4976" s="13">
        <v>41856</v>
      </c>
      <c r="H4976" s="47" t="s">
        <v>37</v>
      </c>
      <c r="I4976" s="240">
        <v>42156</v>
      </c>
    </row>
    <row r="4977" spans="1:9" ht="33.75" customHeight="1" x14ac:dyDescent="0.25">
      <c r="A4977" s="74" t="s">
        <v>1095</v>
      </c>
      <c r="B4977" s="83" t="s">
        <v>186</v>
      </c>
      <c r="C4977" s="82" t="s">
        <v>101</v>
      </c>
      <c r="D4977" s="51" t="s">
        <v>959</v>
      </c>
      <c r="E4977" s="58" t="s">
        <v>134</v>
      </c>
      <c r="F4977" s="55" t="s">
        <v>398</v>
      </c>
      <c r="G4977" s="293">
        <v>41246</v>
      </c>
      <c r="H4977" s="79" t="s">
        <v>37</v>
      </c>
      <c r="I4977" s="1079">
        <v>41411</v>
      </c>
    </row>
    <row r="4978" spans="1:9" s="1115" customFormat="1" ht="33.75" customHeight="1" x14ac:dyDescent="0.25">
      <c r="A4978" s="922" t="s">
        <v>8007</v>
      </c>
      <c r="B4978" s="1233" t="s">
        <v>4165</v>
      </c>
      <c r="C4978" s="1233" t="s">
        <v>347</v>
      </c>
      <c r="D4978" s="920" t="s">
        <v>4303</v>
      </c>
      <c r="E4978" s="1344" t="s">
        <v>35</v>
      </c>
      <c r="F4978" s="1335" t="s">
        <v>7595</v>
      </c>
      <c r="G4978" s="921">
        <v>43738</v>
      </c>
      <c r="H4978" s="1345" t="s">
        <v>3798</v>
      </c>
      <c r="I4978" s="1342"/>
    </row>
    <row r="4979" spans="1:9" ht="33.75" customHeight="1" x14ac:dyDescent="0.25">
      <c r="A4979" s="74" t="s">
        <v>3468</v>
      </c>
      <c r="B4979" s="83" t="s">
        <v>3469</v>
      </c>
      <c r="C4979" s="24" t="s">
        <v>81</v>
      </c>
      <c r="D4979" s="51" t="s">
        <v>941</v>
      </c>
      <c r="E4979" s="54" t="s">
        <v>47</v>
      </c>
      <c r="F4979" s="55" t="s">
        <v>174</v>
      </c>
      <c r="G4979" s="40">
        <v>40450</v>
      </c>
      <c r="H4979" s="46" t="s">
        <v>37</v>
      </c>
      <c r="I4979" s="40">
        <v>41000</v>
      </c>
    </row>
    <row r="4980" spans="1:9" ht="33.75" customHeight="1" x14ac:dyDescent="0.25">
      <c r="A4980" s="74" t="s">
        <v>5689</v>
      </c>
      <c r="B4980" s="83" t="s">
        <v>724</v>
      </c>
      <c r="C4980" s="83" t="s">
        <v>1921</v>
      </c>
      <c r="D4980" s="51" t="s">
        <v>940</v>
      </c>
      <c r="E4980" s="54" t="s">
        <v>460</v>
      </c>
      <c r="F4980" s="55" t="s">
        <v>5042</v>
      </c>
      <c r="G4980" s="290">
        <v>37740</v>
      </c>
      <c r="H4980" s="46" t="s">
        <v>37</v>
      </c>
      <c r="I4980" s="770">
        <v>38139</v>
      </c>
    </row>
    <row r="4981" spans="1:9" ht="33.75" customHeight="1" x14ac:dyDescent="0.25">
      <c r="A4981" s="74" t="s">
        <v>2109</v>
      </c>
      <c r="B4981" s="83" t="s">
        <v>131</v>
      </c>
      <c r="C4981" s="41" t="s">
        <v>95</v>
      </c>
      <c r="D4981" s="51" t="s">
        <v>12</v>
      </c>
      <c r="E4981" s="56" t="s">
        <v>1812</v>
      </c>
      <c r="F4981" s="55" t="s">
        <v>182</v>
      </c>
      <c r="G4981" s="40">
        <v>39737</v>
      </c>
      <c r="H4981" s="81" t="s">
        <v>3798</v>
      </c>
      <c r="I4981" s="770"/>
    </row>
    <row r="4982" spans="1:9" ht="33.75" customHeight="1" x14ac:dyDescent="0.25">
      <c r="A4982" s="74" t="s">
        <v>5690</v>
      </c>
      <c r="B4982" s="83" t="s">
        <v>29</v>
      </c>
      <c r="C4982" s="83" t="s">
        <v>6853</v>
      </c>
      <c r="D4982" s="51" t="s">
        <v>946</v>
      </c>
      <c r="E4982" s="54" t="s">
        <v>74</v>
      </c>
      <c r="F4982" s="55" t="s">
        <v>258</v>
      </c>
      <c r="G4982" s="290">
        <v>37269</v>
      </c>
      <c r="H4982" s="46" t="s">
        <v>37</v>
      </c>
      <c r="I4982" s="770">
        <v>37622</v>
      </c>
    </row>
    <row r="4983" spans="1:9" ht="33.75" customHeight="1" x14ac:dyDescent="0.25">
      <c r="A4983" s="179" t="s">
        <v>5691</v>
      </c>
      <c r="B4983" s="280" t="s">
        <v>61</v>
      </c>
      <c r="C4983" s="280" t="s">
        <v>95</v>
      </c>
      <c r="D4983" s="176" t="s">
        <v>4303</v>
      </c>
      <c r="E4983" s="319" t="s">
        <v>176</v>
      </c>
      <c r="F4983" s="320" t="s">
        <v>166</v>
      </c>
      <c r="G4983" s="282">
        <v>42873</v>
      </c>
      <c r="H4983" s="46" t="s">
        <v>37</v>
      </c>
      <c r="I4983" s="411">
        <v>43221</v>
      </c>
    </row>
    <row r="4984" spans="1:9" ht="33.75" customHeight="1" x14ac:dyDescent="0.25">
      <c r="A4984" s="74" t="s">
        <v>5691</v>
      </c>
      <c r="B4984" s="83" t="s">
        <v>46</v>
      </c>
      <c r="C4984" s="41" t="s">
        <v>95</v>
      </c>
      <c r="D4984" s="51" t="s">
        <v>940</v>
      </c>
      <c r="E4984" s="54" t="s">
        <v>72</v>
      </c>
      <c r="F4984" s="55" t="s">
        <v>99</v>
      </c>
      <c r="G4984" s="290">
        <v>38686</v>
      </c>
      <c r="H4984" s="79" t="s">
        <v>37</v>
      </c>
      <c r="I4984" s="770">
        <v>38899</v>
      </c>
    </row>
    <row r="4985" spans="1:9" ht="33.75" customHeight="1" x14ac:dyDescent="0.25">
      <c r="A4985" s="74" t="s">
        <v>3470</v>
      </c>
      <c r="B4985" s="83" t="s">
        <v>110</v>
      </c>
      <c r="C4985" s="41" t="s">
        <v>95</v>
      </c>
      <c r="D4985" s="51" t="s">
        <v>940</v>
      </c>
      <c r="E4985" s="65" t="s">
        <v>111</v>
      </c>
      <c r="F4985" s="55" t="s">
        <v>112</v>
      </c>
      <c r="G4985" s="40">
        <v>40637</v>
      </c>
      <c r="H4985" s="79" t="s">
        <v>37</v>
      </c>
      <c r="I4985" s="40">
        <v>40940</v>
      </c>
    </row>
    <row r="4986" spans="1:9" ht="33.75" customHeight="1" x14ac:dyDescent="0.25">
      <c r="A4986" s="74" t="s">
        <v>2110</v>
      </c>
      <c r="B4986" s="83" t="s">
        <v>61</v>
      </c>
      <c r="C4986" s="41" t="s">
        <v>160</v>
      </c>
      <c r="D4986" s="51" t="s">
        <v>650</v>
      </c>
      <c r="E4986" s="67" t="s">
        <v>155</v>
      </c>
      <c r="F4986" s="55" t="s">
        <v>315</v>
      </c>
      <c r="G4986" s="40">
        <v>39967</v>
      </c>
      <c r="H4986" s="47" t="s">
        <v>41</v>
      </c>
      <c r="I4986" s="770">
        <v>43005</v>
      </c>
    </row>
    <row r="4987" spans="1:9" ht="33.75" customHeight="1" x14ac:dyDescent="0.25">
      <c r="A4987" s="74" t="s">
        <v>707</v>
      </c>
      <c r="B4987" s="83" t="s">
        <v>255</v>
      </c>
      <c r="C4987" s="83" t="s">
        <v>708</v>
      </c>
      <c r="D4987" s="51" t="s">
        <v>940</v>
      </c>
      <c r="E4987" s="54" t="s">
        <v>35</v>
      </c>
      <c r="F4987" s="55" t="s">
        <v>40</v>
      </c>
      <c r="G4987" s="290">
        <v>40897</v>
      </c>
      <c r="H4987" s="47" t="s">
        <v>41</v>
      </c>
      <c r="I4987" s="770">
        <v>41298</v>
      </c>
    </row>
    <row r="4988" spans="1:9" ht="33.75" customHeight="1" x14ac:dyDescent="0.25">
      <c r="A4988" s="74" t="s">
        <v>1513</v>
      </c>
      <c r="B4988" s="83" t="s">
        <v>1514</v>
      </c>
      <c r="C4988" s="82" t="s">
        <v>1142</v>
      </c>
      <c r="D4988" s="51" t="s">
        <v>914</v>
      </c>
      <c r="E4988" s="58" t="s">
        <v>65</v>
      </c>
      <c r="F4988" s="55" t="s">
        <v>1061</v>
      </c>
      <c r="G4988" s="293">
        <v>41420</v>
      </c>
      <c r="H4988" s="79" t="s">
        <v>37</v>
      </c>
      <c r="I4988" s="770">
        <v>41746</v>
      </c>
    </row>
    <row r="4989" spans="1:9" ht="33.75" customHeight="1" x14ac:dyDescent="0.25">
      <c r="A4989" s="74" t="s">
        <v>3471</v>
      </c>
      <c r="B4989" s="83" t="s">
        <v>104</v>
      </c>
      <c r="C4989" s="83" t="s">
        <v>351</v>
      </c>
      <c r="D4989" s="51" t="s">
        <v>941</v>
      </c>
      <c r="E4989" s="54" t="s">
        <v>35</v>
      </c>
      <c r="F4989" s="55" t="s">
        <v>844</v>
      </c>
      <c r="G4989" s="40">
        <v>40193</v>
      </c>
      <c r="H4989" s="46" t="s">
        <v>37</v>
      </c>
      <c r="I4989" s="40">
        <v>40544</v>
      </c>
    </row>
    <row r="4990" spans="1:9" ht="33.75" customHeight="1" x14ac:dyDescent="0.25">
      <c r="A4990" s="74" t="s">
        <v>5692</v>
      </c>
      <c r="B4990" s="83" t="s">
        <v>1925</v>
      </c>
      <c r="C4990" s="83" t="s">
        <v>1921</v>
      </c>
      <c r="D4990" s="51" t="s">
        <v>940</v>
      </c>
      <c r="E4990" s="54" t="s">
        <v>35</v>
      </c>
      <c r="F4990" s="55" t="s">
        <v>3147</v>
      </c>
      <c r="G4990" s="290">
        <v>38316</v>
      </c>
      <c r="H4990" s="79" t="s">
        <v>37</v>
      </c>
      <c r="I4990" s="770">
        <v>38749</v>
      </c>
    </row>
    <row r="4991" spans="1:9" ht="33.75" customHeight="1" x14ac:dyDescent="0.25">
      <c r="A4991" s="74" t="s">
        <v>3472</v>
      </c>
      <c r="B4991" s="83" t="s">
        <v>500</v>
      </c>
      <c r="C4991" s="24" t="s">
        <v>1598</v>
      </c>
      <c r="D4991" s="51" t="s">
        <v>940</v>
      </c>
      <c r="E4991" s="54" t="s">
        <v>35</v>
      </c>
      <c r="F4991" s="55" t="s">
        <v>972</v>
      </c>
      <c r="G4991" s="40">
        <v>40168</v>
      </c>
      <c r="H4991" s="46" t="s">
        <v>37</v>
      </c>
      <c r="I4991" s="40">
        <v>40695</v>
      </c>
    </row>
    <row r="4992" spans="1:9" ht="33.75" customHeight="1" x14ac:dyDescent="0.25">
      <c r="A4992" s="74" t="s">
        <v>5693</v>
      </c>
      <c r="B4992" s="83" t="s">
        <v>198</v>
      </c>
      <c r="C4992" s="212" t="s">
        <v>344</v>
      </c>
      <c r="D4992" s="51" t="s">
        <v>941</v>
      </c>
      <c r="E4992" s="54" t="s">
        <v>66</v>
      </c>
      <c r="F4992" s="55" t="s">
        <v>172</v>
      </c>
      <c r="G4992" s="290">
        <v>38798</v>
      </c>
      <c r="H4992" s="79" t="s">
        <v>37</v>
      </c>
      <c r="I4992" s="770">
        <v>39114</v>
      </c>
    </row>
    <row r="4993" spans="1:9" ht="33.75" customHeight="1" x14ac:dyDescent="0.25">
      <c r="A4993" s="74" t="s">
        <v>3473</v>
      </c>
      <c r="B4993" s="83" t="s">
        <v>61</v>
      </c>
      <c r="C4993" s="212" t="s">
        <v>344</v>
      </c>
      <c r="D4993" s="51" t="s">
        <v>940</v>
      </c>
      <c r="E4993" s="67" t="s">
        <v>66</v>
      </c>
      <c r="F4993" s="55" t="s">
        <v>1493</v>
      </c>
      <c r="G4993" s="40">
        <v>40169</v>
      </c>
      <c r="H4993" s="79" t="s">
        <v>37</v>
      </c>
      <c r="I4993" s="40">
        <v>40603</v>
      </c>
    </row>
    <row r="4994" spans="1:9" ht="33.75" customHeight="1" x14ac:dyDescent="0.25">
      <c r="A4994" s="74" t="s">
        <v>4142</v>
      </c>
      <c r="B4994" s="83" t="s">
        <v>4143</v>
      </c>
      <c r="C4994" s="83" t="s">
        <v>351</v>
      </c>
      <c r="D4994" s="51" t="s">
        <v>12</v>
      </c>
      <c r="E4994" s="54" t="s">
        <v>235</v>
      </c>
      <c r="F4994" s="55" t="s">
        <v>236</v>
      </c>
      <c r="G4994" s="240">
        <v>42243</v>
      </c>
      <c r="H4994" s="48" t="s">
        <v>41</v>
      </c>
      <c r="I4994" s="40">
        <v>42826</v>
      </c>
    </row>
    <row r="4995" spans="1:9" ht="33.75" customHeight="1" x14ac:dyDescent="0.25">
      <c r="A4995" s="74" t="s">
        <v>461</v>
      </c>
      <c r="B4995" s="83" t="s">
        <v>78</v>
      </c>
      <c r="C4995" s="42" t="s">
        <v>1887</v>
      </c>
      <c r="D4995" s="51" t="s">
        <v>941</v>
      </c>
      <c r="E4995" s="65" t="s">
        <v>3790</v>
      </c>
      <c r="F4995" s="55" t="s">
        <v>759</v>
      </c>
      <c r="G4995" s="43">
        <v>40263</v>
      </c>
      <c r="H4995" s="47" t="s">
        <v>37</v>
      </c>
      <c r="I4995" s="43">
        <v>40478</v>
      </c>
    </row>
    <row r="4996" spans="1:9" ht="33.75" customHeight="1" x14ac:dyDescent="0.25">
      <c r="A4996" s="74" t="s">
        <v>461</v>
      </c>
      <c r="B4996" s="83" t="s">
        <v>64</v>
      </c>
      <c r="C4996" s="83" t="s">
        <v>351</v>
      </c>
      <c r="D4996" s="51" t="s">
        <v>941</v>
      </c>
      <c r="E4996" s="67" t="s">
        <v>66</v>
      </c>
      <c r="F4996" s="55" t="s">
        <v>273</v>
      </c>
      <c r="G4996" s="290">
        <v>41190</v>
      </c>
      <c r="H4996" s="79" t="s">
        <v>37</v>
      </c>
      <c r="I4996" s="770">
        <v>41426</v>
      </c>
    </row>
    <row r="4997" spans="1:9" ht="33.75" customHeight="1" x14ac:dyDescent="0.25">
      <c r="A4997" s="74" t="s">
        <v>461</v>
      </c>
      <c r="B4997" s="83" t="s">
        <v>78</v>
      </c>
      <c r="C4997" s="24" t="s">
        <v>2208</v>
      </c>
      <c r="D4997" s="51" t="s">
        <v>940</v>
      </c>
      <c r="E4997" s="61" t="s">
        <v>3441</v>
      </c>
      <c r="F4997" s="55" t="s">
        <v>1048</v>
      </c>
      <c r="G4997" s="40">
        <v>40861</v>
      </c>
      <c r="H4997" s="47" t="s">
        <v>37</v>
      </c>
      <c r="I4997" s="40">
        <v>41214</v>
      </c>
    </row>
    <row r="4998" spans="1:9" ht="33.75" customHeight="1" x14ac:dyDescent="0.25">
      <c r="A4998" s="74" t="s">
        <v>204</v>
      </c>
      <c r="B4998" s="83" t="s">
        <v>205</v>
      </c>
      <c r="C4998" s="83" t="s">
        <v>348</v>
      </c>
      <c r="D4998" s="51" t="s">
        <v>940</v>
      </c>
      <c r="E4998" s="67" t="s">
        <v>66</v>
      </c>
      <c r="F4998" s="55" t="s">
        <v>647</v>
      </c>
      <c r="G4998" s="290">
        <v>40920</v>
      </c>
      <c r="H4998" s="47" t="s">
        <v>37</v>
      </c>
      <c r="I4998" s="770">
        <v>41456</v>
      </c>
    </row>
    <row r="4999" spans="1:9" ht="33.75" customHeight="1" x14ac:dyDescent="0.25">
      <c r="A4999" s="74" t="s">
        <v>1724</v>
      </c>
      <c r="B4999" s="83" t="s">
        <v>1725</v>
      </c>
      <c r="C4999" s="32" t="s">
        <v>101</v>
      </c>
      <c r="D4999" s="51" t="s">
        <v>946</v>
      </c>
      <c r="E4999" s="61" t="s">
        <v>688</v>
      </c>
      <c r="F4999" s="55" t="s">
        <v>90</v>
      </c>
      <c r="G4999" s="33">
        <v>41906</v>
      </c>
      <c r="H4999" s="47" t="s">
        <v>37</v>
      </c>
      <c r="I4999" s="26">
        <v>42095</v>
      </c>
    </row>
    <row r="5000" spans="1:9" ht="33.75" customHeight="1" x14ac:dyDescent="0.25">
      <c r="A5000" s="103" t="s">
        <v>6743</v>
      </c>
      <c r="B5000" s="166" t="s">
        <v>29</v>
      </c>
      <c r="C5000" s="41" t="s">
        <v>101</v>
      </c>
      <c r="D5000" s="114" t="s">
        <v>928</v>
      </c>
      <c r="E5000" s="115" t="s">
        <v>134</v>
      </c>
      <c r="F5000" s="104" t="s">
        <v>136</v>
      </c>
      <c r="G5000" s="278">
        <v>42717</v>
      </c>
      <c r="H5000" s="81" t="s">
        <v>3798</v>
      </c>
      <c r="I5000" s="411"/>
    </row>
    <row r="5001" spans="1:9" ht="33.75" customHeight="1" x14ac:dyDescent="0.25">
      <c r="A5001" s="74" t="s">
        <v>5694</v>
      </c>
      <c r="B5001" s="83" t="s">
        <v>5695</v>
      </c>
      <c r="C5001" s="83" t="s">
        <v>5696</v>
      </c>
      <c r="D5001" s="51" t="s">
        <v>949</v>
      </c>
      <c r="E5001" s="54" t="s">
        <v>230</v>
      </c>
      <c r="F5001" s="55" t="s">
        <v>1687</v>
      </c>
      <c r="G5001" s="290">
        <v>38376</v>
      </c>
      <c r="H5001" s="46" t="s">
        <v>37</v>
      </c>
      <c r="I5001" s="770">
        <v>43221</v>
      </c>
    </row>
    <row r="5002" spans="1:9" ht="33.75" customHeight="1" x14ac:dyDescent="0.25">
      <c r="A5002" s="74" t="s">
        <v>5697</v>
      </c>
      <c r="B5002" s="83" t="s">
        <v>98</v>
      </c>
      <c r="C5002" s="83" t="s">
        <v>4685</v>
      </c>
      <c r="D5002" s="51" t="s">
        <v>940</v>
      </c>
      <c r="E5002" s="54" t="s">
        <v>176</v>
      </c>
      <c r="F5002" s="55" t="s">
        <v>99</v>
      </c>
      <c r="G5002" s="290">
        <v>37379</v>
      </c>
      <c r="H5002" s="46" t="s">
        <v>37</v>
      </c>
      <c r="I5002" s="770">
        <v>37803</v>
      </c>
    </row>
    <row r="5003" spans="1:9" ht="33.75" customHeight="1" x14ac:dyDescent="0.25">
      <c r="A5003" s="74" t="s">
        <v>3474</v>
      </c>
      <c r="B5003" s="83" t="s">
        <v>61</v>
      </c>
      <c r="C5003" s="83" t="s">
        <v>76</v>
      </c>
      <c r="D5003" s="51" t="s">
        <v>650</v>
      </c>
      <c r="E5003" s="54" t="s">
        <v>705</v>
      </c>
      <c r="F5003" s="55" t="s">
        <v>2337</v>
      </c>
      <c r="G5003" s="290">
        <v>39402</v>
      </c>
      <c r="H5003" s="46" t="s">
        <v>37</v>
      </c>
      <c r="I5003" s="770">
        <v>39517</v>
      </c>
    </row>
    <row r="5004" spans="1:9" ht="33.75" customHeight="1" x14ac:dyDescent="0.25">
      <c r="A5004" s="103" t="s">
        <v>6745</v>
      </c>
      <c r="B5004" s="170" t="s">
        <v>59</v>
      </c>
      <c r="C5004" s="41" t="s">
        <v>101</v>
      </c>
      <c r="D5004" s="114" t="s">
        <v>928</v>
      </c>
      <c r="E5004" s="115" t="s">
        <v>134</v>
      </c>
      <c r="F5004" s="104" t="s">
        <v>1184</v>
      </c>
      <c r="G5004" s="278">
        <v>42738</v>
      </c>
      <c r="H5004" s="46" t="s">
        <v>37</v>
      </c>
      <c r="I5004" s="411">
        <v>43101</v>
      </c>
    </row>
    <row r="5005" spans="1:9" ht="33.75" customHeight="1" x14ac:dyDescent="0.25">
      <c r="A5005" s="74" t="s">
        <v>5698</v>
      </c>
      <c r="B5005" s="83" t="s">
        <v>159</v>
      </c>
      <c r="C5005" s="83" t="s">
        <v>345</v>
      </c>
      <c r="D5005" s="51" t="s">
        <v>940</v>
      </c>
      <c r="E5005" s="54" t="s">
        <v>176</v>
      </c>
      <c r="F5005" s="55" t="s">
        <v>267</v>
      </c>
      <c r="G5005" s="290">
        <v>37935</v>
      </c>
      <c r="H5005" s="48" t="s">
        <v>41</v>
      </c>
      <c r="I5005" s="770">
        <v>38261</v>
      </c>
    </row>
    <row r="5006" spans="1:9" ht="33.75" customHeight="1" x14ac:dyDescent="0.25">
      <c r="A5006" s="74" t="s">
        <v>975</v>
      </c>
      <c r="B5006" s="83" t="s">
        <v>976</v>
      </c>
      <c r="C5006" s="287" t="s">
        <v>357</v>
      </c>
      <c r="D5006" s="51" t="s">
        <v>940</v>
      </c>
      <c r="E5006" s="54" t="s">
        <v>35</v>
      </c>
      <c r="F5006" s="55" t="s">
        <v>36</v>
      </c>
      <c r="G5006" s="43">
        <v>40805</v>
      </c>
      <c r="H5006" s="46" t="s">
        <v>37</v>
      </c>
      <c r="I5006" s="43">
        <v>41228</v>
      </c>
    </row>
    <row r="5007" spans="1:9" ht="33.75" customHeight="1" x14ac:dyDescent="0.25">
      <c r="A5007" s="74" t="s">
        <v>975</v>
      </c>
      <c r="B5007" s="83" t="s">
        <v>976</v>
      </c>
      <c r="C5007" s="14" t="s">
        <v>357</v>
      </c>
      <c r="D5007" s="51" t="s">
        <v>977</v>
      </c>
      <c r="E5007" s="67" t="s">
        <v>705</v>
      </c>
      <c r="F5007" s="55" t="s">
        <v>706</v>
      </c>
      <c r="G5007" s="15">
        <v>41332</v>
      </c>
      <c r="H5007" s="81" t="s">
        <v>3798</v>
      </c>
      <c r="I5007" s="770"/>
    </row>
    <row r="5008" spans="1:9" ht="33.75" customHeight="1" x14ac:dyDescent="0.25">
      <c r="A5008" s="189" t="s">
        <v>7118</v>
      </c>
      <c r="B5008" s="190" t="s">
        <v>976</v>
      </c>
      <c r="C5008" s="190" t="s">
        <v>357</v>
      </c>
      <c r="D5008" s="277" t="s">
        <v>12</v>
      </c>
      <c r="E5008" s="193" t="s">
        <v>47</v>
      </c>
      <c r="F5008" s="194" t="s">
        <v>174</v>
      </c>
      <c r="G5008" s="195">
        <v>42976</v>
      </c>
      <c r="H5008" s="46" t="s">
        <v>37</v>
      </c>
      <c r="I5008" s="411">
        <v>43252</v>
      </c>
    </row>
    <row r="5009" spans="1:9" ht="33.75" customHeight="1" x14ac:dyDescent="0.25">
      <c r="A5009" s="74" t="s">
        <v>5699</v>
      </c>
      <c r="B5009" s="83" t="s">
        <v>255</v>
      </c>
      <c r="C5009" s="212" t="s">
        <v>350</v>
      </c>
      <c r="D5009" s="51" t="s">
        <v>928</v>
      </c>
      <c r="E5009" s="54" t="s">
        <v>134</v>
      </c>
      <c r="F5009" s="55" t="s">
        <v>136</v>
      </c>
      <c r="G5009" s="290">
        <v>36283</v>
      </c>
      <c r="H5009" s="47" t="s">
        <v>37</v>
      </c>
      <c r="I5009" s="770">
        <v>36617</v>
      </c>
    </row>
    <row r="5010" spans="1:9" s="1115" customFormat="1" ht="33.75" customHeight="1" x14ac:dyDescent="0.25">
      <c r="A5010" s="182" t="s">
        <v>5699</v>
      </c>
      <c r="B5010" s="1062" t="s">
        <v>255</v>
      </c>
      <c r="C5010" s="1062" t="s">
        <v>95</v>
      </c>
      <c r="D5010" s="38" t="s">
        <v>4303</v>
      </c>
      <c r="E5010" s="59" t="s">
        <v>167</v>
      </c>
      <c r="F5010" s="184" t="s">
        <v>6704</v>
      </c>
      <c r="G5010" s="1063">
        <v>43720</v>
      </c>
      <c r="H5010" s="47" t="s">
        <v>37</v>
      </c>
      <c r="I5010" s="770">
        <v>44136</v>
      </c>
    </row>
    <row r="5011" spans="1:9" ht="33.75" customHeight="1" x14ac:dyDescent="0.25">
      <c r="A5011" s="74" t="s">
        <v>737</v>
      </c>
      <c r="B5011" s="83" t="s">
        <v>29</v>
      </c>
      <c r="C5011" s="83" t="s">
        <v>101</v>
      </c>
      <c r="D5011" s="51" t="s">
        <v>928</v>
      </c>
      <c r="E5011" s="54" t="s">
        <v>138</v>
      </c>
      <c r="F5011" s="55" t="s">
        <v>738</v>
      </c>
      <c r="G5011" s="290">
        <v>41302</v>
      </c>
      <c r="H5011" s="79" t="s">
        <v>37</v>
      </c>
      <c r="I5011" s="770">
        <v>41760</v>
      </c>
    </row>
    <row r="5012" spans="1:9" s="1115" customFormat="1" ht="33.75" customHeight="1" x14ac:dyDescent="0.25">
      <c r="A5012" s="1649" t="s">
        <v>8379</v>
      </c>
      <c r="B5012" s="1622" t="s">
        <v>104</v>
      </c>
      <c r="C5012" s="1622" t="s">
        <v>101</v>
      </c>
      <c r="D5012" s="1650" t="s">
        <v>946</v>
      </c>
      <c r="E5012" s="1662" t="s">
        <v>74</v>
      </c>
      <c r="F5012" s="1663" t="s">
        <v>256</v>
      </c>
      <c r="G5012" s="1683">
        <v>43937</v>
      </c>
      <c r="H5012" s="1615" t="s">
        <v>3798</v>
      </c>
      <c r="I5012" s="1614"/>
    </row>
    <row r="5013" spans="1:9" ht="33.75" customHeight="1" x14ac:dyDescent="0.25">
      <c r="A5013" s="74" t="s">
        <v>3475</v>
      </c>
      <c r="B5013" s="83" t="s">
        <v>64</v>
      </c>
      <c r="C5013" s="83" t="s">
        <v>345</v>
      </c>
      <c r="D5013" s="51" t="s">
        <v>941</v>
      </c>
      <c r="E5013" s="56" t="s">
        <v>1812</v>
      </c>
      <c r="F5013" s="55" t="s">
        <v>103</v>
      </c>
      <c r="G5013" s="40">
        <v>39023</v>
      </c>
      <c r="H5013" s="46" t="s">
        <v>37</v>
      </c>
      <c r="I5013" s="40">
        <v>39661</v>
      </c>
    </row>
    <row r="5014" spans="1:9" ht="33.75" customHeight="1" x14ac:dyDescent="0.25">
      <c r="A5014" s="74" t="s">
        <v>5701</v>
      </c>
      <c r="B5014" s="83" t="s">
        <v>5675</v>
      </c>
      <c r="C5014" s="212" t="s">
        <v>350</v>
      </c>
      <c r="D5014" s="51" t="s">
        <v>928</v>
      </c>
      <c r="E5014" s="54" t="s">
        <v>74</v>
      </c>
      <c r="F5014" s="55" t="s">
        <v>58</v>
      </c>
      <c r="G5014" s="290">
        <v>37578</v>
      </c>
      <c r="H5014" s="79" t="s">
        <v>37</v>
      </c>
      <c r="I5014" s="770">
        <v>38047</v>
      </c>
    </row>
    <row r="5015" spans="1:9" ht="33.75" customHeight="1" x14ac:dyDescent="0.25">
      <c r="A5015" s="74" t="s">
        <v>3918</v>
      </c>
      <c r="B5015" s="83" t="s">
        <v>3919</v>
      </c>
      <c r="C5015" s="41" t="s">
        <v>101</v>
      </c>
      <c r="D5015" s="51" t="s">
        <v>2151</v>
      </c>
      <c r="E5015" s="54" t="s">
        <v>3917</v>
      </c>
      <c r="F5015" s="55" t="s">
        <v>1407</v>
      </c>
      <c r="G5015" s="240">
        <v>42137</v>
      </c>
      <c r="H5015" s="79" t="s">
        <v>37</v>
      </c>
      <c r="I5015" s="40">
        <v>42278</v>
      </c>
    </row>
    <row r="5016" spans="1:9" ht="33.75" customHeight="1" x14ac:dyDescent="0.25">
      <c r="A5016" s="97" t="s">
        <v>7112</v>
      </c>
      <c r="B5016" s="98" t="s">
        <v>68</v>
      </c>
      <c r="C5016" s="99" t="s">
        <v>101</v>
      </c>
      <c r="D5016" s="171" t="s">
        <v>942</v>
      </c>
      <c r="E5016" s="100" t="s">
        <v>79</v>
      </c>
      <c r="F5016" s="101" t="s">
        <v>839</v>
      </c>
      <c r="G5016" s="105">
        <v>42993</v>
      </c>
      <c r="H5016" s="47" t="s">
        <v>37</v>
      </c>
      <c r="I5016" s="102">
        <v>43115</v>
      </c>
    </row>
    <row r="5017" spans="1:9" ht="33.75" customHeight="1" x14ac:dyDescent="0.25">
      <c r="A5017" s="74" t="s">
        <v>1674</v>
      </c>
      <c r="B5017" s="83" t="s">
        <v>396</v>
      </c>
      <c r="C5017" s="82" t="s">
        <v>351</v>
      </c>
      <c r="D5017" s="51" t="s">
        <v>25</v>
      </c>
      <c r="E5017" s="54" t="s">
        <v>4376</v>
      </c>
      <c r="F5017" s="55" t="s">
        <v>1373</v>
      </c>
      <c r="G5017" s="293">
        <v>41774</v>
      </c>
      <c r="H5017" s="47" t="s">
        <v>37</v>
      </c>
      <c r="I5017" s="26">
        <v>42095</v>
      </c>
    </row>
    <row r="5018" spans="1:9" ht="33.75" customHeight="1" x14ac:dyDescent="0.25">
      <c r="A5018" s="74" t="s">
        <v>1037</v>
      </c>
      <c r="B5018" s="83" t="s">
        <v>61</v>
      </c>
      <c r="C5018" s="82" t="s">
        <v>30</v>
      </c>
      <c r="D5018" s="51" t="s">
        <v>949</v>
      </c>
      <c r="E5018" s="58" t="s">
        <v>230</v>
      </c>
      <c r="F5018" s="55" t="s">
        <v>1038</v>
      </c>
      <c r="G5018" s="293">
        <v>41418</v>
      </c>
      <c r="H5018" s="47" t="s">
        <v>37</v>
      </c>
      <c r="I5018" s="770">
        <v>41609</v>
      </c>
    </row>
    <row r="5019" spans="1:9" ht="33.75" customHeight="1" x14ac:dyDescent="0.25">
      <c r="A5019" s="74" t="s">
        <v>4251</v>
      </c>
      <c r="B5019" s="83" t="s">
        <v>49</v>
      </c>
      <c r="C5019" s="41" t="s">
        <v>101</v>
      </c>
      <c r="D5019" s="51" t="s">
        <v>928</v>
      </c>
      <c r="E5019" s="54" t="s">
        <v>138</v>
      </c>
      <c r="F5019" s="55" t="s">
        <v>90</v>
      </c>
      <c r="G5019" s="240">
        <v>42347</v>
      </c>
      <c r="H5019" s="47" t="s">
        <v>37</v>
      </c>
      <c r="I5019" s="40">
        <v>42826</v>
      </c>
    </row>
    <row r="5020" spans="1:9" ht="33.75" customHeight="1" x14ac:dyDescent="0.25">
      <c r="A5020" s="74" t="s">
        <v>1449</v>
      </c>
      <c r="B5020" s="83" t="s">
        <v>96</v>
      </c>
      <c r="C5020" s="225" t="s">
        <v>743</v>
      </c>
      <c r="D5020" s="51" t="s">
        <v>953</v>
      </c>
      <c r="E5020" s="58" t="s">
        <v>74</v>
      </c>
      <c r="F5020" s="55" t="s">
        <v>1023</v>
      </c>
      <c r="G5020" s="293">
        <v>41702</v>
      </c>
      <c r="H5020" s="46" t="s">
        <v>37</v>
      </c>
      <c r="I5020" s="770">
        <v>41821</v>
      </c>
    </row>
    <row r="5021" spans="1:9" ht="33.75" customHeight="1" x14ac:dyDescent="0.25">
      <c r="A5021" s="74" t="s">
        <v>3476</v>
      </c>
      <c r="B5021" s="83" t="s">
        <v>46</v>
      </c>
      <c r="C5021" s="41" t="s">
        <v>101</v>
      </c>
      <c r="D5021" s="51" t="s">
        <v>946</v>
      </c>
      <c r="E5021" s="54" t="s">
        <v>688</v>
      </c>
      <c r="F5021" s="55" t="s">
        <v>1717</v>
      </c>
      <c r="G5021" s="290">
        <v>38321</v>
      </c>
      <c r="H5021" s="79" t="s">
        <v>37</v>
      </c>
      <c r="I5021" s="770">
        <v>38443</v>
      </c>
    </row>
    <row r="5022" spans="1:9" ht="33.75" customHeight="1" x14ac:dyDescent="0.25">
      <c r="A5022" s="74" t="s">
        <v>3476</v>
      </c>
      <c r="B5022" s="83" t="s">
        <v>68</v>
      </c>
      <c r="C5022" s="83" t="s">
        <v>872</v>
      </c>
      <c r="D5022" s="51" t="s">
        <v>951</v>
      </c>
      <c r="E5022" s="61" t="s">
        <v>920</v>
      </c>
      <c r="F5022" s="55" t="s">
        <v>133</v>
      </c>
      <c r="G5022" s="40">
        <v>40168</v>
      </c>
      <c r="H5022" s="46" t="s">
        <v>37</v>
      </c>
      <c r="I5022" s="40">
        <v>40603</v>
      </c>
    </row>
    <row r="5023" spans="1:9" ht="33.75" customHeight="1" x14ac:dyDescent="0.25">
      <c r="A5023" s="74" t="s">
        <v>5702</v>
      </c>
      <c r="B5023" s="83" t="s">
        <v>5703</v>
      </c>
      <c r="C5023" s="212" t="s">
        <v>350</v>
      </c>
      <c r="D5023" s="51" t="s">
        <v>929</v>
      </c>
      <c r="E5023" s="54" t="s">
        <v>728</v>
      </c>
      <c r="F5023" s="55" t="s">
        <v>983</v>
      </c>
      <c r="G5023" s="290">
        <v>36635</v>
      </c>
      <c r="H5023" s="79" t="s">
        <v>37</v>
      </c>
      <c r="I5023" s="770">
        <v>36892</v>
      </c>
    </row>
    <row r="5024" spans="1:9" ht="33.75" customHeight="1" x14ac:dyDescent="0.25">
      <c r="A5024" s="74" t="s">
        <v>1136</v>
      </c>
      <c r="B5024" s="83" t="s">
        <v>186</v>
      </c>
      <c r="C5024" s="83" t="s">
        <v>101</v>
      </c>
      <c r="D5024" s="51" t="s">
        <v>929</v>
      </c>
      <c r="E5024" s="54" t="s">
        <v>305</v>
      </c>
      <c r="F5024" s="55" t="s">
        <v>306</v>
      </c>
      <c r="G5024" s="290">
        <v>41439</v>
      </c>
      <c r="H5024" s="47" t="s">
        <v>37</v>
      </c>
      <c r="I5024" s="770">
        <v>42135</v>
      </c>
    </row>
    <row r="5025" spans="1:9" ht="33.75" customHeight="1" x14ac:dyDescent="0.25">
      <c r="A5025" s="74" t="s">
        <v>726</v>
      </c>
      <c r="B5025" s="83" t="s">
        <v>727</v>
      </c>
      <c r="C5025" s="83" t="s">
        <v>101</v>
      </c>
      <c r="D5025" s="51" t="s">
        <v>914</v>
      </c>
      <c r="E5025" s="67" t="s">
        <v>728</v>
      </c>
      <c r="F5025" s="55" t="s">
        <v>146</v>
      </c>
      <c r="G5025" s="290">
        <v>41157</v>
      </c>
      <c r="H5025" s="46" t="s">
        <v>37</v>
      </c>
      <c r="I5025" s="770">
        <v>41395</v>
      </c>
    </row>
    <row r="5026" spans="1:9" ht="33.75" customHeight="1" x14ac:dyDescent="0.25">
      <c r="A5026" s="74" t="s">
        <v>5704</v>
      </c>
      <c r="B5026" s="83" t="s">
        <v>226</v>
      </c>
      <c r="C5026" s="83" t="s">
        <v>352</v>
      </c>
      <c r="D5026" s="51" t="s">
        <v>914</v>
      </c>
      <c r="E5026" s="54" t="s">
        <v>65</v>
      </c>
      <c r="F5026" s="55" t="s">
        <v>3127</v>
      </c>
      <c r="G5026" s="290">
        <v>37405</v>
      </c>
      <c r="H5026" s="79" t="s">
        <v>37</v>
      </c>
      <c r="I5026" s="770">
        <v>37773</v>
      </c>
    </row>
    <row r="5027" spans="1:9" ht="33.75" customHeight="1" x14ac:dyDescent="0.25">
      <c r="A5027" s="74" t="s">
        <v>3477</v>
      </c>
      <c r="B5027" s="83" t="s">
        <v>59</v>
      </c>
      <c r="C5027" s="24" t="s">
        <v>1148</v>
      </c>
      <c r="D5027" s="51" t="s">
        <v>12</v>
      </c>
      <c r="E5027" s="67" t="s">
        <v>66</v>
      </c>
      <c r="F5027" s="55" t="s">
        <v>1154</v>
      </c>
      <c r="G5027" s="40">
        <v>40542</v>
      </c>
      <c r="H5027" s="79" t="s">
        <v>37</v>
      </c>
      <c r="I5027" s="40">
        <v>41061</v>
      </c>
    </row>
    <row r="5028" spans="1:9" ht="33.75" customHeight="1" x14ac:dyDescent="0.25">
      <c r="A5028" s="276" t="s">
        <v>3477</v>
      </c>
      <c r="B5028" s="190" t="s">
        <v>61</v>
      </c>
      <c r="C5028" s="191" t="s">
        <v>351</v>
      </c>
      <c r="D5028" s="192" t="s">
        <v>12</v>
      </c>
      <c r="E5028" s="193" t="s">
        <v>35</v>
      </c>
      <c r="F5028" s="275" t="s">
        <v>844</v>
      </c>
      <c r="G5028" s="195">
        <v>43017</v>
      </c>
      <c r="H5028" s="79" t="s">
        <v>37</v>
      </c>
      <c r="I5028" s="102">
        <v>43556</v>
      </c>
    </row>
    <row r="5029" spans="1:9" ht="33.75" customHeight="1" x14ac:dyDescent="0.25">
      <c r="A5029" s="74" t="s">
        <v>3477</v>
      </c>
      <c r="B5029" s="83" t="s">
        <v>49</v>
      </c>
      <c r="C5029" s="41" t="s">
        <v>95</v>
      </c>
      <c r="D5029" s="51" t="s">
        <v>940</v>
      </c>
      <c r="E5029" s="54" t="s">
        <v>176</v>
      </c>
      <c r="F5029" s="55" t="s">
        <v>99</v>
      </c>
      <c r="G5029" s="40">
        <v>40094</v>
      </c>
      <c r="H5029" s="79" t="s">
        <v>37</v>
      </c>
      <c r="I5029" s="40">
        <v>40330</v>
      </c>
    </row>
    <row r="5030" spans="1:9" ht="33.75" customHeight="1" x14ac:dyDescent="0.25">
      <c r="A5030" s="863" t="s">
        <v>7607</v>
      </c>
      <c r="B5030" s="996" t="s">
        <v>1797</v>
      </c>
      <c r="C5030" s="996" t="s">
        <v>101</v>
      </c>
      <c r="D5030" s="866" t="s">
        <v>914</v>
      </c>
      <c r="E5030" s="862" t="s">
        <v>728</v>
      </c>
      <c r="F5030" s="861" t="s">
        <v>89</v>
      </c>
      <c r="G5030" s="997">
        <v>43437</v>
      </c>
      <c r="H5030" s="81" t="s">
        <v>3798</v>
      </c>
      <c r="I5030" s="534"/>
    </row>
    <row r="5031" spans="1:9" ht="33.75" customHeight="1" x14ac:dyDescent="0.25">
      <c r="A5031" s="497" t="s">
        <v>7280</v>
      </c>
      <c r="B5031" s="498" t="s">
        <v>981</v>
      </c>
      <c r="C5031" s="498" t="s">
        <v>358</v>
      </c>
      <c r="D5031" s="498" t="s">
        <v>4303</v>
      </c>
      <c r="E5031" s="499" t="s">
        <v>72</v>
      </c>
      <c r="F5031" s="499" t="s">
        <v>107</v>
      </c>
      <c r="G5031" s="492">
        <v>43032</v>
      </c>
      <c r="H5031" s="79" t="s">
        <v>37</v>
      </c>
      <c r="I5031" s="842">
        <v>43586</v>
      </c>
    </row>
    <row r="5032" spans="1:9" ht="33.75" customHeight="1" x14ac:dyDescent="0.25">
      <c r="A5032" s="74" t="s">
        <v>3478</v>
      </c>
      <c r="B5032" s="83" t="s">
        <v>3479</v>
      </c>
      <c r="C5032" s="287" t="s">
        <v>349</v>
      </c>
      <c r="D5032" s="51" t="s">
        <v>1981</v>
      </c>
      <c r="E5032" s="61" t="s">
        <v>1274</v>
      </c>
      <c r="F5032" s="55" t="s">
        <v>1275</v>
      </c>
      <c r="G5032" s="40">
        <v>40255</v>
      </c>
      <c r="H5032" s="46" t="s">
        <v>37</v>
      </c>
      <c r="I5032" s="40">
        <v>40441</v>
      </c>
    </row>
    <row r="5033" spans="1:9" ht="33.75" customHeight="1" x14ac:dyDescent="0.25">
      <c r="A5033" s="497" t="s">
        <v>7278</v>
      </c>
      <c r="B5033" s="498" t="s">
        <v>59</v>
      </c>
      <c r="C5033" s="498" t="s">
        <v>351</v>
      </c>
      <c r="D5033" s="498" t="s">
        <v>4303</v>
      </c>
      <c r="E5033" s="499" t="s">
        <v>35</v>
      </c>
      <c r="F5033" s="499" t="s">
        <v>844</v>
      </c>
      <c r="G5033" s="492">
        <v>43089</v>
      </c>
      <c r="H5033" s="46" t="s">
        <v>37</v>
      </c>
      <c r="I5033" s="456">
        <v>43678</v>
      </c>
    </row>
    <row r="5034" spans="1:9" ht="33.75" customHeight="1" x14ac:dyDescent="0.25">
      <c r="A5034" s="74" t="s">
        <v>1408</v>
      </c>
      <c r="B5034" s="83" t="s">
        <v>1675</v>
      </c>
      <c r="C5034" s="41" t="s">
        <v>348</v>
      </c>
      <c r="D5034" s="51" t="s">
        <v>940</v>
      </c>
      <c r="E5034" s="54" t="s">
        <v>66</v>
      </c>
      <c r="F5034" s="55" t="s">
        <v>5706</v>
      </c>
      <c r="G5034" s="290">
        <v>36216</v>
      </c>
      <c r="H5034" s="47" t="s">
        <v>41</v>
      </c>
      <c r="I5034" s="770">
        <v>36495</v>
      </c>
    </row>
    <row r="5035" spans="1:9" ht="33.75" customHeight="1" x14ac:dyDescent="0.25">
      <c r="A5035" s="74" t="s">
        <v>1408</v>
      </c>
      <c r="B5035" s="83" t="s">
        <v>92</v>
      </c>
      <c r="C5035" s="82" t="s">
        <v>1142</v>
      </c>
      <c r="D5035" s="51" t="s">
        <v>937</v>
      </c>
      <c r="E5035" s="58" t="s">
        <v>197</v>
      </c>
      <c r="F5035" s="55" t="s">
        <v>116</v>
      </c>
      <c r="G5035" s="293">
        <v>41668</v>
      </c>
      <c r="H5035" s="46" t="s">
        <v>37</v>
      </c>
      <c r="I5035" s="770">
        <v>41927</v>
      </c>
    </row>
    <row r="5036" spans="1:9" ht="33.75" customHeight="1" x14ac:dyDescent="0.25">
      <c r="A5036" s="74" t="s">
        <v>5707</v>
      </c>
      <c r="B5036" s="83" t="s">
        <v>119</v>
      </c>
      <c r="C5036" s="83" t="s">
        <v>160</v>
      </c>
      <c r="D5036" s="51" t="s">
        <v>939</v>
      </c>
      <c r="E5036" s="54" t="s">
        <v>47</v>
      </c>
      <c r="F5036" s="55" t="s">
        <v>1269</v>
      </c>
      <c r="G5036" s="290">
        <v>36494</v>
      </c>
      <c r="H5036" s="46" t="s">
        <v>37</v>
      </c>
      <c r="I5036" s="770">
        <v>36647</v>
      </c>
    </row>
    <row r="5037" spans="1:9" ht="33.75" customHeight="1" x14ac:dyDescent="0.25">
      <c r="A5037" s="74" t="s">
        <v>5708</v>
      </c>
      <c r="B5037" s="83" t="s">
        <v>226</v>
      </c>
      <c r="C5037" s="287" t="s">
        <v>357</v>
      </c>
      <c r="D5037" s="51" t="s">
        <v>941</v>
      </c>
      <c r="E5037" s="54" t="s">
        <v>35</v>
      </c>
      <c r="F5037" s="55" t="s">
        <v>4400</v>
      </c>
      <c r="G5037" s="290">
        <v>36929</v>
      </c>
      <c r="H5037" s="46" t="s">
        <v>37</v>
      </c>
      <c r="I5037" s="770">
        <v>37226</v>
      </c>
    </row>
    <row r="5038" spans="1:9" ht="33.75" customHeight="1" x14ac:dyDescent="0.25">
      <c r="A5038" s="74" t="s">
        <v>5709</v>
      </c>
      <c r="B5038" s="83" t="s">
        <v>61</v>
      </c>
      <c r="C5038" s="83" t="s">
        <v>3425</v>
      </c>
      <c r="D5038" s="51" t="s">
        <v>940</v>
      </c>
      <c r="E5038" s="54" t="s">
        <v>117</v>
      </c>
      <c r="F5038" s="55" t="s">
        <v>1258</v>
      </c>
      <c r="G5038" s="290">
        <v>36516</v>
      </c>
      <c r="H5038" s="47" t="s">
        <v>37</v>
      </c>
      <c r="I5038" s="770">
        <v>36951</v>
      </c>
    </row>
    <row r="5039" spans="1:9" ht="33.75" customHeight="1" x14ac:dyDescent="0.25">
      <c r="A5039" s="74" t="s">
        <v>1465</v>
      </c>
      <c r="B5039" s="83" t="s">
        <v>54</v>
      </c>
      <c r="C5039" s="82" t="s">
        <v>101</v>
      </c>
      <c r="D5039" s="51" t="s">
        <v>951</v>
      </c>
      <c r="E5039" s="58" t="s">
        <v>394</v>
      </c>
      <c r="F5039" s="55" t="s">
        <v>123</v>
      </c>
      <c r="G5039" s="293">
        <v>41908</v>
      </c>
      <c r="H5039" s="47" t="s">
        <v>37</v>
      </c>
      <c r="I5039" s="770">
        <v>41668</v>
      </c>
    </row>
    <row r="5040" spans="1:9" ht="33.75" customHeight="1" x14ac:dyDescent="0.25">
      <c r="A5040" s="74" t="s">
        <v>1237</v>
      </c>
      <c r="B5040" s="83" t="s">
        <v>109</v>
      </c>
      <c r="C5040" s="83" t="s">
        <v>344</v>
      </c>
      <c r="D5040" s="51" t="s">
        <v>941</v>
      </c>
      <c r="E5040" s="67" t="s">
        <v>66</v>
      </c>
      <c r="F5040" s="55" t="s">
        <v>172</v>
      </c>
      <c r="G5040" s="290">
        <v>41544</v>
      </c>
      <c r="H5040" s="47" t="s">
        <v>37</v>
      </c>
      <c r="I5040" s="770">
        <v>41791</v>
      </c>
    </row>
    <row r="5041" spans="1:9" ht="33.75" customHeight="1" x14ac:dyDescent="0.25">
      <c r="A5041" s="74" t="s">
        <v>1319</v>
      </c>
      <c r="B5041" s="83" t="s">
        <v>98</v>
      </c>
      <c r="C5041" s="82" t="s">
        <v>347</v>
      </c>
      <c r="D5041" s="51" t="s">
        <v>12</v>
      </c>
      <c r="E5041" s="54" t="s">
        <v>47</v>
      </c>
      <c r="F5041" s="55" t="s">
        <v>48</v>
      </c>
      <c r="G5041" s="293">
        <v>41444</v>
      </c>
      <c r="H5041" s="46" t="s">
        <v>37</v>
      </c>
      <c r="I5041" s="770">
        <v>41640</v>
      </c>
    </row>
    <row r="5042" spans="1:9" s="18" customFormat="1" ht="33.75" customHeight="1" x14ac:dyDescent="0.25">
      <c r="A5042" s="74" t="s">
        <v>5710</v>
      </c>
      <c r="B5042" s="83" t="s">
        <v>1824</v>
      </c>
      <c r="C5042" s="41" t="s">
        <v>348</v>
      </c>
      <c r="D5042" s="51" t="s">
        <v>953</v>
      </c>
      <c r="E5042" s="54" t="s">
        <v>138</v>
      </c>
      <c r="F5042" s="55" t="s">
        <v>2512</v>
      </c>
      <c r="G5042" s="290">
        <v>37965</v>
      </c>
      <c r="H5042" s="46" t="s">
        <v>37</v>
      </c>
      <c r="I5042" s="770">
        <v>38139</v>
      </c>
    </row>
    <row r="5043" spans="1:9" ht="33.75" customHeight="1" x14ac:dyDescent="0.25">
      <c r="A5043" s="676" t="s">
        <v>7300</v>
      </c>
      <c r="B5043" s="664" t="s">
        <v>211</v>
      </c>
      <c r="C5043" s="520" t="s">
        <v>160</v>
      </c>
      <c r="D5043" s="677" t="s">
        <v>930</v>
      </c>
      <c r="E5043" s="595" t="s">
        <v>799</v>
      </c>
      <c r="F5043" s="611" t="s">
        <v>115</v>
      </c>
      <c r="G5043" s="675">
        <v>43150</v>
      </c>
      <c r="H5043" s="81" t="s">
        <v>3798</v>
      </c>
      <c r="I5043" s="776"/>
    </row>
    <row r="5044" spans="1:9" s="1115" customFormat="1" ht="33.75" customHeight="1" x14ac:dyDescent="0.25">
      <c r="A5044" s="117" t="s">
        <v>3924</v>
      </c>
      <c r="B5044" s="1510" t="s">
        <v>54</v>
      </c>
      <c r="C5044" s="1510" t="s">
        <v>101</v>
      </c>
      <c r="D5044" s="120" t="s">
        <v>953</v>
      </c>
      <c r="E5044" s="58" t="s">
        <v>138</v>
      </c>
      <c r="F5044" s="1208" t="s">
        <v>600</v>
      </c>
      <c r="G5044" s="1509">
        <v>43819</v>
      </c>
      <c r="H5044" s="46" t="s">
        <v>37</v>
      </c>
      <c r="I5044" s="770">
        <v>44136</v>
      </c>
    </row>
    <row r="5045" spans="1:9" s="1115" customFormat="1" ht="33.75" customHeight="1" x14ac:dyDescent="0.25">
      <c r="A5045" s="863" t="s">
        <v>3924</v>
      </c>
      <c r="B5045" s="1232" t="s">
        <v>68</v>
      </c>
      <c r="C5045" s="1232" t="s">
        <v>776</v>
      </c>
      <c r="D5045" s="866" t="s">
        <v>929</v>
      </c>
      <c r="E5045" s="1234" t="s">
        <v>728</v>
      </c>
      <c r="F5045" s="1234" t="s">
        <v>306</v>
      </c>
      <c r="G5045" s="1230">
        <v>43584</v>
      </c>
      <c r="H5045" s="81" t="s">
        <v>3798</v>
      </c>
      <c r="I5045" s="1124"/>
    </row>
    <row r="5046" spans="1:9" s="1115" customFormat="1" ht="33.75" customHeight="1" x14ac:dyDescent="0.25">
      <c r="A5046" s="863" t="s">
        <v>3924</v>
      </c>
      <c r="B5046" s="1371" t="s">
        <v>68</v>
      </c>
      <c r="C5046" s="1371" t="s">
        <v>776</v>
      </c>
      <c r="D5046" s="866" t="s">
        <v>929</v>
      </c>
      <c r="E5046" s="1234" t="s">
        <v>728</v>
      </c>
      <c r="F5046" s="1234" t="s">
        <v>306</v>
      </c>
      <c r="G5046" s="1370">
        <v>43865</v>
      </c>
      <c r="H5046" s="47" t="s">
        <v>37</v>
      </c>
      <c r="I5046" s="1746">
        <v>44228</v>
      </c>
    </row>
    <row r="5047" spans="1:9" ht="33.75" customHeight="1" x14ac:dyDescent="0.25">
      <c r="A5047" s="74" t="s">
        <v>1178</v>
      </c>
      <c r="B5047" s="83" t="s">
        <v>734</v>
      </c>
      <c r="C5047" s="82" t="s">
        <v>350</v>
      </c>
      <c r="D5047" s="51" t="s">
        <v>928</v>
      </c>
      <c r="E5047" s="58" t="s">
        <v>138</v>
      </c>
      <c r="F5047" s="55" t="s">
        <v>1085</v>
      </c>
      <c r="G5047" s="293">
        <v>41478</v>
      </c>
      <c r="H5047" s="47" t="s">
        <v>37</v>
      </c>
      <c r="I5047" s="770">
        <v>41760</v>
      </c>
    </row>
    <row r="5048" spans="1:9" ht="33.75" customHeight="1" x14ac:dyDescent="0.25">
      <c r="A5048" s="74" t="s">
        <v>1573</v>
      </c>
      <c r="B5048" s="83" t="s">
        <v>29</v>
      </c>
      <c r="C5048" s="82" t="s">
        <v>351</v>
      </c>
      <c r="D5048" s="51" t="s">
        <v>942</v>
      </c>
      <c r="E5048" s="58" t="s">
        <v>1014</v>
      </c>
      <c r="F5048" s="55" t="s">
        <v>1574</v>
      </c>
      <c r="G5048" s="293">
        <v>41752</v>
      </c>
      <c r="H5048" s="79" t="s">
        <v>37</v>
      </c>
      <c r="I5048" s="26">
        <v>42064</v>
      </c>
    </row>
    <row r="5049" spans="1:9" ht="33.75" customHeight="1" x14ac:dyDescent="0.25">
      <c r="A5049" s="74" t="s">
        <v>3480</v>
      </c>
      <c r="B5049" s="83" t="s">
        <v>1478</v>
      </c>
      <c r="C5049" s="24" t="s">
        <v>30</v>
      </c>
      <c r="D5049" s="51" t="s">
        <v>949</v>
      </c>
      <c r="E5049" s="67" t="s">
        <v>114</v>
      </c>
      <c r="F5049" s="55" t="s">
        <v>32</v>
      </c>
      <c r="G5049" s="40">
        <v>40921</v>
      </c>
      <c r="H5049" s="79" t="s">
        <v>37</v>
      </c>
      <c r="I5049" s="40">
        <v>41030</v>
      </c>
    </row>
    <row r="5050" spans="1:9" ht="33.75" customHeight="1" x14ac:dyDescent="0.25">
      <c r="A5050" s="74" t="s">
        <v>4009</v>
      </c>
      <c r="B5050" s="83" t="s">
        <v>788</v>
      </c>
      <c r="C5050" s="41" t="s">
        <v>95</v>
      </c>
      <c r="D5050" s="51" t="s">
        <v>12</v>
      </c>
      <c r="E5050" s="54" t="s">
        <v>1812</v>
      </c>
      <c r="F5050" s="55" t="s">
        <v>811</v>
      </c>
      <c r="G5050" s="40">
        <v>42108</v>
      </c>
      <c r="H5050" s="79" t="s">
        <v>37</v>
      </c>
      <c r="I5050" s="40">
        <v>42401</v>
      </c>
    </row>
    <row r="5051" spans="1:9" ht="33.75" customHeight="1" x14ac:dyDescent="0.25">
      <c r="A5051" s="74" t="s">
        <v>3481</v>
      </c>
      <c r="B5051" s="83" t="s">
        <v>78</v>
      </c>
      <c r="C5051" s="41" t="s">
        <v>101</v>
      </c>
      <c r="D5051" s="51" t="s">
        <v>951</v>
      </c>
      <c r="E5051" s="61" t="s">
        <v>2003</v>
      </c>
      <c r="F5051" s="55" t="s">
        <v>164</v>
      </c>
      <c r="G5051" s="40">
        <v>40240</v>
      </c>
      <c r="H5051" s="46" t="s">
        <v>37</v>
      </c>
      <c r="I5051" s="40">
        <v>40490</v>
      </c>
    </row>
    <row r="5052" spans="1:9" ht="33.75" customHeight="1" x14ac:dyDescent="0.25">
      <c r="A5052" s="74" t="s">
        <v>5711</v>
      </c>
      <c r="B5052" s="83" t="s">
        <v>788</v>
      </c>
      <c r="C5052" s="212" t="s">
        <v>344</v>
      </c>
      <c r="D5052" s="51" t="s">
        <v>12</v>
      </c>
      <c r="E5052" s="54" t="s">
        <v>66</v>
      </c>
      <c r="F5052" s="55" t="s">
        <v>1154</v>
      </c>
      <c r="G5052" s="290">
        <v>38378</v>
      </c>
      <c r="H5052" s="46" t="s">
        <v>37</v>
      </c>
      <c r="I5052" s="770">
        <v>38687</v>
      </c>
    </row>
    <row r="5053" spans="1:9" s="1115" customFormat="1" ht="33.75" customHeight="1" x14ac:dyDescent="0.25">
      <c r="A5053" s="182" t="s">
        <v>7826</v>
      </c>
      <c r="B5053" s="1062" t="s">
        <v>1725</v>
      </c>
      <c r="C5053" s="1062" t="s">
        <v>101</v>
      </c>
      <c r="D5053" s="38" t="s">
        <v>8324</v>
      </c>
      <c r="E5053" s="58" t="s">
        <v>688</v>
      </c>
      <c r="F5053" s="1208" t="s">
        <v>38</v>
      </c>
      <c r="G5053" s="1063">
        <v>43599</v>
      </c>
      <c r="H5053" s="46" t="s">
        <v>37</v>
      </c>
      <c r="I5053" s="770">
        <v>43854</v>
      </c>
    </row>
    <row r="5054" spans="1:9" s="1115" customFormat="1" ht="33.75" customHeight="1" x14ac:dyDescent="0.25">
      <c r="A5054" s="1649" t="s">
        <v>7826</v>
      </c>
      <c r="B5054" s="1622" t="s">
        <v>1725</v>
      </c>
      <c r="C5054" s="1622" t="s">
        <v>101</v>
      </c>
      <c r="D5054" s="38" t="s">
        <v>8324</v>
      </c>
      <c r="E5054" s="1662" t="s">
        <v>688</v>
      </c>
      <c r="F5054" s="1663" t="s">
        <v>8323</v>
      </c>
      <c r="G5054" s="1683">
        <v>43886</v>
      </c>
      <c r="H5054" s="1674" t="s">
        <v>3798</v>
      </c>
      <c r="I5054" s="1614"/>
    </row>
    <row r="5055" spans="1:9" ht="33.75" customHeight="1" x14ac:dyDescent="0.25">
      <c r="A5055" s="74" t="s">
        <v>3482</v>
      </c>
      <c r="B5055" s="83" t="s">
        <v>54</v>
      </c>
      <c r="C5055" s="83" t="s">
        <v>351</v>
      </c>
      <c r="D5055" s="51" t="s">
        <v>941</v>
      </c>
      <c r="E5055" s="54" t="s">
        <v>35</v>
      </c>
      <c r="F5055" s="55" t="s">
        <v>2522</v>
      </c>
      <c r="G5055" s="290">
        <v>38665</v>
      </c>
      <c r="H5055" s="79" t="s">
        <v>37</v>
      </c>
      <c r="I5055" s="770">
        <v>39022</v>
      </c>
    </row>
    <row r="5056" spans="1:9" ht="33.75" customHeight="1" x14ac:dyDescent="0.25">
      <c r="A5056" s="74" t="s">
        <v>3482</v>
      </c>
      <c r="B5056" s="83" t="s">
        <v>49</v>
      </c>
      <c r="C5056" s="83" t="s">
        <v>345</v>
      </c>
      <c r="D5056" s="51" t="s">
        <v>941</v>
      </c>
      <c r="E5056" s="56" t="s">
        <v>1812</v>
      </c>
      <c r="F5056" s="55" t="s">
        <v>99</v>
      </c>
      <c r="G5056" s="240">
        <v>39786</v>
      </c>
      <c r="H5056" s="46" t="s">
        <v>37</v>
      </c>
      <c r="I5056" s="240">
        <v>39965</v>
      </c>
    </row>
    <row r="5057" spans="1:9" ht="33.75" customHeight="1" x14ac:dyDescent="0.25">
      <c r="A5057" s="74" t="s">
        <v>5712</v>
      </c>
      <c r="B5057" s="83" t="s">
        <v>94</v>
      </c>
      <c r="C5057" s="212" t="s">
        <v>350</v>
      </c>
      <c r="D5057" s="51" t="s">
        <v>941</v>
      </c>
      <c r="E5057" s="54" t="s">
        <v>3857</v>
      </c>
      <c r="F5057" s="55" t="s">
        <v>5713</v>
      </c>
      <c r="G5057" s="290">
        <v>36244</v>
      </c>
      <c r="H5057" s="46" t="s">
        <v>37</v>
      </c>
      <c r="I5057" s="770">
        <v>36465</v>
      </c>
    </row>
    <row r="5058" spans="1:9" ht="33.75" customHeight="1" x14ac:dyDescent="0.25">
      <c r="A5058" s="74" t="s">
        <v>5714</v>
      </c>
      <c r="B5058" s="83" t="s">
        <v>131</v>
      </c>
      <c r="C5058" s="83" t="s">
        <v>345</v>
      </c>
      <c r="D5058" s="51" t="s">
        <v>940</v>
      </c>
      <c r="E5058" s="54" t="s">
        <v>176</v>
      </c>
      <c r="F5058" s="55" t="s">
        <v>267</v>
      </c>
      <c r="G5058" s="290">
        <v>37559</v>
      </c>
      <c r="H5058" s="46" t="s">
        <v>37</v>
      </c>
      <c r="I5058" s="770">
        <v>37926</v>
      </c>
    </row>
    <row r="5059" spans="1:9" ht="33.75" customHeight="1" x14ac:dyDescent="0.25">
      <c r="A5059" s="74" t="s">
        <v>5714</v>
      </c>
      <c r="B5059" s="83" t="s">
        <v>290</v>
      </c>
      <c r="C5059" s="212" t="s">
        <v>350</v>
      </c>
      <c r="D5059" s="51" t="s">
        <v>928</v>
      </c>
      <c r="E5059" s="54" t="s">
        <v>74</v>
      </c>
      <c r="F5059" s="55" t="s">
        <v>258</v>
      </c>
      <c r="G5059" s="290">
        <v>36808</v>
      </c>
      <c r="H5059" s="47" t="s">
        <v>41</v>
      </c>
      <c r="I5059" s="770">
        <v>37012</v>
      </c>
    </row>
    <row r="5060" spans="1:9" ht="33.75" customHeight="1" x14ac:dyDescent="0.25">
      <c r="A5060" s="74" t="s">
        <v>4137</v>
      </c>
      <c r="B5060" s="83" t="s">
        <v>525</v>
      </c>
      <c r="C5060" s="41" t="s">
        <v>346</v>
      </c>
      <c r="D5060" s="51" t="s">
        <v>940</v>
      </c>
      <c r="E5060" s="54" t="s">
        <v>43</v>
      </c>
      <c r="F5060" s="55" t="s">
        <v>886</v>
      </c>
      <c r="G5060" s="240">
        <v>42166</v>
      </c>
      <c r="H5060" s="46" t="s">
        <v>37</v>
      </c>
      <c r="I5060" s="40">
        <v>42468</v>
      </c>
    </row>
    <row r="5061" spans="1:9" ht="33.75" customHeight="1" x14ac:dyDescent="0.25">
      <c r="A5061" s="74" t="s">
        <v>2112</v>
      </c>
      <c r="B5061" s="83" t="s">
        <v>34</v>
      </c>
      <c r="C5061" s="287" t="s">
        <v>357</v>
      </c>
      <c r="D5061" s="51" t="s">
        <v>12</v>
      </c>
      <c r="E5061" s="54" t="s">
        <v>35</v>
      </c>
      <c r="F5061" s="55" t="s">
        <v>2113</v>
      </c>
      <c r="G5061" s="40">
        <v>39128</v>
      </c>
      <c r="H5061" s="81" t="s">
        <v>3798</v>
      </c>
      <c r="I5061" s="770"/>
    </row>
    <row r="5062" spans="1:9" s="1115" customFormat="1" ht="33.75" customHeight="1" x14ac:dyDescent="0.25">
      <c r="A5062" s="1755" t="s">
        <v>8404</v>
      </c>
      <c r="B5062" s="1747" t="s">
        <v>49</v>
      </c>
      <c r="C5062" s="1747" t="s">
        <v>8405</v>
      </c>
      <c r="D5062" s="1756" t="s">
        <v>941</v>
      </c>
      <c r="E5062" s="1757" t="s">
        <v>8406</v>
      </c>
      <c r="F5062" s="1758" t="s">
        <v>759</v>
      </c>
      <c r="G5062" s="1748">
        <v>44172</v>
      </c>
      <c r="H5062" s="1745" t="s">
        <v>3798</v>
      </c>
      <c r="I5062" s="1746"/>
    </row>
    <row r="5063" spans="1:9" ht="33.75" customHeight="1" x14ac:dyDescent="0.25">
      <c r="A5063" s="74" t="s">
        <v>1046</v>
      </c>
      <c r="B5063" s="83" t="s">
        <v>209</v>
      </c>
      <c r="C5063" s="12" t="s">
        <v>347</v>
      </c>
      <c r="D5063" s="51" t="s">
        <v>940</v>
      </c>
      <c r="E5063" s="59" t="s">
        <v>111</v>
      </c>
      <c r="F5063" s="55" t="s">
        <v>71</v>
      </c>
      <c r="G5063" s="13">
        <v>41410</v>
      </c>
      <c r="H5063" s="47" t="s">
        <v>37</v>
      </c>
      <c r="I5063" s="770">
        <v>41913</v>
      </c>
    </row>
    <row r="5064" spans="1:9" ht="33.75" customHeight="1" x14ac:dyDescent="0.25">
      <c r="A5064" s="103" t="s">
        <v>7061</v>
      </c>
      <c r="B5064" s="311" t="s">
        <v>313</v>
      </c>
      <c r="C5064" s="311" t="s">
        <v>30</v>
      </c>
      <c r="D5064" s="114" t="s">
        <v>949</v>
      </c>
      <c r="E5064" s="115" t="s">
        <v>195</v>
      </c>
      <c r="F5064" s="104" t="s">
        <v>196</v>
      </c>
      <c r="G5064" s="310">
        <v>42893</v>
      </c>
      <c r="H5064" s="47" t="s">
        <v>37</v>
      </c>
      <c r="I5064" s="411">
        <v>43070</v>
      </c>
    </row>
    <row r="5065" spans="1:9" ht="33.75" customHeight="1" x14ac:dyDescent="0.25">
      <c r="A5065" s="74" t="s">
        <v>6601</v>
      </c>
      <c r="B5065" s="83" t="s">
        <v>39</v>
      </c>
      <c r="C5065" s="83" t="s">
        <v>6584</v>
      </c>
      <c r="D5065" s="51" t="s">
        <v>12</v>
      </c>
      <c r="E5065" s="54" t="s">
        <v>66</v>
      </c>
      <c r="F5065" s="55" t="s">
        <v>1035</v>
      </c>
      <c r="G5065" s="290">
        <v>42436</v>
      </c>
      <c r="H5065" s="47" t="s">
        <v>37</v>
      </c>
      <c r="I5065" s="770">
        <v>42736</v>
      </c>
    </row>
    <row r="5066" spans="1:9" ht="33.75" customHeight="1" x14ac:dyDescent="0.25">
      <c r="A5066" s="74" t="s">
        <v>4008</v>
      </c>
      <c r="B5066" s="83" t="s">
        <v>68</v>
      </c>
      <c r="C5066" s="83" t="s">
        <v>6761</v>
      </c>
      <c r="D5066" s="51" t="s">
        <v>12</v>
      </c>
      <c r="E5066" s="54" t="s">
        <v>1812</v>
      </c>
      <c r="F5066" s="55" t="s">
        <v>811</v>
      </c>
      <c r="G5066" s="40">
        <v>42108</v>
      </c>
      <c r="H5066" s="47" t="s">
        <v>37</v>
      </c>
      <c r="I5066" s="40">
        <v>42370</v>
      </c>
    </row>
    <row r="5067" spans="1:9" ht="33.75" customHeight="1" x14ac:dyDescent="0.25">
      <c r="A5067" s="74" t="s">
        <v>6705</v>
      </c>
      <c r="B5067" s="83" t="s">
        <v>767</v>
      </c>
      <c r="C5067" s="83" t="s">
        <v>95</v>
      </c>
      <c r="D5067" s="51" t="s">
        <v>4303</v>
      </c>
      <c r="E5067" s="54" t="s">
        <v>176</v>
      </c>
      <c r="F5067" s="55" t="s">
        <v>99</v>
      </c>
      <c r="G5067" s="290">
        <v>42628</v>
      </c>
      <c r="H5067" s="79" t="s">
        <v>37</v>
      </c>
      <c r="I5067" s="770">
        <v>42917</v>
      </c>
    </row>
    <row r="5068" spans="1:9" ht="33.75" customHeight="1" x14ac:dyDescent="0.25">
      <c r="A5068" s="74" t="s">
        <v>3483</v>
      </c>
      <c r="B5068" s="83" t="s">
        <v>119</v>
      </c>
      <c r="C5068" s="212" t="s">
        <v>350</v>
      </c>
      <c r="D5068" s="51" t="s">
        <v>951</v>
      </c>
      <c r="E5068" s="65" t="s">
        <v>134</v>
      </c>
      <c r="F5068" s="55" t="s">
        <v>925</v>
      </c>
      <c r="G5068" s="40">
        <v>40100</v>
      </c>
      <c r="H5068" s="46" t="s">
        <v>37</v>
      </c>
      <c r="I5068" s="40">
        <v>40308</v>
      </c>
    </row>
    <row r="5069" spans="1:9" ht="33.75" customHeight="1" x14ac:dyDescent="0.25">
      <c r="A5069" s="74" t="s">
        <v>3484</v>
      </c>
      <c r="B5069" s="83" t="s">
        <v>444</v>
      </c>
      <c r="C5069" s="83" t="s">
        <v>345</v>
      </c>
      <c r="D5069" s="51" t="s">
        <v>940</v>
      </c>
      <c r="E5069" s="54" t="s">
        <v>176</v>
      </c>
      <c r="F5069" s="55" t="s">
        <v>165</v>
      </c>
      <c r="G5069" s="290">
        <v>38412</v>
      </c>
      <c r="H5069" s="79" t="s">
        <v>37</v>
      </c>
      <c r="I5069" s="770">
        <v>38749</v>
      </c>
    </row>
    <row r="5070" spans="1:9" ht="33.75" customHeight="1" x14ac:dyDescent="0.25">
      <c r="A5070" s="74" t="s">
        <v>3484</v>
      </c>
      <c r="B5070" s="83" t="s">
        <v>46</v>
      </c>
      <c r="C5070" s="41" t="s">
        <v>95</v>
      </c>
      <c r="D5070" s="51" t="s">
        <v>940</v>
      </c>
      <c r="E5070" s="67" t="s">
        <v>167</v>
      </c>
      <c r="F5070" s="55" t="s">
        <v>99</v>
      </c>
      <c r="G5070" s="40">
        <v>40638</v>
      </c>
      <c r="H5070" s="46" t="s">
        <v>37</v>
      </c>
      <c r="I5070" s="40">
        <v>40878</v>
      </c>
    </row>
    <row r="5071" spans="1:9" ht="33.75" customHeight="1" x14ac:dyDescent="0.25">
      <c r="A5071" s="74" t="s">
        <v>5715</v>
      </c>
      <c r="B5071" s="83" t="s">
        <v>59</v>
      </c>
      <c r="C5071" s="41" t="s">
        <v>348</v>
      </c>
      <c r="D5071" s="51" t="s">
        <v>12</v>
      </c>
      <c r="E5071" s="54" t="s">
        <v>66</v>
      </c>
      <c r="F5071" s="55" t="s">
        <v>83</v>
      </c>
      <c r="G5071" s="290">
        <v>36348</v>
      </c>
      <c r="H5071" s="79" t="s">
        <v>37</v>
      </c>
      <c r="I5071" s="770">
        <v>36831</v>
      </c>
    </row>
    <row r="5072" spans="1:9" ht="33.75" customHeight="1" x14ac:dyDescent="0.25">
      <c r="A5072" s="74" t="s">
        <v>3486</v>
      </c>
      <c r="B5072" s="83" t="s">
        <v>34</v>
      </c>
      <c r="C5072" s="41" t="s">
        <v>101</v>
      </c>
      <c r="D5072" s="51" t="s">
        <v>1156</v>
      </c>
      <c r="E5072" s="61" t="s">
        <v>476</v>
      </c>
      <c r="F5072" s="55" t="s">
        <v>477</v>
      </c>
      <c r="G5072" s="40">
        <v>40137</v>
      </c>
      <c r="H5072" s="46" t="s">
        <v>37</v>
      </c>
      <c r="I5072" s="40">
        <v>40330</v>
      </c>
    </row>
    <row r="5073" spans="1:9" ht="33.75" customHeight="1" x14ac:dyDescent="0.25">
      <c r="A5073" s="74" t="s">
        <v>5720</v>
      </c>
      <c r="B5073" s="83" t="s">
        <v>5721</v>
      </c>
      <c r="C5073" s="83" t="s">
        <v>2231</v>
      </c>
      <c r="D5073" s="51" t="s">
        <v>12</v>
      </c>
      <c r="E5073" s="54" t="s">
        <v>47</v>
      </c>
      <c r="F5073" s="55" t="s">
        <v>4522</v>
      </c>
      <c r="G5073" s="290">
        <v>37363</v>
      </c>
      <c r="H5073" s="46" t="s">
        <v>37</v>
      </c>
      <c r="I5073" s="770">
        <v>37895</v>
      </c>
    </row>
    <row r="5074" spans="1:9" ht="33.75" customHeight="1" x14ac:dyDescent="0.25">
      <c r="A5074" s="74" t="s">
        <v>5716</v>
      </c>
      <c r="B5074" s="83" t="s">
        <v>98</v>
      </c>
      <c r="C5074" s="83" t="s">
        <v>351</v>
      </c>
      <c r="D5074" s="51" t="s">
        <v>941</v>
      </c>
      <c r="E5074" s="54" t="s">
        <v>66</v>
      </c>
      <c r="F5074" s="55" t="s">
        <v>168</v>
      </c>
      <c r="G5074" s="290">
        <v>38728</v>
      </c>
      <c r="H5074" s="46" t="s">
        <v>37</v>
      </c>
      <c r="I5074" s="770">
        <v>39052</v>
      </c>
    </row>
    <row r="5075" spans="1:9" s="1115" customFormat="1" ht="33.75" customHeight="1" x14ac:dyDescent="0.25">
      <c r="A5075" s="1120" t="s">
        <v>5716</v>
      </c>
      <c r="B5075" s="1114" t="s">
        <v>7886</v>
      </c>
      <c r="C5075" s="1114" t="s">
        <v>7380</v>
      </c>
      <c r="D5075" s="1117" t="s">
        <v>940</v>
      </c>
      <c r="E5075" s="1118" t="s">
        <v>176</v>
      </c>
      <c r="F5075" s="1119" t="s">
        <v>3554</v>
      </c>
      <c r="G5075" s="1124">
        <v>43697</v>
      </c>
      <c r="H5075" s="46" t="s">
        <v>37</v>
      </c>
      <c r="I5075" s="1124">
        <v>43678</v>
      </c>
    </row>
    <row r="5076" spans="1:9" ht="33.75" customHeight="1" x14ac:dyDescent="0.25">
      <c r="A5076" s="74" t="s">
        <v>5716</v>
      </c>
      <c r="B5076" s="83" t="s">
        <v>2382</v>
      </c>
      <c r="C5076" s="83" t="s">
        <v>6868</v>
      </c>
      <c r="D5076" s="51" t="s">
        <v>928</v>
      </c>
      <c r="E5076" s="54" t="s">
        <v>124</v>
      </c>
      <c r="F5076" s="55" t="s">
        <v>127</v>
      </c>
      <c r="G5076" s="290">
        <v>36486</v>
      </c>
      <c r="H5076" s="47" t="s">
        <v>41</v>
      </c>
      <c r="I5076" s="770">
        <v>36831</v>
      </c>
    </row>
    <row r="5077" spans="1:9" ht="33.75" customHeight="1" x14ac:dyDescent="0.25">
      <c r="A5077" s="74" t="s">
        <v>654</v>
      </c>
      <c r="B5077" s="83" t="s">
        <v>655</v>
      </c>
      <c r="C5077" s="9" t="s">
        <v>1152</v>
      </c>
      <c r="D5077" s="51" t="s">
        <v>941</v>
      </c>
      <c r="E5077" s="56" t="s">
        <v>1812</v>
      </c>
      <c r="F5077" s="55" t="s">
        <v>656</v>
      </c>
      <c r="G5077" s="11">
        <v>40858</v>
      </c>
      <c r="H5077" s="46" t="s">
        <v>37</v>
      </c>
      <c r="I5077" s="770">
        <v>41368</v>
      </c>
    </row>
    <row r="5078" spans="1:9" ht="33.75" customHeight="1" x14ac:dyDescent="0.25">
      <c r="A5078" s="74" t="s">
        <v>5717</v>
      </c>
      <c r="B5078" s="83" t="s">
        <v>2323</v>
      </c>
      <c r="C5078" s="83" t="s">
        <v>1598</v>
      </c>
      <c r="D5078" s="51" t="s">
        <v>941</v>
      </c>
      <c r="E5078" s="54" t="s">
        <v>35</v>
      </c>
      <c r="F5078" s="55" t="s">
        <v>36</v>
      </c>
      <c r="G5078" s="290">
        <v>36831</v>
      </c>
      <c r="H5078" s="46" t="s">
        <v>37</v>
      </c>
      <c r="I5078" s="770">
        <v>37347</v>
      </c>
    </row>
    <row r="5079" spans="1:9" ht="33.75" customHeight="1" x14ac:dyDescent="0.25">
      <c r="A5079" s="74" t="s">
        <v>5718</v>
      </c>
      <c r="B5079" s="83" t="s">
        <v>78</v>
      </c>
      <c r="C5079" s="41" t="s">
        <v>95</v>
      </c>
      <c r="D5079" s="51" t="s">
        <v>12</v>
      </c>
      <c r="E5079" s="54" t="s">
        <v>3857</v>
      </c>
      <c r="F5079" s="55" t="s">
        <v>103</v>
      </c>
      <c r="G5079" s="290">
        <v>39233</v>
      </c>
      <c r="H5079" s="79" t="s">
        <v>37</v>
      </c>
      <c r="I5079" s="770">
        <v>39448</v>
      </c>
    </row>
    <row r="5080" spans="1:9" ht="33.75" customHeight="1" x14ac:dyDescent="0.25">
      <c r="A5080" s="74" t="s">
        <v>3487</v>
      </c>
      <c r="B5080" s="83" t="s">
        <v>46</v>
      </c>
      <c r="C5080" s="41" t="s">
        <v>101</v>
      </c>
      <c r="D5080" s="51" t="s">
        <v>942</v>
      </c>
      <c r="E5080" s="61" t="s">
        <v>1260</v>
      </c>
      <c r="F5080" s="55" t="s">
        <v>1262</v>
      </c>
      <c r="G5080" s="240">
        <v>39841</v>
      </c>
      <c r="H5080" s="46" t="s">
        <v>37</v>
      </c>
      <c r="I5080" s="240">
        <v>39995</v>
      </c>
    </row>
    <row r="5081" spans="1:9" ht="33.75" customHeight="1" x14ac:dyDescent="0.25">
      <c r="A5081" s="74" t="s">
        <v>5719</v>
      </c>
      <c r="B5081" s="83" t="s">
        <v>59</v>
      </c>
      <c r="C5081" s="41" t="s">
        <v>101</v>
      </c>
      <c r="D5081" s="51" t="s">
        <v>928</v>
      </c>
      <c r="E5081" s="54" t="s">
        <v>134</v>
      </c>
      <c r="F5081" s="55" t="s">
        <v>136</v>
      </c>
      <c r="G5081" s="290">
        <v>38876</v>
      </c>
      <c r="H5081" s="46" t="s">
        <v>37</v>
      </c>
      <c r="I5081" s="40">
        <v>39417</v>
      </c>
    </row>
    <row r="5082" spans="1:9" ht="33.75" customHeight="1" x14ac:dyDescent="0.25">
      <c r="A5082" s="74" t="s">
        <v>3488</v>
      </c>
      <c r="B5082" s="83" t="s">
        <v>121</v>
      </c>
      <c r="C5082" s="83" t="s">
        <v>30</v>
      </c>
      <c r="D5082" s="51" t="s">
        <v>951</v>
      </c>
      <c r="E5082" s="54" t="s">
        <v>394</v>
      </c>
      <c r="F5082" s="55" t="s">
        <v>256</v>
      </c>
      <c r="G5082" s="290">
        <v>37583</v>
      </c>
      <c r="H5082" s="79" t="s">
        <v>37</v>
      </c>
      <c r="I5082" s="770">
        <v>37993</v>
      </c>
    </row>
    <row r="5083" spans="1:9" ht="33.75" customHeight="1" x14ac:dyDescent="0.25">
      <c r="A5083" s="74" t="s">
        <v>3488</v>
      </c>
      <c r="B5083" s="83" t="s">
        <v>310</v>
      </c>
      <c r="C5083" s="41" t="s">
        <v>447</v>
      </c>
      <c r="D5083" s="51" t="s">
        <v>928</v>
      </c>
      <c r="E5083" s="61" t="s">
        <v>920</v>
      </c>
      <c r="F5083" s="55" t="s">
        <v>133</v>
      </c>
      <c r="G5083" s="240">
        <v>38733</v>
      </c>
      <c r="H5083" s="46" t="s">
        <v>37</v>
      </c>
      <c r="I5083" s="240">
        <v>40118</v>
      </c>
    </row>
    <row r="5084" spans="1:9" ht="33.75" customHeight="1" x14ac:dyDescent="0.25">
      <c r="A5084" s="74" t="s">
        <v>5722</v>
      </c>
      <c r="B5084" s="83" t="s">
        <v>5723</v>
      </c>
      <c r="C5084" s="212" t="s">
        <v>350</v>
      </c>
      <c r="D5084" s="51" t="s">
        <v>914</v>
      </c>
      <c r="E5084" s="54" t="s">
        <v>728</v>
      </c>
      <c r="F5084" s="55" t="s">
        <v>51</v>
      </c>
      <c r="G5084" s="290">
        <v>39170</v>
      </c>
      <c r="H5084" s="79" t="s">
        <v>37</v>
      </c>
      <c r="I5084" s="770">
        <v>39387</v>
      </c>
    </row>
    <row r="5085" spans="1:9" ht="33.75" customHeight="1" x14ac:dyDescent="0.25">
      <c r="A5085" s="74" t="s">
        <v>3489</v>
      </c>
      <c r="B5085" s="83" t="s">
        <v>680</v>
      </c>
      <c r="C5085" s="41" t="s">
        <v>30</v>
      </c>
      <c r="D5085" s="51" t="s">
        <v>949</v>
      </c>
      <c r="E5085" s="67" t="s">
        <v>114</v>
      </c>
      <c r="F5085" s="55" t="s">
        <v>1738</v>
      </c>
      <c r="G5085" s="240">
        <v>43202</v>
      </c>
      <c r="H5085" s="81" t="s">
        <v>3798</v>
      </c>
      <c r="I5085" s="240"/>
    </row>
    <row r="5086" spans="1:9" ht="33.75" customHeight="1" x14ac:dyDescent="0.25">
      <c r="A5086" s="632" t="s">
        <v>7317</v>
      </c>
      <c r="B5086" s="685" t="s">
        <v>96</v>
      </c>
      <c r="C5086" s="634" t="s">
        <v>346</v>
      </c>
      <c r="D5086" s="51" t="s">
        <v>940</v>
      </c>
      <c r="E5086" s="693" t="s">
        <v>43</v>
      </c>
      <c r="F5086" s="637" t="s">
        <v>1333</v>
      </c>
      <c r="G5086" s="599">
        <v>42656</v>
      </c>
      <c r="H5086" s="81" t="s">
        <v>3798</v>
      </c>
      <c r="I5086" s="599"/>
    </row>
    <row r="5087" spans="1:9" ht="33.75" customHeight="1" x14ac:dyDescent="0.25">
      <c r="A5087" s="74" t="s">
        <v>5725</v>
      </c>
      <c r="B5087" s="83" t="s">
        <v>64</v>
      </c>
      <c r="C5087" s="83" t="s">
        <v>30</v>
      </c>
      <c r="D5087" s="51" t="s">
        <v>951</v>
      </c>
      <c r="E5087" s="54" t="s">
        <v>666</v>
      </c>
      <c r="F5087" s="55" t="s">
        <v>667</v>
      </c>
      <c r="G5087" s="290">
        <v>36161</v>
      </c>
      <c r="H5087" s="79" t="s">
        <v>37</v>
      </c>
      <c r="I5087" s="770">
        <v>36549</v>
      </c>
    </row>
    <row r="5088" spans="1:9" ht="33.75" customHeight="1" x14ac:dyDescent="0.25">
      <c r="A5088" s="74" t="s">
        <v>3492</v>
      </c>
      <c r="B5088" s="83" t="s">
        <v>981</v>
      </c>
      <c r="C5088" s="41" t="s">
        <v>95</v>
      </c>
      <c r="D5088" s="51" t="s">
        <v>940</v>
      </c>
      <c r="E5088" s="61" t="s">
        <v>253</v>
      </c>
      <c r="F5088" s="55" t="s">
        <v>99</v>
      </c>
      <c r="G5088" s="240">
        <v>39904</v>
      </c>
      <c r="H5088" s="46" t="s">
        <v>37</v>
      </c>
      <c r="I5088" s="40">
        <v>40179</v>
      </c>
    </row>
    <row r="5089" spans="1:9" ht="33.75" customHeight="1" x14ac:dyDescent="0.25">
      <c r="A5089" s="863" t="s">
        <v>7473</v>
      </c>
      <c r="B5089" s="876" t="s">
        <v>68</v>
      </c>
      <c r="C5089" s="876" t="s">
        <v>7474</v>
      </c>
      <c r="D5089" s="866" t="s">
        <v>929</v>
      </c>
      <c r="E5089" s="862" t="s">
        <v>7468</v>
      </c>
      <c r="F5089" s="861" t="s">
        <v>1138</v>
      </c>
      <c r="G5089" s="875">
        <v>43220</v>
      </c>
      <c r="H5089" s="81" t="s">
        <v>3798</v>
      </c>
      <c r="I5089" s="770"/>
    </row>
    <row r="5090" spans="1:9" ht="33.75" customHeight="1" x14ac:dyDescent="0.25">
      <c r="A5090" s="74" t="s">
        <v>5726</v>
      </c>
      <c r="B5090" s="83" t="s">
        <v>5727</v>
      </c>
      <c r="C5090" s="83" t="s">
        <v>30</v>
      </c>
      <c r="D5090" s="51" t="s">
        <v>928</v>
      </c>
      <c r="E5090" s="54" t="s">
        <v>134</v>
      </c>
      <c r="F5090" s="55" t="s">
        <v>136</v>
      </c>
      <c r="G5090" s="290">
        <v>37235</v>
      </c>
      <c r="H5090" s="47" t="s">
        <v>37</v>
      </c>
      <c r="I5090" s="770">
        <v>37439</v>
      </c>
    </row>
    <row r="5091" spans="1:9" ht="33.75" customHeight="1" x14ac:dyDescent="0.25">
      <c r="A5091" s="74" t="s">
        <v>1299</v>
      </c>
      <c r="B5091" s="83" t="s">
        <v>1300</v>
      </c>
      <c r="C5091" s="83" t="s">
        <v>95</v>
      </c>
      <c r="D5091" s="51" t="s">
        <v>940</v>
      </c>
      <c r="E5091" s="61" t="s">
        <v>253</v>
      </c>
      <c r="F5091" s="55" t="s">
        <v>99</v>
      </c>
      <c r="G5091" s="13">
        <v>41585</v>
      </c>
      <c r="H5091" s="79" t="s">
        <v>37</v>
      </c>
      <c r="I5091" s="770">
        <v>42005</v>
      </c>
    </row>
    <row r="5092" spans="1:9" ht="33.75" customHeight="1" x14ac:dyDescent="0.25">
      <c r="A5092" s="74" t="s">
        <v>3493</v>
      </c>
      <c r="B5092" s="83" t="s">
        <v>1279</v>
      </c>
      <c r="C5092" s="41" t="s">
        <v>1598</v>
      </c>
      <c r="D5092" s="51" t="s">
        <v>948</v>
      </c>
      <c r="E5092" s="61" t="s">
        <v>3797</v>
      </c>
      <c r="F5092" s="55" t="s">
        <v>51</v>
      </c>
      <c r="G5092" s="240">
        <v>40696</v>
      </c>
      <c r="H5092" s="79" t="s">
        <v>37</v>
      </c>
      <c r="I5092" s="40">
        <v>40940</v>
      </c>
    </row>
    <row r="5093" spans="1:9" ht="33.75" customHeight="1" x14ac:dyDescent="0.25">
      <c r="A5093" s="74" t="s">
        <v>3494</v>
      </c>
      <c r="B5093" s="83" t="s">
        <v>59</v>
      </c>
      <c r="C5093" s="83" t="s">
        <v>831</v>
      </c>
      <c r="D5093" s="51" t="s">
        <v>948</v>
      </c>
      <c r="E5093" s="61" t="s">
        <v>192</v>
      </c>
      <c r="F5093" s="55" t="s">
        <v>193</v>
      </c>
      <c r="G5093" s="40">
        <v>39341</v>
      </c>
      <c r="H5093" s="79" t="s">
        <v>37</v>
      </c>
      <c r="I5093" s="40">
        <v>39630</v>
      </c>
    </row>
    <row r="5094" spans="1:9" s="1115" customFormat="1" ht="33.75" customHeight="1" x14ac:dyDescent="0.25">
      <c r="A5094" s="1700" t="s">
        <v>8348</v>
      </c>
      <c r="B5094" s="1676" t="s">
        <v>8349</v>
      </c>
      <c r="C5094" s="1676" t="s">
        <v>2378</v>
      </c>
      <c r="D5094" s="1677" t="s">
        <v>12</v>
      </c>
      <c r="E5094" s="1678" t="s">
        <v>3895</v>
      </c>
      <c r="F5094" s="1679" t="s">
        <v>908</v>
      </c>
      <c r="G5094" s="1680">
        <v>44039</v>
      </c>
      <c r="H5094" s="1674" t="s">
        <v>3798</v>
      </c>
      <c r="I5094" s="1629"/>
    </row>
    <row r="5095" spans="1:9" ht="33.75" customHeight="1" x14ac:dyDescent="0.25">
      <c r="A5095" s="74" t="s">
        <v>29</v>
      </c>
      <c r="B5095" s="83" t="s">
        <v>59</v>
      </c>
      <c r="C5095" s="41" t="s">
        <v>101</v>
      </c>
      <c r="D5095" s="51" t="s">
        <v>12</v>
      </c>
      <c r="E5095" s="67" t="s">
        <v>50</v>
      </c>
      <c r="F5095" s="55" t="s">
        <v>1546</v>
      </c>
      <c r="G5095" s="40">
        <v>39365</v>
      </c>
      <c r="H5095" s="79" t="s">
        <v>37</v>
      </c>
      <c r="I5095" s="40">
        <v>39600</v>
      </c>
    </row>
    <row r="5096" spans="1:9" ht="33.75" customHeight="1" x14ac:dyDescent="0.25">
      <c r="A5096" s="74" t="s">
        <v>29</v>
      </c>
      <c r="B5096" s="83" t="s">
        <v>710</v>
      </c>
      <c r="C5096" s="24" t="s">
        <v>3496</v>
      </c>
      <c r="D5096" s="51" t="s">
        <v>940</v>
      </c>
      <c r="E5096" s="59" t="s">
        <v>782</v>
      </c>
      <c r="F5096" s="55" t="s">
        <v>338</v>
      </c>
      <c r="G5096" s="40">
        <v>39744</v>
      </c>
      <c r="H5096" s="46" t="s">
        <v>37</v>
      </c>
      <c r="I5096" s="40">
        <v>39995</v>
      </c>
    </row>
    <row r="5097" spans="1:9" s="1115" customFormat="1" ht="33.75" customHeight="1" x14ac:dyDescent="0.25">
      <c r="A5097" s="1767" t="s">
        <v>8480</v>
      </c>
      <c r="B5097" s="1768" t="s">
        <v>788</v>
      </c>
      <c r="C5097" s="1787" t="s">
        <v>7404</v>
      </c>
      <c r="D5097" s="1763" t="s">
        <v>929</v>
      </c>
      <c r="E5097" s="1764" t="s">
        <v>8481</v>
      </c>
      <c r="F5097" s="1769" t="s">
        <v>2287</v>
      </c>
      <c r="G5097" s="1739">
        <v>43686</v>
      </c>
      <c r="H5097" s="46" t="s">
        <v>37</v>
      </c>
      <c r="I5097" s="1739">
        <v>44136</v>
      </c>
    </row>
    <row r="5098" spans="1:9" ht="33.75" customHeight="1" x14ac:dyDescent="0.25">
      <c r="A5098" s="74" t="s">
        <v>5728</v>
      </c>
      <c r="B5098" s="83" t="s">
        <v>5729</v>
      </c>
      <c r="C5098" s="287" t="s">
        <v>357</v>
      </c>
      <c r="D5098" s="51" t="s">
        <v>12</v>
      </c>
      <c r="E5098" s="54" t="s">
        <v>35</v>
      </c>
      <c r="F5098" s="55" t="s">
        <v>328</v>
      </c>
      <c r="G5098" s="290">
        <v>36132</v>
      </c>
      <c r="H5098" s="46" t="s">
        <v>37</v>
      </c>
      <c r="I5098" s="770">
        <v>36739</v>
      </c>
    </row>
    <row r="5099" spans="1:9" ht="33.75" customHeight="1" x14ac:dyDescent="0.25">
      <c r="A5099" s="74" t="s">
        <v>5730</v>
      </c>
      <c r="B5099" s="83" t="s">
        <v>186</v>
      </c>
      <c r="C5099" s="83" t="s">
        <v>6853</v>
      </c>
      <c r="D5099" s="51" t="s">
        <v>951</v>
      </c>
      <c r="E5099" s="54" t="s">
        <v>394</v>
      </c>
      <c r="F5099" s="55" t="s">
        <v>240</v>
      </c>
      <c r="G5099" s="290">
        <v>36651</v>
      </c>
      <c r="H5099" s="46" t="s">
        <v>37</v>
      </c>
      <c r="I5099" s="770">
        <v>36943</v>
      </c>
    </row>
    <row r="5100" spans="1:9" ht="33.75" customHeight="1" x14ac:dyDescent="0.25">
      <c r="A5100" s="74" t="s">
        <v>426</v>
      </c>
      <c r="B5100" s="83" t="s">
        <v>98</v>
      </c>
      <c r="C5100" s="83" t="s">
        <v>30</v>
      </c>
      <c r="D5100" s="51" t="s">
        <v>928</v>
      </c>
      <c r="E5100" s="54" t="s">
        <v>134</v>
      </c>
      <c r="F5100" s="55" t="s">
        <v>1184</v>
      </c>
      <c r="G5100" s="290">
        <v>38733</v>
      </c>
      <c r="H5100" s="46" t="s">
        <v>37</v>
      </c>
      <c r="I5100" s="770">
        <v>38899</v>
      </c>
    </row>
    <row r="5101" spans="1:9" ht="33.75" customHeight="1" x14ac:dyDescent="0.25">
      <c r="A5101" s="74" t="s">
        <v>426</v>
      </c>
      <c r="B5101" s="83" t="s">
        <v>710</v>
      </c>
      <c r="C5101" s="41" t="s">
        <v>348</v>
      </c>
      <c r="D5101" s="51" t="s">
        <v>12</v>
      </c>
      <c r="E5101" s="54" t="s">
        <v>66</v>
      </c>
      <c r="F5101" s="55" t="s">
        <v>413</v>
      </c>
      <c r="G5101" s="290">
        <v>37971</v>
      </c>
      <c r="H5101" s="47" t="s">
        <v>37</v>
      </c>
      <c r="I5101" s="770">
        <v>38169</v>
      </c>
    </row>
    <row r="5102" spans="1:9" ht="33.75" customHeight="1" x14ac:dyDescent="0.25">
      <c r="A5102" s="74" t="s">
        <v>426</v>
      </c>
      <c r="B5102" s="83" t="s">
        <v>49</v>
      </c>
      <c r="C5102" s="83" t="s">
        <v>101</v>
      </c>
      <c r="D5102" s="51" t="s">
        <v>958</v>
      </c>
      <c r="E5102" s="54" t="s">
        <v>623</v>
      </c>
      <c r="F5102" s="55" t="s">
        <v>93</v>
      </c>
      <c r="G5102" s="290">
        <v>41178</v>
      </c>
      <c r="H5102" s="79" t="s">
        <v>37</v>
      </c>
      <c r="I5102" s="770">
        <v>41365</v>
      </c>
    </row>
    <row r="5103" spans="1:9" s="1115" customFormat="1" ht="33.75" customHeight="1" x14ac:dyDescent="0.25">
      <c r="A5103" s="863" t="s">
        <v>426</v>
      </c>
      <c r="B5103" s="1231" t="s">
        <v>49</v>
      </c>
      <c r="C5103" s="1231" t="s">
        <v>160</v>
      </c>
      <c r="D5103" s="866" t="s">
        <v>650</v>
      </c>
      <c r="E5103" s="861" t="s">
        <v>705</v>
      </c>
      <c r="F5103" s="861" t="s">
        <v>250</v>
      </c>
      <c r="G5103" s="1230">
        <v>43644</v>
      </c>
      <c r="H5103" s="81" t="s">
        <v>3798</v>
      </c>
      <c r="I5103" s="1124"/>
    </row>
    <row r="5104" spans="1:9" ht="33.75" customHeight="1" x14ac:dyDescent="0.25">
      <c r="A5104" s="74" t="s">
        <v>426</v>
      </c>
      <c r="B5104" s="83" t="s">
        <v>59</v>
      </c>
      <c r="C5104" s="24" t="s">
        <v>7059</v>
      </c>
      <c r="D5104" s="51" t="s">
        <v>951</v>
      </c>
      <c r="E5104" s="61" t="s">
        <v>666</v>
      </c>
      <c r="F5104" s="55" t="s">
        <v>1103</v>
      </c>
      <c r="G5104" s="40">
        <v>39386</v>
      </c>
      <c r="H5104" s="79" t="s">
        <v>37</v>
      </c>
      <c r="I5104" s="40">
        <v>39552</v>
      </c>
    </row>
    <row r="5105" spans="1:9" ht="33.75" customHeight="1" x14ac:dyDescent="0.25">
      <c r="A5105" s="74" t="s">
        <v>426</v>
      </c>
      <c r="B5105" s="83" t="s">
        <v>49</v>
      </c>
      <c r="C5105" s="41" t="s">
        <v>95</v>
      </c>
      <c r="D5105" s="51" t="s">
        <v>940</v>
      </c>
      <c r="E5105" s="59" t="s">
        <v>782</v>
      </c>
      <c r="F5105" s="55" t="s">
        <v>103</v>
      </c>
      <c r="G5105" s="40">
        <v>40290</v>
      </c>
      <c r="H5105" s="46" t="s">
        <v>37</v>
      </c>
      <c r="I5105" s="40">
        <v>40664</v>
      </c>
    </row>
    <row r="5106" spans="1:9" ht="33.75" customHeight="1" x14ac:dyDescent="0.25">
      <c r="A5106" s="74" t="s">
        <v>1964</v>
      </c>
      <c r="B5106" s="83" t="s">
        <v>4323</v>
      </c>
      <c r="C5106" s="83" t="s">
        <v>30</v>
      </c>
      <c r="D5106" s="51" t="s">
        <v>936</v>
      </c>
      <c r="E5106" s="54" t="s">
        <v>3794</v>
      </c>
      <c r="F5106" s="55" t="s">
        <v>51</v>
      </c>
      <c r="G5106" s="290">
        <v>37217</v>
      </c>
      <c r="H5106" s="46" t="s">
        <v>37</v>
      </c>
      <c r="I5106" s="770">
        <v>37422</v>
      </c>
    </row>
    <row r="5107" spans="1:9" ht="33.75" customHeight="1" x14ac:dyDescent="0.25">
      <c r="A5107" s="74" t="s">
        <v>1964</v>
      </c>
      <c r="B5107" s="83" t="s">
        <v>5731</v>
      </c>
      <c r="C5107" s="287" t="s">
        <v>357</v>
      </c>
      <c r="D5107" s="51" t="s">
        <v>940</v>
      </c>
      <c r="E5107" s="54" t="s">
        <v>47</v>
      </c>
      <c r="F5107" s="55" t="s">
        <v>1857</v>
      </c>
      <c r="G5107" s="290">
        <v>37553</v>
      </c>
      <c r="H5107" s="48" t="s">
        <v>41</v>
      </c>
      <c r="I5107" s="770">
        <v>37803</v>
      </c>
    </row>
    <row r="5108" spans="1:9" ht="33.75" customHeight="1" x14ac:dyDescent="0.25">
      <c r="A5108" s="74" t="s">
        <v>1964</v>
      </c>
      <c r="B5108" s="83" t="s">
        <v>1965</v>
      </c>
      <c r="C5108" s="287" t="s">
        <v>346</v>
      </c>
      <c r="D5108" s="51" t="s">
        <v>12</v>
      </c>
      <c r="E5108" s="67" t="s">
        <v>43</v>
      </c>
      <c r="F5108" s="55" t="s">
        <v>1113</v>
      </c>
      <c r="G5108" s="43">
        <v>40330</v>
      </c>
      <c r="H5108" s="46" t="s">
        <v>37</v>
      </c>
      <c r="I5108" s="43">
        <v>40589</v>
      </c>
    </row>
    <row r="5109" spans="1:9" ht="33.75" customHeight="1" x14ac:dyDescent="0.25">
      <c r="A5109" s="74" t="s">
        <v>5732</v>
      </c>
      <c r="B5109" s="83" t="s">
        <v>78</v>
      </c>
      <c r="C5109" s="287" t="s">
        <v>357</v>
      </c>
      <c r="D5109" s="51" t="s">
        <v>941</v>
      </c>
      <c r="E5109" s="54" t="s">
        <v>35</v>
      </c>
      <c r="F5109" s="55" t="s">
        <v>527</v>
      </c>
      <c r="G5109" s="290">
        <v>37790</v>
      </c>
      <c r="H5109" s="46" t="s">
        <v>37</v>
      </c>
      <c r="I5109" s="770">
        <v>37909</v>
      </c>
    </row>
    <row r="5110" spans="1:9" s="1115" customFormat="1" ht="33.75" customHeight="1" x14ac:dyDescent="0.25">
      <c r="A5110" s="1700" t="s">
        <v>8350</v>
      </c>
      <c r="B5110" s="1676" t="s">
        <v>396</v>
      </c>
      <c r="C5110" s="1676" t="s">
        <v>344</v>
      </c>
      <c r="D5110" s="1677" t="s">
        <v>12</v>
      </c>
      <c r="E5110" s="1678" t="s">
        <v>3895</v>
      </c>
      <c r="F5110" s="1679" t="s">
        <v>3898</v>
      </c>
      <c r="G5110" s="1680">
        <v>44039</v>
      </c>
      <c r="H5110" s="1674" t="s">
        <v>3798</v>
      </c>
      <c r="I5110" s="1614"/>
    </row>
    <row r="5111" spans="1:9" s="1115" customFormat="1" ht="33.75" customHeight="1" x14ac:dyDescent="0.25">
      <c r="A5111" s="1463" t="s">
        <v>8158</v>
      </c>
      <c r="B5111" s="1451" t="s">
        <v>34</v>
      </c>
      <c r="C5111" s="1451" t="s">
        <v>7456</v>
      </c>
      <c r="D5111" s="1464" t="s">
        <v>959</v>
      </c>
      <c r="E5111" s="1459" t="s">
        <v>3835</v>
      </c>
      <c r="F5111" s="1460" t="s">
        <v>146</v>
      </c>
      <c r="G5111" s="1453">
        <v>43580</v>
      </c>
      <c r="H5111" s="1470" t="s">
        <v>37</v>
      </c>
      <c r="I5111" s="1457">
        <v>43965</v>
      </c>
    </row>
    <row r="5112" spans="1:9" s="1115" customFormat="1" ht="33.75" customHeight="1" x14ac:dyDescent="0.25">
      <c r="A5112" s="1463" t="s">
        <v>8157</v>
      </c>
      <c r="B5112" s="1451" t="s">
        <v>61</v>
      </c>
      <c r="C5112" s="1451" t="s">
        <v>7456</v>
      </c>
      <c r="D5112" s="1464" t="s">
        <v>959</v>
      </c>
      <c r="E5112" s="1459" t="s">
        <v>3819</v>
      </c>
      <c r="F5112" s="1460" t="s">
        <v>123</v>
      </c>
      <c r="G5112" s="1453">
        <v>43745</v>
      </c>
      <c r="H5112" s="1470" t="s">
        <v>37</v>
      </c>
      <c r="I5112" s="1457">
        <v>44001</v>
      </c>
    </row>
    <row r="5113" spans="1:9" ht="33.75" customHeight="1" x14ac:dyDescent="0.25">
      <c r="A5113" s="74" t="s">
        <v>5733</v>
      </c>
      <c r="B5113" s="83" t="s">
        <v>246</v>
      </c>
      <c r="C5113" s="287" t="s">
        <v>349</v>
      </c>
      <c r="D5113" s="51" t="s">
        <v>1981</v>
      </c>
      <c r="E5113" s="54" t="s">
        <v>311</v>
      </c>
      <c r="F5113" s="55" t="s">
        <v>3775</v>
      </c>
      <c r="G5113" s="290">
        <v>38324</v>
      </c>
      <c r="H5113" s="47" t="s">
        <v>37</v>
      </c>
      <c r="I5113" s="770">
        <v>38446</v>
      </c>
    </row>
    <row r="5114" spans="1:9" ht="33.75" customHeight="1" x14ac:dyDescent="0.25">
      <c r="A5114" s="74" t="s">
        <v>657</v>
      </c>
      <c r="B5114" s="83" t="s">
        <v>500</v>
      </c>
      <c r="C5114" s="9" t="s">
        <v>1064</v>
      </c>
      <c r="D5114" s="51" t="s">
        <v>650</v>
      </c>
      <c r="E5114" s="62" t="s">
        <v>157</v>
      </c>
      <c r="F5114" s="55" t="s">
        <v>1063</v>
      </c>
      <c r="G5114" s="11">
        <v>40861</v>
      </c>
      <c r="H5114" s="46" t="s">
        <v>37</v>
      </c>
      <c r="I5114" s="770">
        <v>41456</v>
      </c>
    </row>
    <row r="5115" spans="1:9" ht="33.75" customHeight="1" x14ac:dyDescent="0.25">
      <c r="A5115" s="74" t="s">
        <v>5734</v>
      </c>
      <c r="B5115" s="83" t="s">
        <v>98</v>
      </c>
      <c r="C5115" s="83" t="s">
        <v>1598</v>
      </c>
      <c r="D5115" s="51" t="s">
        <v>948</v>
      </c>
      <c r="E5115" s="54" t="s">
        <v>623</v>
      </c>
      <c r="F5115" s="55" t="s">
        <v>51</v>
      </c>
      <c r="G5115" s="290">
        <v>36557</v>
      </c>
      <c r="H5115" s="79" t="s">
        <v>37</v>
      </c>
      <c r="I5115" s="770">
        <v>37012</v>
      </c>
    </row>
    <row r="5116" spans="1:9" ht="33.75" customHeight="1" x14ac:dyDescent="0.25">
      <c r="A5116" s="74" t="s">
        <v>3497</v>
      </c>
      <c r="B5116" s="83" t="s">
        <v>396</v>
      </c>
      <c r="C5116" s="287" t="s">
        <v>357</v>
      </c>
      <c r="D5116" s="51" t="s">
        <v>12</v>
      </c>
      <c r="E5116" s="54" t="s">
        <v>35</v>
      </c>
      <c r="F5116" s="55" t="s">
        <v>40</v>
      </c>
      <c r="G5116" s="240">
        <v>39478</v>
      </c>
      <c r="H5116" s="47" t="s">
        <v>37</v>
      </c>
      <c r="I5116" s="240">
        <v>39692</v>
      </c>
    </row>
    <row r="5117" spans="1:9" ht="33.75" customHeight="1" x14ac:dyDescent="0.25">
      <c r="A5117" s="74" t="s">
        <v>1358</v>
      </c>
      <c r="B5117" s="83" t="s">
        <v>61</v>
      </c>
      <c r="C5117" s="83" t="s">
        <v>351</v>
      </c>
      <c r="D5117" s="51" t="s">
        <v>941</v>
      </c>
      <c r="E5117" s="54" t="s">
        <v>35</v>
      </c>
      <c r="F5117" s="55" t="s">
        <v>1359</v>
      </c>
      <c r="G5117" s="290">
        <v>40569</v>
      </c>
      <c r="H5117" s="79" t="s">
        <v>37</v>
      </c>
      <c r="I5117" s="770">
        <v>41609</v>
      </c>
    </row>
    <row r="5118" spans="1:9" ht="33.75" customHeight="1" x14ac:dyDescent="0.25">
      <c r="A5118" s="74" t="s">
        <v>1358</v>
      </c>
      <c r="B5118" s="83" t="s">
        <v>49</v>
      </c>
      <c r="C5118" s="243" t="s">
        <v>1044</v>
      </c>
      <c r="D5118" s="51" t="s">
        <v>12</v>
      </c>
      <c r="E5118" s="54" t="s">
        <v>47</v>
      </c>
      <c r="F5118" s="55" t="s">
        <v>2474</v>
      </c>
      <c r="G5118" s="240">
        <v>40542</v>
      </c>
      <c r="H5118" s="79" t="s">
        <v>37</v>
      </c>
      <c r="I5118" s="240">
        <v>40969</v>
      </c>
    </row>
    <row r="5119" spans="1:9" ht="33.75" customHeight="1" x14ac:dyDescent="0.25">
      <c r="A5119" s="74" t="s">
        <v>3498</v>
      </c>
      <c r="B5119" s="83" t="s">
        <v>377</v>
      </c>
      <c r="C5119" s="83" t="s">
        <v>351</v>
      </c>
      <c r="D5119" s="51" t="s">
        <v>941</v>
      </c>
      <c r="E5119" s="54" t="s">
        <v>35</v>
      </c>
      <c r="F5119" s="55" t="s">
        <v>2522</v>
      </c>
      <c r="G5119" s="40">
        <v>40169</v>
      </c>
      <c r="H5119" s="46" t="s">
        <v>37</v>
      </c>
      <c r="I5119" s="40">
        <v>40544</v>
      </c>
    </row>
    <row r="5120" spans="1:9" ht="33.75" customHeight="1" x14ac:dyDescent="0.25">
      <c r="A5120" s="74" t="s">
        <v>3499</v>
      </c>
      <c r="B5120" s="83" t="s">
        <v>159</v>
      </c>
      <c r="C5120" s="83" t="s">
        <v>7040</v>
      </c>
      <c r="D5120" s="51" t="s">
        <v>1981</v>
      </c>
      <c r="E5120" s="54" t="s">
        <v>311</v>
      </c>
      <c r="F5120" s="55" t="s">
        <v>5384</v>
      </c>
      <c r="G5120" s="290">
        <v>36494</v>
      </c>
      <c r="H5120" s="46" t="s">
        <v>37</v>
      </c>
      <c r="I5120" s="770">
        <v>36689</v>
      </c>
    </row>
    <row r="5121" spans="1:9" ht="33.75" customHeight="1" x14ac:dyDescent="0.25">
      <c r="A5121" s="74" t="s">
        <v>3499</v>
      </c>
      <c r="B5121" s="83" t="s">
        <v>255</v>
      </c>
      <c r="C5121" s="41" t="s">
        <v>348</v>
      </c>
      <c r="D5121" s="51" t="s">
        <v>953</v>
      </c>
      <c r="E5121" s="54" t="s">
        <v>57</v>
      </c>
      <c r="F5121" s="55" t="s">
        <v>58</v>
      </c>
      <c r="G5121" s="290">
        <v>37643</v>
      </c>
      <c r="H5121" s="46" t="s">
        <v>37</v>
      </c>
      <c r="I5121" s="770">
        <v>37909</v>
      </c>
    </row>
    <row r="5122" spans="1:9" ht="33.75" customHeight="1" x14ac:dyDescent="0.25">
      <c r="A5122" s="74" t="s">
        <v>3499</v>
      </c>
      <c r="B5122" s="83" t="s">
        <v>292</v>
      </c>
      <c r="C5122" s="212" t="s">
        <v>350</v>
      </c>
      <c r="D5122" s="51" t="s">
        <v>928</v>
      </c>
      <c r="E5122" s="54" t="s">
        <v>134</v>
      </c>
      <c r="F5122" s="55" t="s">
        <v>136</v>
      </c>
      <c r="G5122" s="290">
        <v>36297</v>
      </c>
      <c r="H5122" s="79" t="s">
        <v>37</v>
      </c>
      <c r="I5122" s="770">
        <v>36495</v>
      </c>
    </row>
    <row r="5123" spans="1:9" ht="33.75" customHeight="1" x14ac:dyDescent="0.25">
      <c r="A5123" s="74" t="s">
        <v>3499</v>
      </c>
      <c r="B5123" s="83" t="s">
        <v>186</v>
      </c>
      <c r="C5123" s="212" t="s">
        <v>350</v>
      </c>
      <c r="D5123" s="51" t="s">
        <v>929</v>
      </c>
      <c r="E5123" s="61" t="s">
        <v>87</v>
      </c>
      <c r="F5123" s="55" t="s">
        <v>149</v>
      </c>
      <c r="G5123" s="40">
        <v>40996</v>
      </c>
      <c r="H5123" s="79" t="s">
        <v>37</v>
      </c>
      <c r="I5123" s="40">
        <v>41091</v>
      </c>
    </row>
    <row r="5124" spans="1:9" ht="33.75" customHeight="1" x14ac:dyDescent="0.25">
      <c r="A5124" s="74" t="s">
        <v>3499</v>
      </c>
      <c r="B5124" s="83" t="s">
        <v>46</v>
      </c>
      <c r="C5124" s="24" t="s">
        <v>1064</v>
      </c>
      <c r="D5124" s="51" t="s">
        <v>650</v>
      </c>
      <c r="E5124" s="67" t="s">
        <v>705</v>
      </c>
      <c r="F5124" s="55" t="s">
        <v>1947</v>
      </c>
      <c r="G5124" s="40">
        <v>40471</v>
      </c>
      <c r="H5124" s="79" t="s">
        <v>37</v>
      </c>
      <c r="I5124" s="40">
        <v>40919</v>
      </c>
    </row>
    <row r="5125" spans="1:9" ht="33.75" customHeight="1" x14ac:dyDescent="0.25">
      <c r="A5125" s="74" t="s">
        <v>3499</v>
      </c>
      <c r="B5125" s="83" t="s">
        <v>608</v>
      </c>
      <c r="C5125" s="41" t="s">
        <v>101</v>
      </c>
      <c r="D5125" s="51" t="s">
        <v>928</v>
      </c>
      <c r="E5125" s="65" t="s">
        <v>134</v>
      </c>
      <c r="F5125" s="55" t="s">
        <v>136</v>
      </c>
      <c r="G5125" s="40">
        <v>40081</v>
      </c>
      <c r="H5125" s="79" t="s">
        <v>37</v>
      </c>
      <c r="I5125" s="40">
        <v>40238</v>
      </c>
    </row>
    <row r="5126" spans="1:9" ht="33.75" customHeight="1" x14ac:dyDescent="0.25">
      <c r="A5126" s="74" t="s">
        <v>3499</v>
      </c>
      <c r="B5126" s="83" t="s">
        <v>68</v>
      </c>
      <c r="C5126" s="24" t="s">
        <v>347</v>
      </c>
      <c r="D5126" s="51" t="s">
        <v>3867</v>
      </c>
      <c r="E5126" s="54" t="s">
        <v>1080</v>
      </c>
      <c r="F5126" s="55" t="s">
        <v>759</v>
      </c>
      <c r="G5126" s="40">
        <v>42073</v>
      </c>
      <c r="H5126" s="46" t="s">
        <v>37</v>
      </c>
      <c r="I5126" s="40">
        <v>42339</v>
      </c>
    </row>
    <row r="5127" spans="1:9" s="1115" customFormat="1" ht="33.75" customHeight="1" x14ac:dyDescent="0.25">
      <c r="A5127" s="117" t="s">
        <v>3499</v>
      </c>
      <c r="B5127" s="1558" t="s">
        <v>8238</v>
      </c>
      <c r="C5127" s="1558" t="s">
        <v>101</v>
      </c>
      <c r="D5127" s="120" t="s">
        <v>914</v>
      </c>
      <c r="E5127" s="58" t="s">
        <v>148</v>
      </c>
      <c r="F5127" s="1208" t="s">
        <v>7129</v>
      </c>
      <c r="G5127" s="1557">
        <v>43916</v>
      </c>
      <c r="H5127" s="46" t="s">
        <v>37</v>
      </c>
      <c r="I5127" s="40">
        <v>44228</v>
      </c>
    </row>
    <row r="5128" spans="1:9" ht="33.75" customHeight="1" x14ac:dyDescent="0.25">
      <c r="A5128" s="74" t="s">
        <v>3500</v>
      </c>
      <c r="B5128" s="83" t="s">
        <v>1279</v>
      </c>
      <c r="C5128" s="212" t="s">
        <v>350</v>
      </c>
      <c r="D5128" s="51" t="s">
        <v>929</v>
      </c>
      <c r="E5128" s="54" t="s">
        <v>87</v>
      </c>
      <c r="F5128" s="55" t="s">
        <v>2798</v>
      </c>
      <c r="G5128" s="290">
        <v>38336</v>
      </c>
      <c r="H5128" s="79" t="s">
        <v>37</v>
      </c>
      <c r="I5128" s="770">
        <v>38443</v>
      </c>
    </row>
    <row r="5129" spans="1:9" ht="33.75" customHeight="1" x14ac:dyDescent="0.25">
      <c r="A5129" s="74" t="s">
        <v>3500</v>
      </c>
      <c r="B5129" s="83" t="s">
        <v>535</v>
      </c>
      <c r="C5129" s="41" t="s">
        <v>101</v>
      </c>
      <c r="D5129" s="51" t="s">
        <v>928</v>
      </c>
      <c r="E5129" s="65" t="s">
        <v>134</v>
      </c>
      <c r="F5129" s="55" t="s">
        <v>136</v>
      </c>
      <c r="G5129" s="40">
        <v>40269</v>
      </c>
      <c r="H5129" s="46" t="s">
        <v>37</v>
      </c>
      <c r="I5129" s="40">
        <v>40575</v>
      </c>
    </row>
    <row r="5130" spans="1:9" ht="33.75" customHeight="1" x14ac:dyDescent="0.25">
      <c r="A5130" s="74" t="s">
        <v>5735</v>
      </c>
      <c r="B5130" s="83" t="s">
        <v>313</v>
      </c>
      <c r="C5130" s="83" t="s">
        <v>1598</v>
      </c>
      <c r="D5130" s="51" t="s">
        <v>12</v>
      </c>
      <c r="E5130" s="54" t="s">
        <v>35</v>
      </c>
      <c r="F5130" s="55" t="s">
        <v>844</v>
      </c>
      <c r="G5130" s="290">
        <v>38526</v>
      </c>
      <c r="H5130" s="46" t="s">
        <v>37</v>
      </c>
      <c r="I5130" s="770">
        <v>38687</v>
      </c>
    </row>
    <row r="5131" spans="1:9" ht="33.75" customHeight="1" x14ac:dyDescent="0.25">
      <c r="A5131" s="74" t="s">
        <v>5736</v>
      </c>
      <c r="B5131" s="83" t="s">
        <v>46</v>
      </c>
      <c r="C5131" s="212" t="s">
        <v>344</v>
      </c>
      <c r="D5131" s="51" t="s">
        <v>940</v>
      </c>
      <c r="E5131" s="54" t="s">
        <v>66</v>
      </c>
      <c r="F5131" s="55" t="s">
        <v>1493</v>
      </c>
      <c r="G5131" s="290">
        <v>38149</v>
      </c>
      <c r="H5131" s="46" t="s">
        <v>37</v>
      </c>
      <c r="I5131" s="770">
        <v>38808</v>
      </c>
    </row>
    <row r="5132" spans="1:9" ht="33.75" customHeight="1" x14ac:dyDescent="0.25">
      <c r="A5132" s="74" t="s">
        <v>5736</v>
      </c>
      <c r="B5132" s="83" t="s">
        <v>121</v>
      </c>
      <c r="C5132" s="83" t="s">
        <v>30</v>
      </c>
      <c r="D5132" s="51" t="s">
        <v>943</v>
      </c>
      <c r="E5132" s="54" t="s">
        <v>912</v>
      </c>
      <c r="F5132" s="55" t="s">
        <v>913</v>
      </c>
      <c r="G5132" s="290">
        <v>37520</v>
      </c>
      <c r="H5132" s="48" t="s">
        <v>41</v>
      </c>
      <c r="I5132" s="770">
        <v>37530</v>
      </c>
    </row>
    <row r="5133" spans="1:9" ht="33.75" customHeight="1" x14ac:dyDescent="0.25">
      <c r="A5133" s="74" t="s">
        <v>1966</v>
      </c>
      <c r="B5133" s="83" t="s">
        <v>804</v>
      </c>
      <c r="C5133" s="287" t="s">
        <v>357</v>
      </c>
      <c r="D5133" s="51" t="s">
        <v>941</v>
      </c>
      <c r="E5133" s="54" t="s">
        <v>47</v>
      </c>
      <c r="F5133" s="55" t="s">
        <v>48</v>
      </c>
      <c r="G5133" s="43">
        <v>39231</v>
      </c>
      <c r="H5133" s="46" t="s">
        <v>37</v>
      </c>
      <c r="I5133" s="43">
        <v>39357</v>
      </c>
    </row>
    <row r="5134" spans="1:9" ht="33.75" customHeight="1" x14ac:dyDescent="0.25">
      <c r="A5134" s="74" t="s">
        <v>5737</v>
      </c>
      <c r="B5134" s="83" t="s">
        <v>1218</v>
      </c>
      <c r="C5134" s="83" t="s">
        <v>30</v>
      </c>
      <c r="D5134" s="51" t="s">
        <v>914</v>
      </c>
      <c r="E5134" s="54" t="s">
        <v>65</v>
      </c>
      <c r="F5134" s="55" t="s">
        <v>263</v>
      </c>
      <c r="G5134" s="290">
        <v>38805</v>
      </c>
      <c r="H5134" s="47" t="s">
        <v>37</v>
      </c>
      <c r="I5134" s="770">
        <v>38899</v>
      </c>
    </row>
    <row r="5135" spans="1:9" ht="33.75" customHeight="1" x14ac:dyDescent="0.25">
      <c r="A5135" s="74" t="s">
        <v>474</v>
      </c>
      <c r="B5135" s="83" t="s">
        <v>54</v>
      </c>
      <c r="C5135" s="83" t="s">
        <v>95</v>
      </c>
      <c r="D5135" s="51" t="s">
        <v>940</v>
      </c>
      <c r="E5135" s="54" t="s">
        <v>176</v>
      </c>
      <c r="F5135" s="55" t="s">
        <v>165</v>
      </c>
      <c r="G5135" s="290">
        <v>41169</v>
      </c>
      <c r="H5135" s="46" t="s">
        <v>37</v>
      </c>
      <c r="I5135" s="770">
        <v>41579</v>
      </c>
    </row>
    <row r="5136" spans="1:9" ht="33.75" customHeight="1" x14ac:dyDescent="0.25">
      <c r="A5136" s="74" t="s">
        <v>5738</v>
      </c>
      <c r="B5136" s="83" t="s">
        <v>1480</v>
      </c>
      <c r="C5136" s="83" t="s">
        <v>6853</v>
      </c>
      <c r="D5136" s="51" t="s">
        <v>946</v>
      </c>
      <c r="E5136" s="54" t="s">
        <v>74</v>
      </c>
      <c r="F5136" s="55" t="s">
        <v>123</v>
      </c>
      <c r="G5136" s="290">
        <v>37349</v>
      </c>
      <c r="H5136" s="46" t="s">
        <v>37</v>
      </c>
      <c r="I5136" s="770">
        <v>37622</v>
      </c>
    </row>
    <row r="5137" spans="1:9" ht="33.75" customHeight="1" x14ac:dyDescent="0.25">
      <c r="A5137" s="74" t="s">
        <v>3501</v>
      </c>
      <c r="B5137" s="83" t="s">
        <v>29</v>
      </c>
      <c r="C5137" s="41" t="s">
        <v>101</v>
      </c>
      <c r="D5137" s="51" t="s">
        <v>914</v>
      </c>
      <c r="E5137" s="54" t="s">
        <v>3796</v>
      </c>
      <c r="F5137" s="55" t="s">
        <v>5739</v>
      </c>
      <c r="G5137" s="290">
        <v>39324</v>
      </c>
      <c r="H5137" s="79" t="s">
        <v>37</v>
      </c>
      <c r="I5137" s="26">
        <v>39539</v>
      </c>
    </row>
    <row r="5138" spans="1:9" ht="33.75" customHeight="1" x14ac:dyDescent="0.25">
      <c r="A5138" s="74" t="s">
        <v>3502</v>
      </c>
      <c r="B5138" s="83" t="s">
        <v>1121</v>
      </c>
      <c r="C5138" s="41" t="s">
        <v>1877</v>
      </c>
      <c r="D5138" s="51" t="s">
        <v>940</v>
      </c>
      <c r="E5138" s="65" t="s">
        <v>111</v>
      </c>
      <c r="F5138" s="55" t="s">
        <v>3503</v>
      </c>
      <c r="G5138" s="240">
        <v>38262</v>
      </c>
      <c r="H5138" s="46" t="s">
        <v>37</v>
      </c>
      <c r="I5138" s="240">
        <v>38443</v>
      </c>
    </row>
    <row r="5139" spans="1:9" ht="33.75" customHeight="1" x14ac:dyDescent="0.25">
      <c r="A5139" s="74" t="s">
        <v>3502</v>
      </c>
      <c r="B5139" s="83" t="s">
        <v>2207</v>
      </c>
      <c r="C5139" s="83" t="s">
        <v>357</v>
      </c>
      <c r="D5139" s="51" t="s">
        <v>943</v>
      </c>
      <c r="E5139" s="54" t="s">
        <v>476</v>
      </c>
      <c r="F5139" s="55" t="s">
        <v>477</v>
      </c>
      <c r="G5139" s="290">
        <v>38471</v>
      </c>
      <c r="H5139" s="79" t="s">
        <v>37</v>
      </c>
      <c r="I5139" s="770">
        <v>38777</v>
      </c>
    </row>
    <row r="5140" spans="1:9" ht="33.75" customHeight="1" x14ac:dyDescent="0.25">
      <c r="A5140" s="74" t="s">
        <v>3502</v>
      </c>
      <c r="B5140" s="83" t="s">
        <v>77</v>
      </c>
      <c r="C5140" s="83" t="s">
        <v>1219</v>
      </c>
      <c r="D5140" s="51" t="s">
        <v>940</v>
      </c>
      <c r="E5140" s="54" t="s">
        <v>35</v>
      </c>
      <c r="F5140" s="55" t="s">
        <v>2459</v>
      </c>
      <c r="G5140" s="240">
        <v>39267</v>
      </c>
      <c r="H5140" s="79" t="s">
        <v>37</v>
      </c>
      <c r="I5140" s="240">
        <v>39569</v>
      </c>
    </row>
    <row r="5141" spans="1:9" ht="33.75" customHeight="1" x14ac:dyDescent="0.25">
      <c r="A5141" s="74" t="s">
        <v>4152</v>
      </c>
      <c r="B5141" s="83" t="s">
        <v>4153</v>
      </c>
      <c r="C5141" s="83" t="s">
        <v>351</v>
      </c>
      <c r="D5141" s="51" t="s">
        <v>12</v>
      </c>
      <c r="E5141" s="54" t="s">
        <v>66</v>
      </c>
      <c r="F5141" s="55" t="s">
        <v>172</v>
      </c>
      <c r="G5141" s="240">
        <v>42276</v>
      </c>
      <c r="H5141" s="79" t="s">
        <v>37</v>
      </c>
      <c r="I5141" s="40">
        <v>42736</v>
      </c>
    </row>
    <row r="5142" spans="1:9" ht="33.75" customHeight="1" x14ac:dyDescent="0.25">
      <c r="A5142" s="74" t="s">
        <v>3502</v>
      </c>
      <c r="B5142" s="83" t="s">
        <v>68</v>
      </c>
      <c r="C5142" s="24" t="s">
        <v>344</v>
      </c>
      <c r="D5142" s="51" t="s">
        <v>940</v>
      </c>
      <c r="E5142" s="54" t="s">
        <v>82</v>
      </c>
      <c r="F5142" s="55" t="s">
        <v>2910</v>
      </c>
      <c r="G5142" s="40">
        <v>42415</v>
      </c>
      <c r="H5142" s="46" t="s">
        <v>37</v>
      </c>
      <c r="I5142" s="40">
        <v>42795</v>
      </c>
    </row>
    <row r="5143" spans="1:9" ht="33.75" customHeight="1" x14ac:dyDescent="0.25">
      <c r="A5143" s="836" t="s">
        <v>3502</v>
      </c>
      <c r="B5143" s="837" t="s">
        <v>188</v>
      </c>
      <c r="C5143" s="1006" t="s">
        <v>101</v>
      </c>
      <c r="D5143" s="839" t="s">
        <v>929</v>
      </c>
      <c r="E5143" s="840" t="s">
        <v>7701</v>
      </c>
      <c r="F5143" s="841" t="s">
        <v>309</v>
      </c>
      <c r="G5143" s="819">
        <v>43369</v>
      </c>
      <c r="H5143" s="46" t="s">
        <v>37</v>
      </c>
      <c r="I5143" s="770">
        <v>43472</v>
      </c>
    </row>
    <row r="5144" spans="1:9" ht="33.75" customHeight="1" x14ac:dyDescent="0.25">
      <c r="A5144" s="74" t="s">
        <v>3502</v>
      </c>
      <c r="B5144" s="83" t="s">
        <v>181</v>
      </c>
      <c r="C5144" s="83" t="s">
        <v>30</v>
      </c>
      <c r="D5144" s="51" t="s">
        <v>929</v>
      </c>
      <c r="E5144" s="54" t="s">
        <v>87</v>
      </c>
      <c r="F5144" s="55" t="s">
        <v>2195</v>
      </c>
      <c r="G5144" s="290">
        <v>38672</v>
      </c>
      <c r="H5144" s="46" t="s">
        <v>37</v>
      </c>
      <c r="I5144" s="770">
        <v>38870</v>
      </c>
    </row>
    <row r="5145" spans="1:9" ht="33.75" customHeight="1" x14ac:dyDescent="0.25">
      <c r="A5145" s="74" t="s">
        <v>5740</v>
      </c>
      <c r="B5145" s="83" t="s">
        <v>68</v>
      </c>
      <c r="C5145" s="41" t="s">
        <v>348</v>
      </c>
      <c r="D5145" s="51" t="s">
        <v>940</v>
      </c>
      <c r="E5145" s="54" t="s">
        <v>82</v>
      </c>
      <c r="F5145" s="55" t="s">
        <v>5635</v>
      </c>
      <c r="G5145" s="290">
        <v>37845</v>
      </c>
      <c r="H5145" s="47" t="s">
        <v>37</v>
      </c>
      <c r="I5145" s="770">
        <v>38412</v>
      </c>
    </row>
    <row r="5146" spans="1:9" ht="33.75" customHeight="1" x14ac:dyDescent="0.25">
      <c r="A5146" s="74" t="s">
        <v>826</v>
      </c>
      <c r="B5146" s="83" t="s">
        <v>813</v>
      </c>
      <c r="C5146" s="12" t="s">
        <v>344</v>
      </c>
      <c r="D5146" s="51" t="s">
        <v>940</v>
      </c>
      <c r="E5146" s="67" t="s">
        <v>82</v>
      </c>
      <c r="F5146" s="55" t="s">
        <v>827</v>
      </c>
      <c r="G5146" s="13">
        <v>41347</v>
      </c>
      <c r="H5146" s="47" t="s">
        <v>37</v>
      </c>
      <c r="I5146" s="770">
        <v>41699</v>
      </c>
    </row>
    <row r="5147" spans="1:9" ht="33.75" customHeight="1" x14ac:dyDescent="0.25">
      <c r="A5147" s="74" t="s">
        <v>4103</v>
      </c>
      <c r="B5147" s="83" t="s">
        <v>147</v>
      </c>
      <c r="C5147" s="41" t="s">
        <v>101</v>
      </c>
      <c r="D5147" s="51" t="s">
        <v>1156</v>
      </c>
      <c r="E5147" s="54" t="s">
        <v>476</v>
      </c>
      <c r="F5147" s="55" t="s">
        <v>4104</v>
      </c>
      <c r="G5147" s="240">
        <v>42283</v>
      </c>
      <c r="H5147" s="79" t="s">
        <v>37</v>
      </c>
      <c r="I5147" s="40">
        <v>42705</v>
      </c>
    </row>
    <row r="5148" spans="1:9" ht="33.75" customHeight="1" x14ac:dyDescent="0.25">
      <c r="A5148" s="74" t="s">
        <v>3504</v>
      </c>
      <c r="B5148" s="83" t="s">
        <v>59</v>
      </c>
      <c r="C5148" s="83" t="s">
        <v>6761</v>
      </c>
      <c r="D5148" s="51" t="s">
        <v>940</v>
      </c>
      <c r="E5148" s="59" t="s">
        <v>1000</v>
      </c>
      <c r="F5148" s="55" t="s">
        <v>1001</v>
      </c>
      <c r="G5148" s="240">
        <v>39492</v>
      </c>
      <c r="H5148" s="79" t="s">
        <v>37</v>
      </c>
      <c r="I5148" s="240">
        <v>39845</v>
      </c>
    </row>
    <row r="5149" spans="1:9" ht="33.75" customHeight="1" x14ac:dyDescent="0.25">
      <c r="A5149" s="74" t="s">
        <v>3802</v>
      </c>
      <c r="B5149" s="83" t="s">
        <v>68</v>
      </c>
      <c r="C5149" s="83" t="s">
        <v>101</v>
      </c>
      <c r="D5149" s="51" t="s">
        <v>928</v>
      </c>
      <c r="E5149" s="59" t="s">
        <v>134</v>
      </c>
      <c r="F5149" s="55" t="s">
        <v>136</v>
      </c>
      <c r="G5149" s="290">
        <v>41992</v>
      </c>
      <c r="H5149" s="46" t="s">
        <v>37</v>
      </c>
      <c r="I5149" s="240">
        <v>42186</v>
      </c>
    </row>
    <row r="5150" spans="1:9" ht="33.75" customHeight="1" x14ac:dyDescent="0.25">
      <c r="A5150" s="74" t="s">
        <v>5741</v>
      </c>
      <c r="B5150" s="83" t="s">
        <v>68</v>
      </c>
      <c r="C5150" s="83" t="s">
        <v>2056</v>
      </c>
      <c r="D5150" s="51" t="s">
        <v>12</v>
      </c>
      <c r="E5150" s="54" t="s">
        <v>66</v>
      </c>
      <c r="F5150" s="55" t="s">
        <v>142</v>
      </c>
      <c r="G5150" s="290">
        <v>37809</v>
      </c>
      <c r="H5150" s="46" t="s">
        <v>37</v>
      </c>
      <c r="I5150" s="770">
        <v>38139</v>
      </c>
    </row>
    <row r="5151" spans="1:9" ht="33.75" customHeight="1" x14ac:dyDescent="0.25">
      <c r="A5151" s="742" t="s">
        <v>7355</v>
      </c>
      <c r="B5151" s="741" t="s">
        <v>804</v>
      </c>
      <c r="C5151" s="741" t="s">
        <v>7356</v>
      </c>
      <c r="D5151" s="740" t="s">
        <v>948</v>
      </c>
      <c r="E5151" s="744" t="s">
        <v>7357</v>
      </c>
      <c r="F5151" s="743" t="s">
        <v>7358</v>
      </c>
      <c r="G5151" s="1014">
        <v>43201</v>
      </c>
      <c r="H5151" s="81" t="s">
        <v>3798</v>
      </c>
      <c r="I5151" s="776"/>
    </row>
    <row r="5152" spans="1:9" ht="33.75" customHeight="1" x14ac:dyDescent="0.25">
      <c r="A5152" s="74" t="s">
        <v>1798</v>
      </c>
      <c r="B5152" s="83" t="s">
        <v>255</v>
      </c>
      <c r="C5152" s="82" t="s">
        <v>347</v>
      </c>
      <c r="D5152" s="51" t="s">
        <v>937</v>
      </c>
      <c r="E5152" s="54" t="s">
        <v>35</v>
      </c>
      <c r="F5152" s="55" t="s">
        <v>1579</v>
      </c>
      <c r="G5152" s="293">
        <v>41971</v>
      </c>
      <c r="H5152" s="46" t="s">
        <v>37</v>
      </c>
      <c r="I5152" s="770">
        <v>43435</v>
      </c>
    </row>
    <row r="5153" spans="1:9" ht="33.75" customHeight="1" x14ac:dyDescent="0.25">
      <c r="A5153" s="74" t="s">
        <v>5700</v>
      </c>
      <c r="B5153" s="83" t="s">
        <v>68</v>
      </c>
      <c r="C5153" s="83" t="s">
        <v>2428</v>
      </c>
      <c r="D5153" s="51" t="s">
        <v>940</v>
      </c>
      <c r="E5153" s="54" t="s">
        <v>66</v>
      </c>
      <c r="F5153" s="55" t="s">
        <v>207</v>
      </c>
      <c r="G5153" s="290">
        <v>37860</v>
      </c>
      <c r="H5153" s="46" t="s">
        <v>37</v>
      </c>
      <c r="I5153" s="770">
        <v>38384</v>
      </c>
    </row>
    <row r="5154" spans="1:9" ht="33.75" customHeight="1" x14ac:dyDescent="0.25">
      <c r="A5154" s="74" t="s">
        <v>5705</v>
      </c>
      <c r="B5154" s="83" t="s">
        <v>1852</v>
      </c>
      <c r="C5154" s="212" t="s">
        <v>350</v>
      </c>
      <c r="D5154" s="51" t="s">
        <v>946</v>
      </c>
      <c r="E5154" s="54" t="s">
        <v>163</v>
      </c>
      <c r="F5154" s="55" t="s">
        <v>700</v>
      </c>
      <c r="G5154" s="290">
        <v>38324</v>
      </c>
      <c r="H5154" s="46" t="s">
        <v>37</v>
      </c>
      <c r="I5154" s="770">
        <v>39083</v>
      </c>
    </row>
    <row r="5155" spans="1:9" ht="33.75" customHeight="1" x14ac:dyDescent="0.25">
      <c r="A5155" s="74" t="s">
        <v>3924</v>
      </c>
      <c r="B5155" s="83" t="s">
        <v>59</v>
      </c>
      <c r="C5155" s="212" t="s">
        <v>350</v>
      </c>
      <c r="D5155" s="51" t="s">
        <v>949</v>
      </c>
      <c r="E5155" s="54" t="s">
        <v>114</v>
      </c>
      <c r="F5155" s="55" t="s">
        <v>32</v>
      </c>
      <c r="G5155" s="290">
        <v>36853</v>
      </c>
      <c r="H5155" s="47" t="s">
        <v>41</v>
      </c>
      <c r="I5155" s="770">
        <v>37057</v>
      </c>
    </row>
    <row r="5156" spans="1:9" ht="33.75" customHeight="1" x14ac:dyDescent="0.25">
      <c r="A5156" s="74" t="s">
        <v>3924</v>
      </c>
      <c r="B5156" s="83" t="s">
        <v>1039</v>
      </c>
      <c r="C5156" s="24" t="s">
        <v>101</v>
      </c>
      <c r="D5156" s="51" t="s">
        <v>929</v>
      </c>
      <c r="E5156" s="54" t="s">
        <v>65</v>
      </c>
      <c r="F5156" s="55" t="s">
        <v>755</v>
      </c>
      <c r="G5156" s="40">
        <v>42135</v>
      </c>
      <c r="H5156" s="47" t="s">
        <v>37</v>
      </c>
      <c r="I5156" s="40">
        <v>42298</v>
      </c>
    </row>
    <row r="5157" spans="1:9" ht="33.75" customHeight="1" x14ac:dyDescent="0.25">
      <c r="A5157" s="465" t="s">
        <v>3924</v>
      </c>
      <c r="B5157" s="559" t="s">
        <v>1039</v>
      </c>
      <c r="C5157" s="559" t="s">
        <v>101</v>
      </c>
      <c r="D5157" s="468" t="s">
        <v>929</v>
      </c>
      <c r="E5157" s="462" t="s">
        <v>65</v>
      </c>
      <c r="F5157" s="462" t="s">
        <v>7261</v>
      </c>
      <c r="G5157" s="558">
        <v>42926</v>
      </c>
      <c r="H5157" s="47" t="s">
        <v>37</v>
      </c>
      <c r="I5157" s="456">
        <v>43073</v>
      </c>
    </row>
    <row r="5158" spans="1:9" ht="33.75" customHeight="1" x14ac:dyDescent="0.25">
      <c r="A5158" s="74" t="s">
        <v>3924</v>
      </c>
      <c r="B5158" s="83" t="s">
        <v>1344</v>
      </c>
      <c r="C5158" s="83" t="s">
        <v>344</v>
      </c>
      <c r="D5158" s="51" t="s">
        <v>4303</v>
      </c>
      <c r="E5158" s="54" t="s">
        <v>82</v>
      </c>
      <c r="F5158" s="55" t="s">
        <v>2910</v>
      </c>
      <c r="G5158" s="290">
        <v>42670</v>
      </c>
      <c r="H5158" s="81" t="s">
        <v>3798</v>
      </c>
      <c r="I5158" s="770"/>
    </row>
    <row r="5159" spans="1:9" ht="33.75" customHeight="1" x14ac:dyDescent="0.25">
      <c r="A5159" s="74" t="s">
        <v>2111</v>
      </c>
      <c r="B5159" s="83" t="s">
        <v>53</v>
      </c>
      <c r="C5159" s="287" t="s">
        <v>349</v>
      </c>
      <c r="D5159" s="51" t="s">
        <v>1981</v>
      </c>
      <c r="E5159" s="54" t="s">
        <v>311</v>
      </c>
      <c r="F5159" s="55" t="s">
        <v>384</v>
      </c>
      <c r="G5159" s="290">
        <v>38107</v>
      </c>
      <c r="H5159" s="79" t="s">
        <v>37</v>
      </c>
      <c r="I5159" s="770">
        <v>43466</v>
      </c>
    </row>
    <row r="5160" spans="1:9" ht="33.75" customHeight="1" x14ac:dyDescent="0.25">
      <c r="A5160" s="74" t="s">
        <v>3485</v>
      </c>
      <c r="B5160" s="83" t="s">
        <v>198</v>
      </c>
      <c r="C5160" s="41" t="s">
        <v>101</v>
      </c>
      <c r="D5160" s="51" t="s">
        <v>951</v>
      </c>
      <c r="E5160" s="61" t="s">
        <v>2003</v>
      </c>
      <c r="F5160" s="55" t="s">
        <v>240</v>
      </c>
      <c r="G5160" s="40">
        <v>40266</v>
      </c>
      <c r="H5160" s="79" t="s">
        <v>37</v>
      </c>
      <c r="I5160" s="40">
        <v>40513</v>
      </c>
    </row>
    <row r="5161" spans="1:9" ht="33.75" customHeight="1" x14ac:dyDescent="0.25">
      <c r="A5161" s="74" t="s">
        <v>3490</v>
      </c>
      <c r="B5161" s="83" t="s">
        <v>46</v>
      </c>
      <c r="C5161" s="83" t="s">
        <v>351</v>
      </c>
      <c r="D5161" s="51" t="s">
        <v>928</v>
      </c>
      <c r="E5161" s="67" t="s">
        <v>3792</v>
      </c>
      <c r="F5161" s="55" t="s">
        <v>422</v>
      </c>
      <c r="G5161" s="40">
        <v>39834</v>
      </c>
      <c r="H5161" s="79" t="s">
        <v>37</v>
      </c>
      <c r="I5161" s="40">
        <v>40210</v>
      </c>
    </row>
    <row r="5162" spans="1:9" ht="33.75" customHeight="1" x14ac:dyDescent="0.25">
      <c r="A5162" s="74" t="s">
        <v>3491</v>
      </c>
      <c r="B5162" s="83" t="s">
        <v>94</v>
      </c>
      <c r="C5162" s="212" t="s">
        <v>350</v>
      </c>
      <c r="D5162" s="51" t="s">
        <v>928</v>
      </c>
      <c r="E5162" s="67" t="s">
        <v>74</v>
      </c>
      <c r="F5162" s="55" t="s">
        <v>240</v>
      </c>
      <c r="G5162" s="240">
        <v>39539</v>
      </c>
      <c r="H5162" s="46" t="s">
        <v>37</v>
      </c>
      <c r="I5162" s="40">
        <v>39996</v>
      </c>
    </row>
    <row r="5163" spans="1:9" ht="33.75" customHeight="1" x14ac:dyDescent="0.25">
      <c r="A5163" s="74" t="s">
        <v>5724</v>
      </c>
      <c r="B5163" s="83" t="s">
        <v>131</v>
      </c>
      <c r="C5163" s="83" t="s">
        <v>2231</v>
      </c>
      <c r="D5163" s="51" t="s">
        <v>939</v>
      </c>
      <c r="E5163" s="54" t="s">
        <v>47</v>
      </c>
      <c r="F5163" s="55" t="s">
        <v>2522</v>
      </c>
      <c r="G5163" s="290">
        <v>36123</v>
      </c>
      <c r="H5163" s="79" t="s">
        <v>37</v>
      </c>
      <c r="I5163" s="770">
        <v>36251</v>
      </c>
    </row>
    <row r="5164" spans="1:9" ht="33.75" customHeight="1" x14ac:dyDescent="0.25">
      <c r="A5164" s="74" t="s">
        <v>6494</v>
      </c>
      <c r="B5164" s="83" t="s">
        <v>98</v>
      </c>
      <c r="C5164" s="83" t="s">
        <v>101</v>
      </c>
      <c r="D5164" s="51" t="s">
        <v>936</v>
      </c>
      <c r="E5164" s="54" t="s">
        <v>74</v>
      </c>
      <c r="F5164" s="55" t="s">
        <v>670</v>
      </c>
      <c r="G5164" s="290">
        <v>42409</v>
      </c>
      <c r="H5164" s="79" t="s">
        <v>37</v>
      </c>
      <c r="I5164" s="770">
        <v>42767</v>
      </c>
    </row>
    <row r="5165" spans="1:9" ht="33.75" customHeight="1" x14ac:dyDescent="0.25">
      <c r="A5165" s="74" t="s">
        <v>3495</v>
      </c>
      <c r="B5165" s="83" t="s">
        <v>46</v>
      </c>
      <c r="C5165" s="41" t="s">
        <v>2173</v>
      </c>
      <c r="D5165" s="51" t="s">
        <v>940</v>
      </c>
      <c r="E5165" s="58" t="s">
        <v>1295</v>
      </c>
      <c r="F5165" s="55" t="s">
        <v>1297</v>
      </c>
      <c r="G5165" s="240">
        <v>39428</v>
      </c>
      <c r="H5165" s="47" t="s">
        <v>37</v>
      </c>
      <c r="I5165" s="240">
        <v>39722</v>
      </c>
    </row>
    <row r="5166" spans="1:9" ht="33.75" customHeight="1" x14ac:dyDescent="0.25">
      <c r="A5166" s="74" t="s">
        <v>1320</v>
      </c>
      <c r="B5166" s="83" t="s">
        <v>727</v>
      </c>
      <c r="C5166" s="25" t="s">
        <v>344</v>
      </c>
      <c r="D5166" s="51" t="s">
        <v>12</v>
      </c>
      <c r="E5166" s="56" t="s">
        <v>1812</v>
      </c>
      <c r="F5166" s="55" t="s">
        <v>390</v>
      </c>
      <c r="G5166" s="26">
        <v>41555</v>
      </c>
      <c r="H5166" s="48" t="s">
        <v>41</v>
      </c>
      <c r="I5166" s="770">
        <v>41791</v>
      </c>
    </row>
    <row r="5167" spans="1:9" ht="33.75" customHeight="1" x14ac:dyDescent="0.25">
      <c r="A5167" s="74" t="s">
        <v>1967</v>
      </c>
      <c r="B5167" s="83" t="s">
        <v>1267</v>
      </c>
      <c r="C5167" s="42" t="s">
        <v>1899</v>
      </c>
      <c r="D5167" s="51" t="s">
        <v>941</v>
      </c>
      <c r="E5167" s="54" t="s">
        <v>47</v>
      </c>
      <c r="F5167" s="55" t="s">
        <v>174</v>
      </c>
      <c r="G5167" s="43">
        <v>39988</v>
      </c>
      <c r="H5167" s="46" t="s">
        <v>37</v>
      </c>
      <c r="I5167" s="43">
        <v>40456</v>
      </c>
    </row>
    <row r="5168" spans="1:9" ht="33.75" customHeight="1" x14ac:dyDescent="0.25">
      <c r="A5168" s="74" t="s">
        <v>5742</v>
      </c>
      <c r="B5168" s="83" t="s">
        <v>392</v>
      </c>
      <c r="C5168" s="212" t="s">
        <v>350</v>
      </c>
      <c r="D5168" s="51" t="s">
        <v>948</v>
      </c>
      <c r="E5168" s="54" t="s">
        <v>190</v>
      </c>
      <c r="F5168" s="55" t="s">
        <v>191</v>
      </c>
      <c r="G5168" s="290">
        <v>38463</v>
      </c>
      <c r="H5168" s="46" t="s">
        <v>37</v>
      </c>
      <c r="I5168" s="770">
        <v>38687</v>
      </c>
    </row>
    <row r="5169" spans="1:9" ht="33.75" customHeight="1" x14ac:dyDescent="0.25">
      <c r="A5169" s="74" t="s">
        <v>5743</v>
      </c>
      <c r="B5169" s="83" t="s">
        <v>108</v>
      </c>
      <c r="C5169" s="83" t="s">
        <v>6853</v>
      </c>
      <c r="D5169" s="51" t="s">
        <v>929</v>
      </c>
      <c r="E5169" s="54" t="s">
        <v>60</v>
      </c>
      <c r="F5169" s="55" t="s">
        <v>429</v>
      </c>
      <c r="G5169" s="290">
        <v>36493</v>
      </c>
      <c r="H5169" s="46" t="s">
        <v>37</v>
      </c>
      <c r="I5169" s="770">
        <v>36859</v>
      </c>
    </row>
    <row r="5170" spans="1:9" ht="33.75" customHeight="1" x14ac:dyDescent="0.25">
      <c r="A5170" s="74" t="s">
        <v>5743</v>
      </c>
      <c r="B5170" s="83" t="s">
        <v>69</v>
      </c>
      <c r="C5170" s="41" t="s">
        <v>348</v>
      </c>
      <c r="D5170" s="51" t="s">
        <v>940</v>
      </c>
      <c r="E5170" s="54" t="s">
        <v>176</v>
      </c>
      <c r="F5170" s="55" t="s">
        <v>2808</v>
      </c>
      <c r="G5170" s="290">
        <v>36703</v>
      </c>
      <c r="H5170" s="48" t="s">
        <v>41</v>
      </c>
      <c r="I5170" s="770">
        <v>37165</v>
      </c>
    </row>
    <row r="5171" spans="1:9" ht="33.75" customHeight="1" x14ac:dyDescent="0.25">
      <c r="A5171" s="74" t="s">
        <v>1968</v>
      </c>
      <c r="B5171" s="83" t="s">
        <v>29</v>
      </c>
      <c r="C5171" s="83" t="s">
        <v>351</v>
      </c>
      <c r="D5171" s="51" t="s">
        <v>12</v>
      </c>
      <c r="E5171" s="54" t="s">
        <v>47</v>
      </c>
      <c r="F5171" s="55" t="s">
        <v>174</v>
      </c>
      <c r="G5171" s="43">
        <v>40287</v>
      </c>
      <c r="H5171" s="48" t="s">
        <v>41</v>
      </c>
      <c r="I5171" s="43">
        <v>40437</v>
      </c>
    </row>
    <row r="5172" spans="1:9" ht="33.75" customHeight="1" x14ac:dyDescent="0.25">
      <c r="A5172" s="189" t="s">
        <v>7117</v>
      </c>
      <c r="B5172" s="190" t="s">
        <v>29</v>
      </c>
      <c r="C5172" s="191" t="s">
        <v>351</v>
      </c>
      <c r="D5172" s="192" t="s">
        <v>12</v>
      </c>
      <c r="E5172" s="193" t="s">
        <v>47</v>
      </c>
      <c r="F5172" s="194" t="s">
        <v>174</v>
      </c>
      <c r="G5172" s="195">
        <v>42975</v>
      </c>
      <c r="H5172" s="79" t="s">
        <v>37</v>
      </c>
      <c r="I5172" s="180">
        <v>43182</v>
      </c>
    </row>
    <row r="5173" spans="1:9" ht="33.75" customHeight="1" x14ac:dyDescent="0.25">
      <c r="A5173" s="74" t="s">
        <v>1968</v>
      </c>
      <c r="B5173" s="83" t="s">
        <v>29</v>
      </c>
      <c r="C5173" s="83" t="s">
        <v>344</v>
      </c>
      <c r="D5173" s="51" t="s">
        <v>4303</v>
      </c>
      <c r="E5173" s="54" t="s">
        <v>82</v>
      </c>
      <c r="F5173" s="55" t="s">
        <v>2901</v>
      </c>
      <c r="G5173" s="290">
        <v>42642</v>
      </c>
      <c r="H5173" s="79" t="s">
        <v>37</v>
      </c>
      <c r="I5173" s="770">
        <v>43009</v>
      </c>
    </row>
    <row r="5174" spans="1:9" ht="33.75" customHeight="1" x14ac:dyDescent="0.25">
      <c r="A5174" s="74" t="s">
        <v>3505</v>
      </c>
      <c r="B5174" s="83" t="s">
        <v>46</v>
      </c>
      <c r="C5174" s="41" t="s">
        <v>348</v>
      </c>
      <c r="D5174" s="51" t="s">
        <v>12</v>
      </c>
      <c r="E5174" s="67" t="s">
        <v>66</v>
      </c>
      <c r="F5174" s="55" t="s">
        <v>1154</v>
      </c>
      <c r="G5174" s="40">
        <v>40080</v>
      </c>
      <c r="H5174" s="48" t="s">
        <v>41</v>
      </c>
      <c r="I5174" s="40">
        <v>40603</v>
      </c>
    </row>
    <row r="5175" spans="1:9" ht="33.75" customHeight="1" x14ac:dyDescent="0.25">
      <c r="A5175" s="74" t="s">
        <v>1969</v>
      </c>
      <c r="B5175" s="83" t="s">
        <v>1054</v>
      </c>
      <c r="C5175" s="287" t="s">
        <v>357</v>
      </c>
      <c r="D5175" s="51" t="s">
        <v>941</v>
      </c>
      <c r="E5175" s="54" t="s">
        <v>35</v>
      </c>
      <c r="F5175" s="55" t="s">
        <v>1359</v>
      </c>
      <c r="G5175" s="43">
        <v>39846</v>
      </c>
      <c r="H5175" s="46" t="s">
        <v>37</v>
      </c>
      <c r="I5175" s="43">
        <v>40877</v>
      </c>
    </row>
    <row r="5176" spans="1:9" ht="33.75" customHeight="1" x14ac:dyDescent="0.25">
      <c r="A5176" s="74" t="s">
        <v>5744</v>
      </c>
      <c r="B5176" s="83" t="s">
        <v>5745</v>
      </c>
      <c r="C5176" s="83" t="s">
        <v>6876</v>
      </c>
      <c r="D5176" s="51" t="s">
        <v>12</v>
      </c>
      <c r="E5176" s="54" t="s">
        <v>47</v>
      </c>
      <c r="F5176" s="55" t="s">
        <v>4522</v>
      </c>
      <c r="G5176" s="290">
        <v>36826</v>
      </c>
      <c r="H5176" s="46" t="s">
        <v>37</v>
      </c>
      <c r="I5176" s="770">
        <v>37408</v>
      </c>
    </row>
    <row r="5177" spans="1:9" ht="33.75" customHeight="1" x14ac:dyDescent="0.25">
      <c r="A5177" s="845" t="s">
        <v>7476</v>
      </c>
      <c r="B5177" s="879" t="s">
        <v>29</v>
      </c>
      <c r="C5177" s="878" t="s">
        <v>344</v>
      </c>
      <c r="D5177" s="866" t="s">
        <v>931</v>
      </c>
      <c r="E5177" s="862" t="s">
        <v>66</v>
      </c>
      <c r="F5177" s="847" t="s">
        <v>215</v>
      </c>
      <c r="G5177" s="877">
        <v>43270</v>
      </c>
      <c r="H5177" s="81" t="s">
        <v>3798</v>
      </c>
      <c r="I5177" s="770"/>
    </row>
    <row r="5178" spans="1:9" s="1115" customFormat="1" ht="33.75" customHeight="1" x14ac:dyDescent="0.25">
      <c r="A5178" s="863" t="s">
        <v>7998</v>
      </c>
      <c r="B5178" s="1339" t="s">
        <v>68</v>
      </c>
      <c r="C5178" s="1339" t="s">
        <v>7404</v>
      </c>
      <c r="D5178" s="866" t="s">
        <v>1156</v>
      </c>
      <c r="E5178" s="862" t="s">
        <v>285</v>
      </c>
      <c r="F5178" s="1277" t="s">
        <v>7201</v>
      </c>
      <c r="G5178" s="1338">
        <v>43787</v>
      </c>
      <c r="H5178" s="48" t="s">
        <v>41</v>
      </c>
      <c r="I5178" s="1124">
        <v>43951</v>
      </c>
    </row>
    <row r="5179" spans="1:9" ht="33.75" customHeight="1" x14ac:dyDescent="0.25">
      <c r="A5179" s="74" t="s">
        <v>5746</v>
      </c>
      <c r="B5179" s="83" t="s">
        <v>29</v>
      </c>
      <c r="C5179" s="41" t="s">
        <v>101</v>
      </c>
      <c r="D5179" s="51" t="s">
        <v>928</v>
      </c>
      <c r="E5179" s="54" t="s">
        <v>138</v>
      </c>
      <c r="F5179" s="55" t="s">
        <v>422</v>
      </c>
      <c r="G5179" s="290">
        <v>37158</v>
      </c>
      <c r="H5179" s="47" t="s">
        <v>37</v>
      </c>
      <c r="I5179" s="770">
        <v>37378</v>
      </c>
    </row>
    <row r="5180" spans="1:9" ht="33.75" customHeight="1" x14ac:dyDescent="0.25">
      <c r="A5180" s="74" t="s">
        <v>1072</v>
      </c>
      <c r="B5180" s="83" t="s">
        <v>181</v>
      </c>
      <c r="C5180" s="83" t="s">
        <v>344</v>
      </c>
      <c r="D5180" s="51" t="s">
        <v>914</v>
      </c>
      <c r="E5180" s="58" t="s">
        <v>65</v>
      </c>
      <c r="F5180" s="55" t="s">
        <v>1061</v>
      </c>
      <c r="G5180" s="290">
        <v>41333</v>
      </c>
      <c r="H5180" s="46" t="s">
        <v>37</v>
      </c>
      <c r="I5180" s="770">
        <v>41579</v>
      </c>
    </row>
    <row r="5181" spans="1:9" s="1115" customFormat="1" ht="33.75" customHeight="1" x14ac:dyDescent="0.25">
      <c r="A5181" s="74" t="s">
        <v>8193</v>
      </c>
      <c r="B5181" s="1287" t="s">
        <v>788</v>
      </c>
      <c r="C5181" s="1287" t="s">
        <v>7404</v>
      </c>
      <c r="D5181" s="51" t="s">
        <v>953</v>
      </c>
      <c r="E5181" s="58" t="s">
        <v>138</v>
      </c>
      <c r="F5181" s="55" t="s">
        <v>600</v>
      </c>
      <c r="G5181" s="770">
        <v>43794</v>
      </c>
      <c r="H5181" s="46" t="s">
        <v>37</v>
      </c>
      <c r="I5181" s="770">
        <v>43922</v>
      </c>
    </row>
    <row r="5182" spans="1:9" ht="33.75" customHeight="1" x14ac:dyDescent="0.25">
      <c r="A5182" s="74" t="s">
        <v>5747</v>
      </c>
      <c r="B5182" s="83" t="s">
        <v>78</v>
      </c>
      <c r="C5182" s="41" t="s">
        <v>348</v>
      </c>
      <c r="D5182" s="51" t="s">
        <v>931</v>
      </c>
      <c r="E5182" s="54" t="s">
        <v>227</v>
      </c>
      <c r="F5182" s="55" t="s">
        <v>303</v>
      </c>
      <c r="G5182" s="290">
        <v>38498</v>
      </c>
      <c r="H5182" s="46" t="s">
        <v>37</v>
      </c>
      <c r="I5182" s="770">
        <v>39114</v>
      </c>
    </row>
    <row r="5183" spans="1:9" ht="33.75" customHeight="1" x14ac:dyDescent="0.25">
      <c r="A5183" s="74" t="s">
        <v>5748</v>
      </c>
      <c r="B5183" s="83" t="s">
        <v>5749</v>
      </c>
      <c r="C5183" s="41" t="s">
        <v>348</v>
      </c>
      <c r="D5183" s="51" t="s">
        <v>931</v>
      </c>
      <c r="E5183" s="54" t="s">
        <v>227</v>
      </c>
      <c r="F5183" s="55" t="s">
        <v>303</v>
      </c>
      <c r="G5183" s="290">
        <v>37427</v>
      </c>
      <c r="H5183" s="46" t="s">
        <v>37</v>
      </c>
      <c r="I5183" s="26">
        <v>38473</v>
      </c>
    </row>
    <row r="5184" spans="1:9" ht="33.75" customHeight="1" x14ac:dyDescent="0.25">
      <c r="A5184" s="74" t="s">
        <v>5776</v>
      </c>
      <c r="B5184" s="83" t="s">
        <v>198</v>
      </c>
      <c r="C5184" s="83" t="s">
        <v>5777</v>
      </c>
      <c r="D5184" s="51" t="s">
        <v>928</v>
      </c>
      <c r="E5184" s="54" t="s">
        <v>138</v>
      </c>
      <c r="F5184" s="55" t="s">
        <v>90</v>
      </c>
      <c r="G5184" s="290">
        <v>38313</v>
      </c>
      <c r="H5184" s="48" t="s">
        <v>41</v>
      </c>
      <c r="I5184" s="770">
        <v>38534</v>
      </c>
    </row>
    <row r="5185" spans="1:9" ht="33.75" customHeight="1" x14ac:dyDescent="0.25">
      <c r="A5185" s="74" t="s">
        <v>1970</v>
      </c>
      <c r="B5185" s="83" t="s">
        <v>68</v>
      </c>
      <c r="C5185" s="212" t="s">
        <v>344</v>
      </c>
      <c r="D5185" s="51" t="s">
        <v>941</v>
      </c>
      <c r="E5185" s="67" t="s">
        <v>66</v>
      </c>
      <c r="F5185" s="55" t="s">
        <v>58</v>
      </c>
      <c r="G5185" s="43">
        <v>40968</v>
      </c>
      <c r="H5185" s="47" t="s">
        <v>37</v>
      </c>
      <c r="I5185" s="43">
        <v>41255</v>
      </c>
    </row>
    <row r="5186" spans="1:9" ht="33.75" customHeight="1" x14ac:dyDescent="0.25">
      <c r="A5186" s="74" t="s">
        <v>3818</v>
      </c>
      <c r="B5186" s="83" t="s">
        <v>68</v>
      </c>
      <c r="C5186" s="42" t="s">
        <v>344</v>
      </c>
      <c r="D5186" s="51" t="s">
        <v>1653</v>
      </c>
      <c r="E5186" s="67" t="s">
        <v>3819</v>
      </c>
      <c r="F5186" s="55" t="s">
        <v>3820</v>
      </c>
      <c r="G5186" s="43">
        <v>41740</v>
      </c>
      <c r="H5186" s="46" t="s">
        <v>37</v>
      </c>
      <c r="I5186" s="1079">
        <v>41974</v>
      </c>
    </row>
    <row r="5187" spans="1:9" s="1115" customFormat="1" ht="33.75" customHeight="1" x14ac:dyDescent="0.25">
      <c r="A5187" s="1767" t="s">
        <v>8467</v>
      </c>
      <c r="B5187" s="1768" t="s">
        <v>61</v>
      </c>
      <c r="C5187" s="1825" t="s">
        <v>7404</v>
      </c>
      <c r="D5187" s="1763" t="s">
        <v>929</v>
      </c>
      <c r="E5187" s="1785" t="s">
        <v>5079</v>
      </c>
      <c r="F5187" s="1769" t="s">
        <v>1364</v>
      </c>
      <c r="G5187" s="1749">
        <v>43927</v>
      </c>
      <c r="H5187" s="46" t="s">
        <v>37</v>
      </c>
      <c r="I5187" s="1816">
        <v>44197</v>
      </c>
    </row>
    <row r="5188" spans="1:9" ht="33.75" customHeight="1" x14ac:dyDescent="0.25">
      <c r="A5188" s="74" t="s">
        <v>5750</v>
      </c>
      <c r="B5188" s="83" t="s">
        <v>767</v>
      </c>
      <c r="C5188" s="83" t="s">
        <v>7040</v>
      </c>
      <c r="D5188" s="51" t="s">
        <v>1981</v>
      </c>
      <c r="E5188" s="54" t="s">
        <v>311</v>
      </c>
      <c r="F5188" s="55" t="s">
        <v>3775</v>
      </c>
      <c r="G5188" s="290">
        <v>37953</v>
      </c>
      <c r="H5188" s="46" t="s">
        <v>37</v>
      </c>
      <c r="I5188" s="770">
        <v>38145</v>
      </c>
    </row>
    <row r="5189" spans="1:9" ht="33.75" customHeight="1" x14ac:dyDescent="0.25">
      <c r="A5189" s="74" t="s">
        <v>6707</v>
      </c>
      <c r="B5189" s="83" t="s">
        <v>46</v>
      </c>
      <c r="C5189" s="83" t="s">
        <v>95</v>
      </c>
      <c r="D5189" s="51" t="s">
        <v>4303</v>
      </c>
      <c r="E5189" s="54" t="s">
        <v>176</v>
      </c>
      <c r="F5189" s="55" t="s">
        <v>99</v>
      </c>
      <c r="G5189" s="290">
        <v>42537</v>
      </c>
      <c r="H5189" s="46" t="s">
        <v>37</v>
      </c>
      <c r="I5189" s="770">
        <v>42887</v>
      </c>
    </row>
    <row r="5190" spans="1:9" ht="33.75" customHeight="1" x14ac:dyDescent="0.25">
      <c r="A5190" s="103" t="s">
        <v>6735</v>
      </c>
      <c r="B5190" s="148" t="s">
        <v>121</v>
      </c>
      <c r="C5190" s="148" t="s">
        <v>101</v>
      </c>
      <c r="D5190" s="114" t="s">
        <v>942</v>
      </c>
      <c r="E5190" s="104" t="s">
        <v>79</v>
      </c>
      <c r="F5190" s="104" t="s">
        <v>839</v>
      </c>
      <c r="G5190" s="278">
        <v>42684</v>
      </c>
      <c r="H5190" s="46" t="s">
        <v>37</v>
      </c>
      <c r="I5190" s="411">
        <v>42917</v>
      </c>
    </row>
    <row r="5191" spans="1:9" ht="33.75" customHeight="1" x14ac:dyDescent="0.25">
      <c r="A5191" s="103" t="s">
        <v>7167</v>
      </c>
      <c r="B5191" s="414" t="s">
        <v>866</v>
      </c>
      <c r="C5191" s="414" t="s">
        <v>30</v>
      </c>
      <c r="D5191" s="114" t="s">
        <v>949</v>
      </c>
      <c r="E5191" s="115" t="s">
        <v>114</v>
      </c>
      <c r="F5191" s="104" t="s">
        <v>229</v>
      </c>
      <c r="G5191" s="415">
        <v>43034</v>
      </c>
      <c r="H5191" s="46" t="s">
        <v>37</v>
      </c>
      <c r="I5191" s="411">
        <v>43252</v>
      </c>
    </row>
    <row r="5192" spans="1:9" ht="33.75" customHeight="1" x14ac:dyDescent="0.25">
      <c r="A5192" s="74" t="s">
        <v>5751</v>
      </c>
      <c r="B5192" s="83" t="s">
        <v>710</v>
      </c>
      <c r="C5192" s="83" t="s">
        <v>351</v>
      </c>
      <c r="D5192" s="51" t="s">
        <v>12</v>
      </c>
      <c r="E5192" s="54" t="s">
        <v>66</v>
      </c>
      <c r="F5192" s="55" t="s">
        <v>215</v>
      </c>
      <c r="G5192" s="290">
        <v>37578</v>
      </c>
      <c r="H5192" s="46" t="s">
        <v>37</v>
      </c>
      <c r="I5192" s="770">
        <v>37803</v>
      </c>
    </row>
    <row r="5193" spans="1:9" s="1115" customFormat="1" ht="33.75" customHeight="1" x14ac:dyDescent="0.25">
      <c r="A5193" s="857" t="s">
        <v>7897</v>
      </c>
      <c r="B5193" s="849" t="s">
        <v>59</v>
      </c>
      <c r="C5193" s="849" t="s">
        <v>7456</v>
      </c>
      <c r="D5193" s="858" t="s">
        <v>951</v>
      </c>
      <c r="E5193" s="854" t="s">
        <v>7895</v>
      </c>
      <c r="F5193" s="855" t="s">
        <v>3825</v>
      </c>
      <c r="G5193" s="856">
        <v>43525</v>
      </c>
      <c r="H5193" s="46" t="s">
        <v>37</v>
      </c>
      <c r="I5193" s="1124">
        <v>43795</v>
      </c>
    </row>
    <row r="5194" spans="1:9" ht="33.75" customHeight="1" x14ac:dyDescent="0.25">
      <c r="A5194" s="465" t="s">
        <v>7200</v>
      </c>
      <c r="B5194" s="484" t="s">
        <v>78</v>
      </c>
      <c r="C5194" s="484" t="s">
        <v>101</v>
      </c>
      <c r="D5194" s="468" t="s">
        <v>1156</v>
      </c>
      <c r="E5194" s="462" t="s">
        <v>285</v>
      </c>
      <c r="F5194" s="463" t="s">
        <v>7201</v>
      </c>
      <c r="G5194" s="483">
        <v>43052</v>
      </c>
      <c r="H5194" s="81" t="s">
        <v>3798</v>
      </c>
      <c r="I5194" s="534"/>
    </row>
    <row r="5195" spans="1:9" ht="33.75" customHeight="1" x14ac:dyDescent="0.25">
      <c r="A5195" s="74" t="s">
        <v>5752</v>
      </c>
      <c r="B5195" s="83" t="s">
        <v>292</v>
      </c>
      <c r="C5195" s="212" t="s">
        <v>350</v>
      </c>
      <c r="D5195" s="51" t="s">
        <v>951</v>
      </c>
      <c r="E5195" s="54" t="s">
        <v>1469</v>
      </c>
      <c r="F5195" s="55" t="s">
        <v>172</v>
      </c>
      <c r="G5195" s="290">
        <v>36265</v>
      </c>
      <c r="H5195" s="46" t="s">
        <v>37</v>
      </c>
      <c r="I5195" s="770">
        <v>36439</v>
      </c>
    </row>
    <row r="5196" spans="1:9" ht="33.75" customHeight="1" x14ac:dyDescent="0.25">
      <c r="A5196" s="74" t="s">
        <v>5778</v>
      </c>
      <c r="B5196" s="83" t="s">
        <v>119</v>
      </c>
      <c r="C5196" s="41" t="s">
        <v>348</v>
      </c>
      <c r="D5196" s="51" t="s">
        <v>940</v>
      </c>
      <c r="E5196" s="54" t="s">
        <v>66</v>
      </c>
      <c r="F5196" s="55" t="s">
        <v>203</v>
      </c>
      <c r="G5196" s="290">
        <v>37140</v>
      </c>
      <c r="H5196" s="46" t="s">
        <v>37</v>
      </c>
      <c r="I5196" s="770">
        <v>37438</v>
      </c>
    </row>
    <row r="5197" spans="1:9" ht="33.75" customHeight="1" x14ac:dyDescent="0.25">
      <c r="A5197" s="74" t="s">
        <v>2114</v>
      </c>
      <c r="B5197" s="83" t="s">
        <v>68</v>
      </c>
      <c r="C5197" s="41" t="s">
        <v>101</v>
      </c>
      <c r="D5197" s="51" t="s">
        <v>948</v>
      </c>
      <c r="E5197" s="61" t="s">
        <v>88</v>
      </c>
      <c r="F5197" s="55" t="s">
        <v>325</v>
      </c>
      <c r="G5197" s="40">
        <v>40858</v>
      </c>
      <c r="H5197" s="46" t="s">
        <v>37</v>
      </c>
      <c r="I5197" s="770">
        <v>40909</v>
      </c>
    </row>
    <row r="5198" spans="1:9" ht="33.75" customHeight="1" x14ac:dyDescent="0.25">
      <c r="A5198" s="74" t="s">
        <v>5753</v>
      </c>
      <c r="B5198" s="83" t="s">
        <v>68</v>
      </c>
      <c r="C5198" s="83" t="s">
        <v>1921</v>
      </c>
      <c r="D5198" s="51" t="s">
        <v>940</v>
      </c>
      <c r="E5198" s="54" t="s">
        <v>35</v>
      </c>
      <c r="F5198" s="55" t="s">
        <v>5754</v>
      </c>
      <c r="G5198" s="290">
        <v>36118</v>
      </c>
      <c r="H5198" s="79" t="s">
        <v>37</v>
      </c>
      <c r="I5198" s="770">
        <v>36800</v>
      </c>
    </row>
    <row r="5199" spans="1:9" ht="33.75" customHeight="1" x14ac:dyDescent="0.25">
      <c r="A5199" s="74" t="s">
        <v>3506</v>
      </c>
      <c r="B5199" s="83" t="s">
        <v>113</v>
      </c>
      <c r="C5199" s="83" t="s">
        <v>351</v>
      </c>
      <c r="D5199" s="51" t="s">
        <v>12</v>
      </c>
      <c r="E5199" s="61" t="s">
        <v>235</v>
      </c>
      <c r="F5199" s="55" t="s">
        <v>3507</v>
      </c>
      <c r="G5199" s="40">
        <v>40463</v>
      </c>
      <c r="H5199" s="46" t="s">
        <v>37</v>
      </c>
      <c r="I5199" s="40">
        <v>40664</v>
      </c>
    </row>
    <row r="5200" spans="1:9" ht="33.75" customHeight="1" x14ac:dyDescent="0.25">
      <c r="A5200" s="74" t="s">
        <v>5755</v>
      </c>
      <c r="B5200" s="83" t="s">
        <v>77</v>
      </c>
      <c r="C5200" s="83" t="s">
        <v>471</v>
      </c>
      <c r="D5200" s="51" t="s">
        <v>940</v>
      </c>
      <c r="E5200" s="54" t="s">
        <v>82</v>
      </c>
      <c r="F5200" s="55" t="s">
        <v>5660</v>
      </c>
      <c r="G5200" s="290">
        <v>36784</v>
      </c>
      <c r="H5200" s="79" t="s">
        <v>37</v>
      </c>
      <c r="I5200" s="770">
        <v>37043</v>
      </c>
    </row>
    <row r="5201" spans="1:9" ht="33.75" customHeight="1" x14ac:dyDescent="0.25">
      <c r="A5201" s="863" t="s">
        <v>7553</v>
      </c>
      <c r="B5201" s="932" t="s">
        <v>323</v>
      </c>
      <c r="C5201" s="932" t="s">
        <v>101</v>
      </c>
      <c r="D5201" s="866" t="s">
        <v>936</v>
      </c>
      <c r="E5201" s="862" t="s">
        <v>792</v>
      </c>
      <c r="F5201" s="861" t="s">
        <v>51</v>
      </c>
      <c r="G5201" s="931">
        <v>43381</v>
      </c>
      <c r="H5201" s="79" t="s">
        <v>41</v>
      </c>
      <c r="I5201" s="770">
        <v>43797</v>
      </c>
    </row>
    <row r="5202" spans="1:9" s="1115" customFormat="1" ht="33.75" customHeight="1" x14ac:dyDescent="0.25">
      <c r="A5202" s="1036" t="s">
        <v>7916</v>
      </c>
      <c r="B5202" s="1266" t="s">
        <v>61</v>
      </c>
      <c r="C5202" s="1266" t="s">
        <v>351</v>
      </c>
      <c r="D5202" s="1256" t="s">
        <v>934</v>
      </c>
      <c r="E5202" s="981" t="s">
        <v>35</v>
      </c>
      <c r="F5202" s="1039" t="s">
        <v>1579</v>
      </c>
      <c r="G5202" s="1267">
        <v>43567</v>
      </c>
      <c r="H5202" s="46" t="s">
        <v>37</v>
      </c>
      <c r="I5202" s="1124">
        <v>43891</v>
      </c>
    </row>
    <row r="5203" spans="1:9" ht="33.75" customHeight="1" x14ac:dyDescent="0.25">
      <c r="A5203" s="74" t="s">
        <v>1735</v>
      </c>
      <c r="B5203" s="83" t="s">
        <v>119</v>
      </c>
      <c r="C5203" s="82" t="s">
        <v>351</v>
      </c>
      <c r="D5203" s="51" t="s">
        <v>941</v>
      </c>
      <c r="E5203" s="58" t="s">
        <v>70</v>
      </c>
      <c r="F5203" s="55" t="s">
        <v>71</v>
      </c>
      <c r="G5203" s="293">
        <v>41929</v>
      </c>
      <c r="H5203" s="46" t="s">
        <v>37</v>
      </c>
      <c r="I5203" s="770">
        <v>42126</v>
      </c>
    </row>
    <row r="5204" spans="1:9" ht="33.75" customHeight="1" x14ac:dyDescent="0.25">
      <c r="A5204" s="74" t="s">
        <v>3508</v>
      </c>
      <c r="B5204" s="83" t="s">
        <v>1960</v>
      </c>
      <c r="C5204" s="287" t="s">
        <v>357</v>
      </c>
      <c r="D5204" s="51" t="s">
        <v>940</v>
      </c>
      <c r="E5204" s="54" t="s">
        <v>47</v>
      </c>
      <c r="F5204" s="55" t="s">
        <v>5756</v>
      </c>
      <c r="G5204" s="290">
        <v>36671</v>
      </c>
      <c r="H5204" s="79" t="s">
        <v>37</v>
      </c>
      <c r="I5204" s="770">
        <v>36923</v>
      </c>
    </row>
    <row r="5205" spans="1:9" ht="33.75" customHeight="1" x14ac:dyDescent="0.25">
      <c r="A5205" s="74" t="s">
        <v>3508</v>
      </c>
      <c r="B5205" s="83" t="s">
        <v>1727</v>
      </c>
      <c r="C5205" s="83" t="s">
        <v>351</v>
      </c>
      <c r="D5205" s="51" t="s">
        <v>914</v>
      </c>
      <c r="E5205" s="67" t="s">
        <v>148</v>
      </c>
      <c r="F5205" s="55" t="s">
        <v>149</v>
      </c>
      <c r="G5205" s="40">
        <v>41002</v>
      </c>
      <c r="H5205" s="46" t="s">
        <v>37</v>
      </c>
      <c r="I5205" s="40">
        <v>41244</v>
      </c>
    </row>
    <row r="5206" spans="1:9" ht="33.75" customHeight="1" x14ac:dyDescent="0.25">
      <c r="A5206" s="74" t="s">
        <v>5757</v>
      </c>
      <c r="B5206" s="83" t="s">
        <v>46</v>
      </c>
      <c r="C5206" s="83" t="s">
        <v>447</v>
      </c>
      <c r="D5206" s="51" t="s">
        <v>951</v>
      </c>
      <c r="E5206" s="54" t="s">
        <v>920</v>
      </c>
      <c r="F5206" s="55" t="s">
        <v>133</v>
      </c>
      <c r="G5206" s="290">
        <v>38204</v>
      </c>
      <c r="H5206" s="46" t="s">
        <v>37</v>
      </c>
      <c r="I5206" s="770">
        <v>38482</v>
      </c>
    </row>
    <row r="5207" spans="1:9" ht="33.75" customHeight="1" x14ac:dyDescent="0.25">
      <c r="A5207" s="74" t="s">
        <v>5758</v>
      </c>
      <c r="B5207" s="83" t="s">
        <v>552</v>
      </c>
      <c r="C5207" s="212" t="s">
        <v>350</v>
      </c>
      <c r="D5207" s="51" t="s">
        <v>928</v>
      </c>
      <c r="E5207" s="54" t="s">
        <v>124</v>
      </c>
      <c r="F5207" s="55" t="s">
        <v>4426</v>
      </c>
      <c r="G5207" s="290">
        <v>37186</v>
      </c>
      <c r="H5207" s="46" t="s">
        <v>37</v>
      </c>
      <c r="I5207" s="770">
        <v>37622</v>
      </c>
    </row>
    <row r="5208" spans="1:9" ht="33.75" customHeight="1" x14ac:dyDescent="0.25">
      <c r="A5208" s="74" t="s">
        <v>5759</v>
      </c>
      <c r="B5208" s="83" t="s">
        <v>98</v>
      </c>
      <c r="C5208" s="41" t="s">
        <v>348</v>
      </c>
      <c r="D5208" s="51" t="s">
        <v>951</v>
      </c>
      <c r="E5208" s="54" t="s">
        <v>394</v>
      </c>
      <c r="F5208" s="55" t="s">
        <v>58</v>
      </c>
      <c r="G5208" s="290">
        <v>36936</v>
      </c>
      <c r="H5208" s="46" t="s">
        <v>41</v>
      </c>
      <c r="I5208" s="770">
        <v>37172</v>
      </c>
    </row>
    <row r="5209" spans="1:9" ht="33.75" customHeight="1" x14ac:dyDescent="0.25">
      <c r="A5209" s="74" t="s">
        <v>4198</v>
      </c>
      <c r="B5209" s="83" t="s">
        <v>131</v>
      </c>
      <c r="C5209" s="41" t="s">
        <v>1598</v>
      </c>
      <c r="D5209" s="51" t="s">
        <v>12</v>
      </c>
      <c r="E5209" s="54" t="s">
        <v>35</v>
      </c>
      <c r="F5209" s="55" t="s">
        <v>570</v>
      </c>
      <c r="G5209" s="240">
        <v>42333</v>
      </c>
      <c r="H5209" s="79" t="s">
        <v>37</v>
      </c>
      <c r="I5209" s="40">
        <v>42887</v>
      </c>
    </row>
    <row r="5210" spans="1:9" ht="33.75" customHeight="1" x14ac:dyDescent="0.25">
      <c r="A5210" s="74" t="s">
        <v>1805</v>
      </c>
      <c r="B5210" s="83" t="s">
        <v>61</v>
      </c>
      <c r="C5210" s="82" t="s">
        <v>101</v>
      </c>
      <c r="D5210" s="51" t="s">
        <v>958</v>
      </c>
      <c r="E5210" s="58" t="s">
        <v>1568</v>
      </c>
      <c r="F5210" s="55" t="s">
        <v>529</v>
      </c>
      <c r="G5210" s="13" t="s">
        <v>1806</v>
      </c>
      <c r="H5210" s="79" t="s">
        <v>37</v>
      </c>
      <c r="I5210" s="240">
        <v>42156</v>
      </c>
    </row>
    <row r="5211" spans="1:9" ht="33.75" customHeight="1" x14ac:dyDescent="0.25">
      <c r="A5211" s="74" t="s">
        <v>1473</v>
      </c>
      <c r="B5211" s="83" t="s">
        <v>59</v>
      </c>
      <c r="C5211" s="83" t="s">
        <v>101</v>
      </c>
      <c r="D5211" s="51" t="s">
        <v>951</v>
      </c>
      <c r="E5211" s="54" t="s">
        <v>134</v>
      </c>
      <c r="F5211" s="55" t="s">
        <v>398</v>
      </c>
      <c r="G5211" s="290">
        <v>41562</v>
      </c>
      <c r="H5211" s="46" t="s">
        <v>37</v>
      </c>
      <c r="I5211" s="770">
        <v>41957</v>
      </c>
    </row>
    <row r="5212" spans="1:9" ht="33.75" customHeight="1" x14ac:dyDescent="0.25">
      <c r="A5212" s="74" t="s">
        <v>6639</v>
      </c>
      <c r="B5212" s="83" t="s">
        <v>104</v>
      </c>
      <c r="C5212" s="83" t="s">
        <v>101</v>
      </c>
      <c r="D5212" s="51" t="s">
        <v>928</v>
      </c>
      <c r="E5212" s="54" t="s">
        <v>3977</v>
      </c>
      <c r="F5212" s="55" t="s">
        <v>1663</v>
      </c>
      <c r="G5212" s="290">
        <v>42465</v>
      </c>
      <c r="H5212" s="79" t="s">
        <v>37</v>
      </c>
      <c r="I5212" s="770">
        <v>42552</v>
      </c>
    </row>
    <row r="5213" spans="1:9" ht="33.75" customHeight="1" x14ac:dyDescent="0.25">
      <c r="A5213" s="74" t="s">
        <v>3509</v>
      </c>
      <c r="B5213" s="83" t="s">
        <v>61</v>
      </c>
      <c r="C5213" s="41" t="s">
        <v>95</v>
      </c>
      <c r="D5213" s="51" t="s">
        <v>940</v>
      </c>
      <c r="E5213" s="61" t="s">
        <v>253</v>
      </c>
      <c r="F5213" s="55" t="s">
        <v>99</v>
      </c>
      <c r="G5213" s="240">
        <v>38869</v>
      </c>
      <c r="H5213" s="46" t="s">
        <v>37</v>
      </c>
      <c r="I5213" s="240">
        <v>39142</v>
      </c>
    </row>
    <row r="5214" spans="1:9" ht="33.75" customHeight="1" x14ac:dyDescent="0.25">
      <c r="A5214" s="74" t="s">
        <v>6560</v>
      </c>
      <c r="B5214" s="83" t="s">
        <v>126</v>
      </c>
      <c r="C5214" s="83" t="s">
        <v>101</v>
      </c>
      <c r="D5214" s="51" t="s">
        <v>929</v>
      </c>
      <c r="E5214" s="54" t="s">
        <v>87</v>
      </c>
      <c r="F5214" s="55" t="s">
        <v>309</v>
      </c>
      <c r="G5214" s="290">
        <v>42417</v>
      </c>
      <c r="H5214" s="46" t="s">
        <v>37</v>
      </c>
      <c r="I5214" s="770">
        <v>42499</v>
      </c>
    </row>
    <row r="5215" spans="1:9" ht="33.75" customHeight="1" x14ac:dyDescent="0.25">
      <c r="A5215" s="74" t="s">
        <v>5760</v>
      </c>
      <c r="B5215" s="83" t="s">
        <v>403</v>
      </c>
      <c r="C5215" s="83" t="s">
        <v>345</v>
      </c>
      <c r="D5215" s="51" t="s">
        <v>12</v>
      </c>
      <c r="E5215" s="54" t="s">
        <v>3857</v>
      </c>
      <c r="F5215" s="55" t="s">
        <v>103</v>
      </c>
      <c r="G5215" s="290">
        <v>38827</v>
      </c>
      <c r="H5215" s="46" t="s">
        <v>37</v>
      </c>
      <c r="I5215" s="770">
        <v>39052</v>
      </c>
    </row>
    <row r="5216" spans="1:9" ht="33.75" customHeight="1" x14ac:dyDescent="0.25">
      <c r="A5216" s="74" t="s">
        <v>5761</v>
      </c>
      <c r="B5216" s="83" t="s">
        <v>198</v>
      </c>
      <c r="C5216" s="83" t="s">
        <v>2208</v>
      </c>
      <c r="D5216" s="51" t="s">
        <v>941</v>
      </c>
      <c r="E5216" s="54" t="s">
        <v>35</v>
      </c>
      <c r="F5216" s="55" t="s">
        <v>1351</v>
      </c>
      <c r="G5216" s="290">
        <v>37741</v>
      </c>
      <c r="H5216" s="46" t="s">
        <v>37</v>
      </c>
      <c r="I5216" s="770">
        <v>37909</v>
      </c>
    </row>
    <row r="5217" spans="1:9" ht="33.75" customHeight="1" x14ac:dyDescent="0.25">
      <c r="A5217" s="74" t="s">
        <v>5762</v>
      </c>
      <c r="B5217" s="83" t="s">
        <v>5763</v>
      </c>
      <c r="C5217" s="83" t="s">
        <v>1155</v>
      </c>
      <c r="D5217" s="51" t="s">
        <v>928</v>
      </c>
      <c r="E5217" s="54" t="s">
        <v>439</v>
      </c>
      <c r="F5217" s="55" t="s">
        <v>38</v>
      </c>
      <c r="G5217" s="290">
        <v>36437</v>
      </c>
      <c r="H5217" s="79" t="s">
        <v>37</v>
      </c>
      <c r="I5217" s="770">
        <v>36678</v>
      </c>
    </row>
    <row r="5218" spans="1:9" ht="33.75" customHeight="1" x14ac:dyDescent="0.25">
      <c r="A5218" s="74" t="s">
        <v>7632</v>
      </c>
      <c r="B5218" s="83" t="s">
        <v>677</v>
      </c>
      <c r="C5218" s="83" t="s">
        <v>101</v>
      </c>
      <c r="D5218" s="51" t="s">
        <v>928</v>
      </c>
      <c r="E5218" s="54" t="s">
        <v>1091</v>
      </c>
      <c r="F5218" s="55" t="s">
        <v>236</v>
      </c>
      <c r="G5218" s="770">
        <v>43369</v>
      </c>
      <c r="H5218" s="79" t="s">
        <v>37</v>
      </c>
      <c r="I5218" s="240">
        <v>43556</v>
      </c>
    </row>
    <row r="5219" spans="1:9" ht="33.75" customHeight="1" x14ac:dyDescent="0.25">
      <c r="A5219" s="74" t="s">
        <v>3510</v>
      </c>
      <c r="B5219" s="83" t="s">
        <v>49</v>
      </c>
      <c r="C5219" s="41" t="s">
        <v>1949</v>
      </c>
      <c r="D5219" s="51" t="s">
        <v>940</v>
      </c>
      <c r="E5219" s="65" t="s">
        <v>111</v>
      </c>
      <c r="F5219" s="55" t="s">
        <v>3511</v>
      </c>
      <c r="G5219" s="240">
        <v>38350</v>
      </c>
      <c r="H5219" s="79" t="s">
        <v>37</v>
      </c>
      <c r="I5219" s="240">
        <v>39115</v>
      </c>
    </row>
    <row r="5220" spans="1:9" ht="33.75" customHeight="1" x14ac:dyDescent="0.25">
      <c r="A5220" s="74" t="s">
        <v>3512</v>
      </c>
      <c r="B5220" s="83" t="s">
        <v>68</v>
      </c>
      <c r="C5220" s="24" t="s">
        <v>2208</v>
      </c>
      <c r="D5220" s="51" t="s">
        <v>935</v>
      </c>
      <c r="E5220" s="54" t="s">
        <v>4206</v>
      </c>
      <c r="F5220" s="55" t="s">
        <v>223</v>
      </c>
      <c r="G5220" s="40">
        <v>39475</v>
      </c>
      <c r="H5220" s="46" t="s">
        <v>37</v>
      </c>
      <c r="I5220" s="40">
        <v>39619</v>
      </c>
    </row>
    <row r="5221" spans="1:9" ht="33.75" customHeight="1" x14ac:dyDescent="0.25">
      <c r="A5221" s="74" t="s">
        <v>2115</v>
      </c>
      <c r="B5221" s="83" t="s">
        <v>5764</v>
      </c>
      <c r="C5221" s="83" t="s">
        <v>1891</v>
      </c>
      <c r="D5221" s="51" t="s">
        <v>930</v>
      </c>
      <c r="E5221" s="54" t="s">
        <v>705</v>
      </c>
      <c r="F5221" s="55" t="s">
        <v>250</v>
      </c>
      <c r="G5221" s="290">
        <v>37911</v>
      </c>
      <c r="H5221" s="46" t="s">
        <v>37</v>
      </c>
      <c r="I5221" s="770">
        <v>38671</v>
      </c>
    </row>
    <row r="5222" spans="1:9" ht="33.75" customHeight="1" x14ac:dyDescent="0.25">
      <c r="A5222" s="74" t="s">
        <v>2115</v>
      </c>
      <c r="B5222" s="83" t="s">
        <v>46</v>
      </c>
      <c r="C5222" s="83" t="s">
        <v>6853</v>
      </c>
      <c r="D5222" s="51" t="s">
        <v>958</v>
      </c>
      <c r="E5222" s="61" t="s">
        <v>3797</v>
      </c>
      <c r="F5222" s="55" t="s">
        <v>51</v>
      </c>
      <c r="G5222" s="40">
        <v>39486</v>
      </c>
      <c r="H5222" s="81" t="s">
        <v>3798</v>
      </c>
      <c r="I5222" s="770"/>
    </row>
    <row r="5223" spans="1:9" ht="33.75" customHeight="1" x14ac:dyDescent="0.25">
      <c r="A5223" s="74" t="s">
        <v>3513</v>
      </c>
      <c r="B5223" s="83" t="s">
        <v>3514</v>
      </c>
      <c r="C5223" s="41" t="s">
        <v>152</v>
      </c>
      <c r="D5223" s="51" t="s">
        <v>940</v>
      </c>
      <c r="E5223" s="67" t="s">
        <v>2445</v>
      </c>
      <c r="F5223" s="55" t="s">
        <v>553</v>
      </c>
      <c r="G5223" s="240">
        <v>39519</v>
      </c>
      <c r="H5223" s="46" t="s">
        <v>37</v>
      </c>
      <c r="I5223" s="240">
        <v>39873</v>
      </c>
    </row>
    <row r="5224" spans="1:9" ht="33.75" customHeight="1" x14ac:dyDescent="0.25">
      <c r="A5224" s="74" t="s">
        <v>5765</v>
      </c>
      <c r="B5224" s="83" t="s">
        <v>94</v>
      </c>
      <c r="C5224" s="41" t="s">
        <v>101</v>
      </c>
      <c r="D5224" s="51" t="s">
        <v>953</v>
      </c>
      <c r="E5224" s="54" t="s">
        <v>138</v>
      </c>
      <c r="F5224" s="55" t="s">
        <v>600</v>
      </c>
      <c r="G5224" s="290">
        <v>38994</v>
      </c>
      <c r="H5224" s="47" t="s">
        <v>37</v>
      </c>
      <c r="I5224" s="770">
        <v>39083</v>
      </c>
    </row>
    <row r="5225" spans="1:9" ht="33.75" customHeight="1" x14ac:dyDescent="0.25">
      <c r="A5225" s="74" t="s">
        <v>1446</v>
      </c>
      <c r="B5225" s="83" t="s">
        <v>226</v>
      </c>
      <c r="C5225" s="32" t="s">
        <v>351</v>
      </c>
      <c r="D5225" s="51" t="s">
        <v>946</v>
      </c>
      <c r="E5225" s="54" t="s">
        <v>696</v>
      </c>
      <c r="F5225" s="55" t="s">
        <v>1447</v>
      </c>
      <c r="G5225" s="33">
        <v>41704</v>
      </c>
      <c r="H5225" s="47" t="s">
        <v>37</v>
      </c>
      <c r="I5225" s="770">
        <v>41821</v>
      </c>
    </row>
    <row r="5226" spans="1:9" s="1115" customFormat="1" ht="33.75" customHeight="1" x14ac:dyDescent="0.25">
      <c r="A5226" s="117" t="s">
        <v>8138</v>
      </c>
      <c r="B5226" s="1445" t="s">
        <v>98</v>
      </c>
      <c r="C5226" s="1445" t="s">
        <v>7404</v>
      </c>
      <c r="D5226" s="120" t="s">
        <v>1156</v>
      </c>
      <c r="E5226" s="58" t="s">
        <v>285</v>
      </c>
      <c r="F5226" s="1208" t="s">
        <v>7201</v>
      </c>
      <c r="G5226" s="1444">
        <v>43802</v>
      </c>
      <c r="H5226" s="323" t="s">
        <v>41</v>
      </c>
      <c r="I5226" s="770">
        <v>43951</v>
      </c>
    </row>
    <row r="5227" spans="1:9" ht="33.75" customHeight="1" x14ac:dyDescent="0.25">
      <c r="A5227" s="74" t="s">
        <v>597</v>
      </c>
      <c r="B5227" s="83" t="s">
        <v>119</v>
      </c>
      <c r="C5227" s="83" t="s">
        <v>347</v>
      </c>
      <c r="D5227" s="51" t="s">
        <v>12</v>
      </c>
      <c r="E5227" s="54" t="s">
        <v>35</v>
      </c>
      <c r="F5227" s="55" t="s">
        <v>530</v>
      </c>
      <c r="G5227" s="290">
        <v>40808</v>
      </c>
      <c r="H5227" s="46" t="s">
        <v>37</v>
      </c>
      <c r="I5227" s="770">
        <v>41306</v>
      </c>
    </row>
    <row r="5228" spans="1:9" ht="33.75" customHeight="1" x14ac:dyDescent="0.25">
      <c r="A5228" s="74" t="s">
        <v>5766</v>
      </c>
      <c r="B5228" s="83" t="s">
        <v>59</v>
      </c>
      <c r="C5228" s="212" t="s">
        <v>344</v>
      </c>
      <c r="D5228" s="51" t="s">
        <v>941</v>
      </c>
      <c r="E5228" s="54" t="s">
        <v>66</v>
      </c>
      <c r="F5228" s="55" t="s">
        <v>1994</v>
      </c>
      <c r="G5228" s="290">
        <v>37419</v>
      </c>
      <c r="H5228" s="79" t="s">
        <v>37</v>
      </c>
      <c r="I5228" s="770">
        <v>37695</v>
      </c>
    </row>
    <row r="5229" spans="1:9" ht="33.75" customHeight="1" x14ac:dyDescent="0.25">
      <c r="A5229" s="74" t="s">
        <v>3515</v>
      </c>
      <c r="B5229" s="83" t="s">
        <v>675</v>
      </c>
      <c r="C5229" s="83" t="s">
        <v>345</v>
      </c>
      <c r="D5229" s="51" t="s">
        <v>940</v>
      </c>
      <c r="E5229" s="54" t="s">
        <v>176</v>
      </c>
      <c r="F5229" s="55" t="s">
        <v>366</v>
      </c>
      <c r="G5229" s="240">
        <v>38778</v>
      </c>
      <c r="H5229" s="79" t="s">
        <v>37</v>
      </c>
      <c r="I5229" s="40">
        <v>39142</v>
      </c>
    </row>
    <row r="5230" spans="1:9" ht="33.75" customHeight="1" x14ac:dyDescent="0.25">
      <c r="A5230" s="74" t="s">
        <v>3516</v>
      </c>
      <c r="B5230" s="83" t="s">
        <v>396</v>
      </c>
      <c r="C5230" s="41" t="s">
        <v>101</v>
      </c>
      <c r="D5230" s="51" t="s">
        <v>946</v>
      </c>
      <c r="E5230" s="65" t="s">
        <v>134</v>
      </c>
      <c r="F5230" s="55" t="s">
        <v>722</v>
      </c>
      <c r="G5230" s="240">
        <v>39568</v>
      </c>
      <c r="H5230" s="79" t="s">
        <v>37</v>
      </c>
      <c r="I5230" s="40">
        <v>39814</v>
      </c>
    </row>
    <row r="5231" spans="1:9" ht="33.75" customHeight="1" x14ac:dyDescent="0.25">
      <c r="A5231" s="74" t="s">
        <v>3517</v>
      </c>
      <c r="B5231" s="83" t="s">
        <v>3518</v>
      </c>
      <c r="C5231" s="212" t="s">
        <v>350</v>
      </c>
      <c r="D5231" s="51" t="s">
        <v>928</v>
      </c>
      <c r="E5231" s="67" t="s">
        <v>74</v>
      </c>
      <c r="F5231" s="55" t="s">
        <v>258</v>
      </c>
      <c r="G5231" s="40">
        <v>39783</v>
      </c>
      <c r="H5231" s="79" t="s">
        <v>37</v>
      </c>
      <c r="I5231" s="40">
        <v>40179</v>
      </c>
    </row>
    <row r="5232" spans="1:9" ht="33.75" customHeight="1" x14ac:dyDescent="0.25">
      <c r="A5232" s="74" t="s">
        <v>3519</v>
      </c>
      <c r="B5232" s="83" t="s">
        <v>1594</v>
      </c>
      <c r="C5232" s="24" t="s">
        <v>3164</v>
      </c>
      <c r="D5232" s="51" t="s">
        <v>12</v>
      </c>
      <c r="E5232" s="54" t="s">
        <v>47</v>
      </c>
      <c r="F5232" s="55" t="s">
        <v>48</v>
      </c>
      <c r="G5232" s="40">
        <v>39437</v>
      </c>
      <c r="H5232" s="79" t="s">
        <v>37</v>
      </c>
      <c r="I5232" s="40">
        <v>39600</v>
      </c>
    </row>
    <row r="5233" spans="1:9" ht="33.75" customHeight="1" x14ac:dyDescent="0.25">
      <c r="A5233" s="74" t="s">
        <v>3520</v>
      </c>
      <c r="B5233" s="83" t="s">
        <v>128</v>
      </c>
      <c r="C5233" s="24" t="s">
        <v>1598</v>
      </c>
      <c r="D5233" s="51" t="s">
        <v>940</v>
      </c>
      <c r="E5233" s="54" t="s">
        <v>35</v>
      </c>
      <c r="F5233" s="55" t="s">
        <v>995</v>
      </c>
      <c r="G5233" s="40">
        <v>40676</v>
      </c>
      <c r="H5233" s="46" t="s">
        <v>37</v>
      </c>
      <c r="I5233" s="40">
        <v>41183</v>
      </c>
    </row>
    <row r="5234" spans="1:9" ht="33.75" customHeight="1" x14ac:dyDescent="0.25">
      <c r="A5234" s="74" t="s">
        <v>5767</v>
      </c>
      <c r="B5234" s="83" t="s">
        <v>1954</v>
      </c>
      <c r="C5234" s="83" t="s">
        <v>6853</v>
      </c>
      <c r="D5234" s="51" t="s">
        <v>936</v>
      </c>
      <c r="E5234" s="54" t="s">
        <v>74</v>
      </c>
      <c r="F5234" s="55" t="s">
        <v>670</v>
      </c>
      <c r="G5234" s="290">
        <v>36138</v>
      </c>
      <c r="H5234" s="46" t="s">
        <v>37</v>
      </c>
      <c r="I5234" s="770">
        <v>36571</v>
      </c>
    </row>
    <row r="5235" spans="1:9" ht="33.75" customHeight="1" x14ac:dyDescent="0.25">
      <c r="A5235" s="117" t="s">
        <v>3521</v>
      </c>
      <c r="B5235" s="121" t="s">
        <v>6717</v>
      </c>
      <c r="C5235" s="121" t="s">
        <v>101</v>
      </c>
      <c r="D5235" s="120" t="s">
        <v>929</v>
      </c>
      <c r="E5235" s="58" t="s">
        <v>65</v>
      </c>
      <c r="F5235" s="116" t="s">
        <v>6718</v>
      </c>
      <c r="G5235" s="293">
        <v>42647</v>
      </c>
      <c r="H5235" s="79" t="s">
        <v>37</v>
      </c>
      <c r="I5235" s="770">
        <v>42709</v>
      </c>
    </row>
    <row r="5236" spans="1:9" ht="33.75" customHeight="1" x14ac:dyDescent="0.25">
      <c r="A5236" s="74" t="s">
        <v>3521</v>
      </c>
      <c r="B5236" s="83" t="s">
        <v>92</v>
      </c>
      <c r="C5236" s="24" t="s">
        <v>6883</v>
      </c>
      <c r="D5236" s="51" t="s">
        <v>928</v>
      </c>
      <c r="E5236" s="65" t="s">
        <v>134</v>
      </c>
      <c r="F5236" s="55" t="s">
        <v>1181</v>
      </c>
      <c r="G5236" s="40">
        <v>40849</v>
      </c>
      <c r="H5236" s="79" t="s">
        <v>37</v>
      </c>
      <c r="I5236" s="40">
        <v>41214</v>
      </c>
    </row>
    <row r="5237" spans="1:9" ht="33.75" customHeight="1" x14ac:dyDescent="0.25">
      <c r="A5237" s="74" t="s">
        <v>3522</v>
      </c>
      <c r="B5237" s="83" t="s">
        <v>49</v>
      </c>
      <c r="C5237" s="41" t="s">
        <v>95</v>
      </c>
      <c r="D5237" s="51" t="s">
        <v>940</v>
      </c>
      <c r="E5237" s="61" t="s">
        <v>253</v>
      </c>
      <c r="F5237" s="55" t="s">
        <v>103</v>
      </c>
      <c r="G5237" s="40">
        <v>40458</v>
      </c>
      <c r="H5237" s="79" t="s">
        <v>37</v>
      </c>
      <c r="I5237" s="40">
        <v>40817</v>
      </c>
    </row>
    <row r="5238" spans="1:9" ht="33.75" customHeight="1" x14ac:dyDescent="0.25">
      <c r="A5238" s="153" t="s">
        <v>7166</v>
      </c>
      <c r="B5238" s="280" t="s">
        <v>62</v>
      </c>
      <c r="C5238" s="155" t="s">
        <v>7042</v>
      </c>
      <c r="D5238" s="156" t="s">
        <v>3981</v>
      </c>
      <c r="E5238" s="115" t="s">
        <v>799</v>
      </c>
      <c r="F5238" s="104" t="s">
        <v>115</v>
      </c>
      <c r="G5238" s="411">
        <v>43014</v>
      </c>
      <c r="H5238" s="79" t="s">
        <v>37</v>
      </c>
      <c r="I5238" s="102">
        <v>43101</v>
      </c>
    </row>
    <row r="5239" spans="1:9" ht="33.75" customHeight="1" x14ac:dyDescent="0.25">
      <c r="A5239" s="74" t="s">
        <v>4279</v>
      </c>
      <c r="B5239" s="83" t="s">
        <v>61</v>
      </c>
      <c r="C5239" s="24" t="s">
        <v>344</v>
      </c>
      <c r="D5239" s="51" t="s">
        <v>940</v>
      </c>
      <c r="E5239" s="54" t="s">
        <v>4280</v>
      </c>
      <c r="F5239" s="55" t="s">
        <v>1122</v>
      </c>
      <c r="G5239" s="40">
        <v>42416</v>
      </c>
      <c r="H5239" s="46" t="s">
        <v>37</v>
      </c>
      <c r="I5239" s="40">
        <v>42552</v>
      </c>
    </row>
    <row r="5240" spans="1:9" s="1115" customFormat="1" ht="33.75" customHeight="1" x14ac:dyDescent="0.25">
      <c r="A5240" s="850" t="s">
        <v>4279</v>
      </c>
      <c r="B5240" s="849" t="s">
        <v>198</v>
      </c>
      <c r="C5240" s="849" t="s">
        <v>344</v>
      </c>
      <c r="D5240" s="858" t="s">
        <v>4303</v>
      </c>
      <c r="E5240" s="851" t="s">
        <v>82</v>
      </c>
      <c r="F5240" s="1269" t="s">
        <v>7495</v>
      </c>
      <c r="G5240" s="846">
        <v>43717</v>
      </c>
      <c r="H5240" s="46" t="s">
        <v>37</v>
      </c>
      <c r="I5240" s="1116">
        <v>43922</v>
      </c>
    </row>
    <row r="5241" spans="1:9" s="1115" customFormat="1" ht="33.75" customHeight="1" x14ac:dyDescent="0.25">
      <c r="A5241" s="117" t="s">
        <v>8212</v>
      </c>
      <c r="B5241" s="1528" t="s">
        <v>1960</v>
      </c>
      <c r="C5241" s="1528" t="s">
        <v>8213</v>
      </c>
      <c r="D5241" s="120" t="s">
        <v>941</v>
      </c>
      <c r="E5241" s="58" t="s">
        <v>3857</v>
      </c>
      <c r="F5241" s="1208" t="s">
        <v>99</v>
      </c>
      <c r="G5241" s="1527">
        <v>43871</v>
      </c>
      <c r="H5241" s="1053" t="s">
        <v>3798</v>
      </c>
      <c r="I5241" s="40"/>
    </row>
    <row r="5242" spans="1:9" ht="33.75" customHeight="1" x14ac:dyDescent="0.25">
      <c r="A5242" s="74" t="s">
        <v>5768</v>
      </c>
      <c r="B5242" s="83" t="s">
        <v>68</v>
      </c>
      <c r="C5242" s="41" t="s">
        <v>95</v>
      </c>
      <c r="D5242" s="51" t="s">
        <v>940</v>
      </c>
      <c r="E5242" s="54" t="s">
        <v>167</v>
      </c>
      <c r="F5242" s="55" t="s">
        <v>200</v>
      </c>
      <c r="G5242" s="290">
        <v>36965</v>
      </c>
      <c r="H5242" s="48" t="s">
        <v>41</v>
      </c>
      <c r="I5242" s="770">
        <v>37288</v>
      </c>
    </row>
    <row r="5243" spans="1:9" ht="33.75" customHeight="1" x14ac:dyDescent="0.25">
      <c r="A5243" s="74" t="s">
        <v>1971</v>
      </c>
      <c r="B5243" s="83" t="s">
        <v>68</v>
      </c>
      <c r="C5243" s="41" t="s">
        <v>101</v>
      </c>
      <c r="D5243" s="51" t="s">
        <v>914</v>
      </c>
      <c r="E5243" s="67" t="s">
        <v>148</v>
      </c>
      <c r="F5243" s="55" t="s">
        <v>1730</v>
      </c>
      <c r="G5243" s="43">
        <v>43733</v>
      </c>
      <c r="H5243" s="48" t="s">
        <v>41</v>
      </c>
      <c r="I5243" s="43">
        <v>43850</v>
      </c>
    </row>
    <row r="5244" spans="1:9" ht="33.75" customHeight="1" x14ac:dyDescent="0.25">
      <c r="A5244" s="117" t="s">
        <v>7695</v>
      </c>
      <c r="B5244" s="1068" t="s">
        <v>2692</v>
      </c>
      <c r="C5244" s="1066" t="s">
        <v>1142</v>
      </c>
      <c r="D5244" s="120" t="s">
        <v>7360</v>
      </c>
      <c r="E5244" s="58" t="s">
        <v>792</v>
      </c>
      <c r="F5244" s="116" t="s">
        <v>794</v>
      </c>
      <c r="G5244" s="1067">
        <v>43495</v>
      </c>
      <c r="H5244" s="1069" t="s">
        <v>3798</v>
      </c>
      <c r="I5244" s="240"/>
    </row>
    <row r="5245" spans="1:9" ht="33.75" customHeight="1" x14ac:dyDescent="0.25">
      <c r="A5245" s="74" t="s">
        <v>5768</v>
      </c>
      <c r="B5245" s="83" t="s">
        <v>98</v>
      </c>
      <c r="C5245" s="41" t="s">
        <v>101</v>
      </c>
      <c r="D5245" s="51" t="s">
        <v>928</v>
      </c>
      <c r="E5245" s="67" t="s">
        <v>74</v>
      </c>
      <c r="F5245" s="55" t="s">
        <v>123</v>
      </c>
      <c r="G5245" s="43">
        <v>43084</v>
      </c>
      <c r="H5245" s="79" t="s">
        <v>37</v>
      </c>
      <c r="I5245" s="240">
        <v>43497</v>
      </c>
    </row>
    <row r="5246" spans="1:9" ht="33.75" customHeight="1" x14ac:dyDescent="0.25">
      <c r="A5246" s="74" t="s">
        <v>1971</v>
      </c>
      <c r="B5246" s="83" t="s">
        <v>64</v>
      </c>
      <c r="C5246" s="41" t="s">
        <v>6920</v>
      </c>
      <c r="D5246" s="51" t="s">
        <v>940</v>
      </c>
      <c r="E5246" s="67" t="s">
        <v>66</v>
      </c>
      <c r="F5246" s="55" t="s">
        <v>170</v>
      </c>
      <c r="G5246" s="240">
        <v>39233</v>
      </c>
      <c r="H5246" s="46" t="s">
        <v>37</v>
      </c>
      <c r="I5246" s="240">
        <v>39873</v>
      </c>
    </row>
    <row r="5247" spans="1:9" s="1115" customFormat="1" ht="33.75" customHeight="1" x14ac:dyDescent="0.25">
      <c r="A5247" s="1120" t="s">
        <v>1971</v>
      </c>
      <c r="B5247" s="1114" t="s">
        <v>29</v>
      </c>
      <c r="C5247" s="1045" t="s">
        <v>101</v>
      </c>
      <c r="D5247" s="1117" t="s">
        <v>928</v>
      </c>
      <c r="E5247" s="1054" t="s">
        <v>439</v>
      </c>
      <c r="F5247" s="1119" t="s">
        <v>58</v>
      </c>
      <c r="G5247" s="1123">
        <v>43447</v>
      </c>
      <c r="H5247" s="1139"/>
      <c r="I5247" s="1123"/>
    </row>
    <row r="5248" spans="1:9" ht="33.75" customHeight="1" x14ac:dyDescent="0.25">
      <c r="A5248" s="74" t="s">
        <v>46</v>
      </c>
      <c r="B5248" s="83" t="s">
        <v>255</v>
      </c>
      <c r="C5248" s="83" t="s">
        <v>6887</v>
      </c>
      <c r="D5248" s="51" t="s">
        <v>929</v>
      </c>
      <c r="E5248" s="54" t="s">
        <v>87</v>
      </c>
      <c r="F5248" s="55" t="s">
        <v>5769</v>
      </c>
      <c r="G5248" s="290">
        <v>36076</v>
      </c>
      <c r="H5248" s="48" t="s">
        <v>41</v>
      </c>
      <c r="I5248" s="770">
        <v>36220</v>
      </c>
    </row>
    <row r="5249" spans="1:9" ht="33.75" customHeight="1" x14ac:dyDescent="0.25">
      <c r="A5249" s="74" t="s">
        <v>46</v>
      </c>
      <c r="B5249" s="83" t="s">
        <v>1480</v>
      </c>
      <c r="C5249" s="287" t="s">
        <v>346</v>
      </c>
      <c r="D5249" s="51" t="s">
        <v>12</v>
      </c>
      <c r="E5249" s="67" t="s">
        <v>43</v>
      </c>
      <c r="F5249" s="55" t="s">
        <v>1113</v>
      </c>
      <c r="G5249" s="43">
        <v>40616</v>
      </c>
      <c r="H5249" s="47" t="s">
        <v>37</v>
      </c>
      <c r="I5249" s="43">
        <v>41065</v>
      </c>
    </row>
    <row r="5250" spans="1:9" ht="33.75" customHeight="1" x14ac:dyDescent="0.25">
      <c r="A5250" s="74" t="s">
        <v>46</v>
      </c>
      <c r="B5250" s="83" t="s">
        <v>59</v>
      </c>
      <c r="C5250" s="83" t="s">
        <v>360</v>
      </c>
      <c r="D5250" s="51" t="s">
        <v>941</v>
      </c>
      <c r="E5250" s="67" t="s">
        <v>66</v>
      </c>
      <c r="F5250" s="55" t="s">
        <v>142</v>
      </c>
      <c r="G5250" s="290">
        <v>40980</v>
      </c>
      <c r="H5250" s="47" t="s">
        <v>37</v>
      </c>
      <c r="I5250" s="770">
        <v>41365</v>
      </c>
    </row>
    <row r="5251" spans="1:9" ht="33.75" customHeight="1" x14ac:dyDescent="0.25">
      <c r="A5251" s="882" t="s">
        <v>46</v>
      </c>
      <c r="B5251" s="883" t="s">
        <v>198</v>
      </c>
      <c r="C5251" s="883" t="s">
        <v>7285</v>
      </c>
      <c r="D5251" s="884" t="s">
        <v>12</v>
      </c>
      <c r="E5251" s="881" t="s">
        <v>7492</v>
      </c>
      <c r="F5251" s="881" t="s">
        <v>409</v>
      </c>
      <c r="G5251" s="853">
        <v>43433</v>
      </c>
      <c r="H5251" s="81" t="s">
        <v>3798</v>
      </c>
      <c r="I5251" s="40"/>
    </row>
    <row r="5252" spans="1:9" ht="33.75" customHeight="1" x14ac:dyDescent="0.25">
      <c r="A5252" s="74" t="s">
        <v>46</v>
      </c>
      <c r="B5252" s="83" t="s">
        <v>64</v>
      </c>
      <c r="C5252" s="24" t="s">
        <v>347</v>
      </c>
      <c r="D5252" s="51" t="s">
        <v>3867</v>
      </c>
      <c r="E5252" s="54" t="s">
        <v>111</v>
      </c>
      <c r="F5252" s="55" t="s">
        <v>71</v>
      </c>
      <c r="G5252" s="40">
        <v>42164</v>
      </c>
      <c r="H5252" s="46" t="s">
        <v>37</v>
      </c>
      <c r="I5252" s="40">
        <v>42664</v>
      </c>
    </row>
    <row r="5253" spans="1:9" ht="33.75" customHeight="1" x14ac:dyDescent="0.25">
      <c r="A5253" s="74" t="s">
        <v>3523</v>
      </c>
      <c r="B5253" s="83" t="s">
        <v>68</v>
      </c>
      <c r="C5253" s="83" t="s">
        <v>2056</v>
      </c>
      <c r="D5253" s="51" t="s">
        <v>951</v>
      </c>
      <c r="E5253" s="54" t="s">
        <v>394</v>
      </c>
      <c r="F5253" s="55" t="s">
        <v>58</v>
      </c>
      <c r="G5253" s="290">
        <v>38124</v>
      </c>
      <c r="H5253" s="46" t="s">
        <v>37</v>
      </c>
      <c r="I5253" s="770">
        <v>38405</v>
      </c>
    </row>
    <row r="5254" spans="1:9" ht="33.75" customHeight="1" x14ac:dyDescent="0.25">
      <c r="A5254" s="74" t="s">
        <v>3523</v>
      </c>
      <c r="B5254" s="83" t="s">
        <v>84</v>
      </c>
      <c r="C5254" s="41" t="s">
        <v>348</v>
      </c>
      <c r="D5254" s="51" t="s">
        <v>928</v>
      </c>
      <c r="E5254" s="54" t="s">
        <v>439</v>
      </c>
      <c r="F5254" s="55" t="s">
        <v>2982</v>
      </c>
      <c r="G5254" s="290">
        <v>39072</v>
      </c>
      <c r="H5254" s="79" t="s">
        <v>37</v>
      </c>
      <c r="I5254" s="770">
        <v>39264</v>
      </c>
    </row>
    <row r="5255" spans="1:9" ht="33.75" customHeight="1" x14ac:dyDescent="0.25">
      <c r="A5255" s="74" t="s">
        <v>3523</v>
      </c>
      <c r="B5255" s="83" t="s">
        <v>49</v>
      </c>
      <c r="C5255" s="41" t="s">
        <v>3524</v>
      </c>
      <c r="D5255" s="51" t="s">
        <v>940</v>
      </c>
      <c r="E5255" s="54" t="s">
        <v>35</v>
      </c>
      <c r="F5255" s="55" t="s">
        <v>281</v>
      </c>
      <c r="G5255" s="240">
        <v>40647</v>
      </c>
      <c r="H5255" s="47" t="s">
        <v>37</v>
      </c>
      <c r="I5255" s="240">
        <v>41061</v>
      </c>
    </row>
    <row r="5256" spans="1:9" ht="33.75" customHeight="1" x14ac:dyDescent="0.25">
      <c r="A5256" s="74" t="s">
        <v>202</v>
      </c>
      <c r="B5256" s="83" t="s">
        <v>68</v>
      </c>
      <c r="C5256" s="83" t="s">
        <v>344</v>
      </c>
      <c r="D5256" s="51" t="s">
        <v>940</v>
      </c>
      <c r="E5256" s="67" t="s">
        <v>66</v>
      </c>
      <c r="F5256" s="55" t="s">
        <v>203</v>
      </c>
      <c r="G5256" s="290">
        <v>40994</v>
      </c>
      <c r="H5256" s="47" t="s">
        <v>37</v>
      </c>
      <c r="I5256" s="770">
        <v>41671</v>
      </c>
    </row>
    <row r="5257" spans="1:9" ht="33.75" customHeight="1" x14ac:dyDescent="0.25">
      <c r="A5257" s="74" t="s">
        <v>202</v>
      </c>
      <c r="B5257" s="83" t="s">
        <v>64</v>
      </c>
      <c r="C5257" s="83" t="s">
        <v>101</v>
      </c>
      <c r="D5257" s="51" t="s">
        <v>928</v>
      </c>
      <c r="E5257" s="54" t="s">
        <v>74</v>
      </c>
      <c r="F5257" s="55" t="s">
        <v>123</v>
      </c>
      <c r="G5257" s="290">
        <v>41516</v>
      </c>
      <c r="H5257" s="79" t="s">
        <v>37</v>
      </c>
      <c r="I5257" s="770">
        <v>41944</v>
      </c>
    </row>
    <row r="5258" spans="1:9" ht="33.75" customHeight="1" x14ac:dyDescent="0.25">
      <c r="A5258" s="827" t="s">
        <v>202</v>
      </c>
      <c r="B5258" s="12" t="s">
        <v>128</v>
      </c>
      <c r="C5258" s="12" t="s">
        <v>95</v>
      </c>
      <c r="D5258" s="38" t="s">
        <v>4303</v>
      </c>
      <c r="E5258" s="828" t="s">
        <v>176</v>
      </c>
      <c r="F5258" s="829" t="s">
        <v>1411</v>
      </c>
      <c r="G5258" s="1031">
        <v>43153</v>
      </c>
      <c r="H5258" s="79" t="s">
        <v>37</v>
      </c>
      <c r="I5258" s="240">
        <v>43466</v>
      </c>
    </row>
    <row r="5259" spans="1:9" ht="33.75" customHeight="1" x14ac:dyDescent="0.25">
      <c r="A5259" s="74" t="s">
        <v>3525</v>
      </c>
      <c r="B5259" s="83" t="s">
        <v>1544</v>
      </c>
      <c r="C5259" s="41" t="s">
        <v>101</v>
      </c>
      <c r="D5259" s="51" t="s">
        <v>959</v>
      </c>
      <c r="E5259" s="65" t="s">
        <v>134</v>
      </c>
      <c r="F5259" s="55" t="s">
        <v>2607</v>
      </c>
      <c r="G5259" s="240">
        <v>39427</v>
      </c>
      <c r="H5259" s="79" t="s">
        <v>37</v>
      </c>
      <c r="I5259" s="240">
        <v>39918</v>
      </c>
    </row>
    <row r="5260" spans="1:9" ht="33.75" customHeight="1" x14ac:dyDescent="0.25">
      <c r="A5260" s="74" t="s">
        <v>3525</v>
      </c>
      <c r="B5260" s="83" t="s">
        <v>1930</v>
      </c>
      <c r="C5260" s="83" t="s">
        <v>101</v>
      </c>
      <c r="D5260" s="51" t="s">
        <v>928</v>
      </c>
      <c r="E5260" s="54" t="s">
        <v>3977</v>
      </c>
      <c r="F5260" s="55" t="s">
        <v>1663</v>
      </c>
      <c r="G5260" s="290">
        <v>42495</v>
      </c>
      <c r="H5260" s="81" t="s">
        <v>3798</v>
      </c>
      <c r="I5260" s="770"/>
    </row>
    <row r="5261" spans="1:9" ht="33.75" customHeight="1" x14ac:dyDescent="0.25">
      <c r="A5261" s="74" t="s">
        <v>3526</v>
      </c>
      <c r="B5261" s="83" t="s">
        <v>49</v>
      </c>
      <c r="C5261" s="24" t="s">
        <v>160</v>
      </c>
      <c r="D5261" s="51" t="s">
        <v>650</v>
      </c>
      <c r="E5261" s="62" t="s">
        <v>157</v>
      </c>
      <c r="F5261" s="55" t="s">
        <v>4333</v>
      </c>
      <c r="G5261" s="40">
        <v>39776</v>
      </c>
      <c r="H5261" s="46" t="s">
        <v>37</v>
      </c>
      <c r="I5261" s="40">
        <v>40217</v>
      </c>
    </row>
    <row r="5262" spans="1:9" ht="33.75" customHeight="1" x14ac:dyDescent="0.25">
      <c r="A5262" s="74" t="s">
        <v>5770</v>
      </c>
      <c r="B5262" s="83" t="s">
        <v>1218</v>
      </c>
      <c r="C5262" s="83" t="s">
        <v>76</v>
      </c>
      <c r="D5262" s="51" t="s">
        <v>930</v>
      </c>
      <c r="E5262" s="54" t="s">
        <v>799</v>
      </c>
      <c r="F5262" s="55" t="s">
        <v>4988</v>
      </c>
      <c r="G5262" s="290">
        <v>36189</v>
      </c>
      <c r="H5262" s="46" t="s">
        <v>37</v>
      </c>
      <c r="I5262" s="770">
        <v>36312</v>
      </c>
    </row>
    <row r="5263" spans="1:9" ht="33.75" customHeight="1" x14ac:dyDescent="0.25">
      <c r="A5263" s="74" t="s">
        <v>4272</v>
      </c>
      <c r="B5263" s="83" t="s">
        <v>1930</v>
      </c>
      <c r="C5263" s="41" t="s">
        <v>344</v>
      </c>
      <c r="D5263" s="51" t="s">
        <v>931</v>
      </c>
      <c r="E5263" s="54" t="s">
        <v>792</v>
      </c>
      <c r="F5263" s="55" t="s">
        <v>146</v>
      </c>
      <c r="G5263" s="240">
        <v>42346</v>
      </c>
      <c r="H5263" s="79" t="s">
        <v>37</v>
      </c>
      <c r="I5263" s="40">
        <v>42795</v>
      </c>
    </row>
    <row r="5264" spans="1:9" s="1115" customFormat="1" ht="33.75" customHeight="1" x14ac:dyDescent="0.25">
      <c r="A5264" s="117" t="s">
        <v>3952</v>
      </c>
      <c r="B5264" s="1575" t="s">
        <v>186</v>
      </c>
      <c r="C5264" s="1575" t="s">
        <v>7705</v>
      </c>
      <c r="D5264" s="120" t="s">
        <v>928</v>
      </c>
      <c r="E5264" s="58" t="s">
        <v>8298</v>
      </c>
      <c r="F5264" s="1208" t="s">
        <v>38</v>
      </c>
      <c r="G5264" s="1574">
        <v>44111</v>
      </c>
      <c r="H5264" s="81" t="s">
        <v>3798</v>
      </c>
      <c r="I5264" s="40"/>
    </row>
    <row r="5265" spans="1:9" ht="33.75" customHeight="1" x14ac:dyDescent="0.25">
      <c r="A5265" s="74" t="s">
        <v>3952</v>
      </c>
      <c r="B5265" s="83" t="s">
        <v>710</v>
      </c>
      <c r="C5265" s="41" t="s">
        <v>350</v>
      </c>
      <c r="D5265" s="51" t="s">
        <v>936</v>
      </c>
      <c r="E5265" s="54" t="s">
        <v>320</v>
      </c>
      <c r="F5265" s="55" t="s">
        <v>321</v>
      </c>
      <c r="G5265" s="240">
        <v>42045</v>
      </c>
      <c r="H5265" s="79" t="s">
        <v>37</v>
      </c>
      <c r="I5265" s="40">
        <v>42552</v>
      </c>
    </row>
    <row r="5266" spans="1:9" ht="33.75" customHeight="1" x14ac:dyDescent="0.25">
      <c r="A5266" s="74" t="s">
        <v>3527</v>
      </c>
      <c r="B5266" s="83" t="s">
        <v>392</v>
      </c>
      <c r="C5266" s="41" t="s">
        <v>101</v>
      </c>
      <c r="D5266" s="51" t="s">
        <v>936</v>
      </c>
      <c r="E5266" s="67" t="s">
        <v>74</v>
      </c>
      <c r="F5266" s="55" t="s">
        <v>240</v>
      </c>
      <c r="G5266" s="40">
        <v>40081</v>
      </c>
      <c r="H5266" s="46" t="s">
        <v>37</v>
      </c>
      <c r="I5266" s="40">
        <v>40224</v>
      </c>
    </row>
    <row r="5267" spans="1:9" ht="33.75" customHeight="1" x14ac:dyDescent="0.25">
      <c r="A5267" s="74" t="s">
        <v>5771</v>
      </c>
      <c r="B5267" s="83" t="s">
        <v>767</v>
      </c>
      <c r="C5267" s="83" t="s">
        <v>1598</v>
      </c>
      <c r="D5267" s="51" t="s">
        <v>941</v>
      </c>
      <c r="E5267" s="54" t="s">
        <v>35</v>
      </c>
      <c r="F5267" s="55" t="s">
        <v>1272</v>
      </c>
      <c r="G5267" s="290">
        <v>38798</v>
      </c>
      <c r="H5267" s="47" t="s">
        <v>37</v>
      </c>
      <c r="I5267" s="770">
        <v>39203</v>
      </c>
    </row>
    <row r="5268" spans="1:9" ht="33.75" customHeight="1" x14ac:dyDescent="0.25">
      <c r="A5268" s="74" t="s">
        <v>1432</v>
      </c>
      <c r="B5268" s="83" t="s">
        <v>1433</v>
      </c>
      <c r="C5268" s="83" t="s">
        <v>351</v>
      </c>
      <c r="D5268" s="51" t="s">
        <v>12</v>
      </c>
      <c r="E5268" s="54" t="s">
        <v>35</v>
      </c>
      <c r="F5268" s="55" t="s">
        <v>1206</v>
      </c>
      <c r="G5268" s="290">
        <v>40885</v>
      </c>
      <c r="H5268" s="48" t="s">
        <v>41</v>
      </c>
      <c r="I5268" s="770">
        <v>41730</v>
      </c>
    </row>
    <row r="5269" spans="1:9" ht="33.75" customHeight="1" x14ac:dyDescent="0.25">
      <c r="A5269" s="74" t="s">
        <v>1972</v>
      </c>
      <c r="B5269" s="83" t="s">
        <v>1973</v>
      </c>
      <c r="C5269" s="212" t="s">
        <v>344</v>
      </c>
      <c r="D5269" s="51" t="s">
        <v>955</v>
      </c>
      <c r="E5269" s="67" t="s">
        <v>66</v>
      </c>
      <c r="F5269" s="55" t="s">
        <v>38</v>
      </c>
      <c r="G5269" s="43">
        <v>39489</v>
      </c>
      <c r="H5269" s="79" t="s">
        <v>37</v>
      </c>
      <c r="I5269" s="43">
        <v>39790</v>
      </c>
    </row>
    <row r="5270" spans="1:9" ht="33.75" customHeight="1" x14ac:dyDescent="0.25">
      <c r="A5270" s="74" t="s">
        <v>3528</v>
      </c>
      <c r="B5270" s="83" t="s">
        <v>104</v>
      </c>
      <c r="C5270" s="83" t="s">
        <v>351</v>
      </c>
      <c r="D5270" s="51" t="s">
        <v>941</v>
      </c>
      <c r="E5270" s="54" t="s">
        <v>35</v>
      </c>
      <c r="F5270" s="55" t="s">
        <v>844</v>
      </c>
      <c r="G5270" s="240">
        <v>39218</v>
      </c>
      <c r="H5270" s="79" t="s">
        <v>37</v>
      </c>
      <c r="I5270" s="240">
        <v>39569</v>
      </c>
    </row>
    <row r="5271" spans="1:9" s="1115" customFormat="1" ht="33.75" customHeight="1" x14ac:dyDescent="0.25">
      <c r="A5271" s="74" t="s">
        <v>3528</v>
      </c>
      <c r="B5271" s="1287" t="s">
        <v>59</v>
      </c>
      <c r="C5271" s="1555" t="s">
        <v>101</v>
      </c>
      <c r="D5271" s="38" t="s">
        <v>7360</v>
      </c>
      <c r="E5271" s="58" t="s">
        <v>134</v>
      </c>
      <c r="F5271" s="1208" t="s">
        <v>562</v>
      </c>
      <c r="G5271" s="1556">
        <v>43857</v>
      </c>
      <c r="H5271" s="81" t="s">
        <v>3798</v>
      </c>
      <c r="I5271" s="240"/>
    </row>
    <row r="5272" spans="1:9" ht="33.75" customHeight="1" x14ac:dyDescent="0.25">
      <c r="A5272" s="74" t="s">
        <v>3528</v>
      </c>
      <c r="B5272" s="83" t="s">
        <v>119</v>
      </c>
      <c r="C5272" s="41" t="s">
        <v>7088</v>
      </c>
      <c r="D5272" s="51" t="s">
        <v>946</v>
      </c>
      <c r="E5272" s="54" t="s">
        <v>74</v>
      </c>
      <c r="F5272" s="55" t="s">
        <v>256</v>
      </c>
      <c r="G5272" s="240">
        <v>42129</v>
      </c>
      <c r="H5272" s="79" t="s">
        <v>37</v>
      </c>
      <c r="I5272" s="40">
        <v>42370</v>
      </c>
    </row>
    <row r="5273" spans="1:9" ht="33.75" customHeight="1" x14ac:dyDescent="0.25">
      <c r="A5273" s="74" t="s">
        <v>3528</v>
      </c>
      <c r="B5273" s="83" t="s">
        <v>198</v>
      </c>
      <c r="C5273" s="41" t="s">
        <v>101</v>
      </c>
      <c r="D5273" s="51" t="s">
        <v>936</v>
      </c>
      <c r="E5273" s="54" t="s">
        <v>74</v>
      </c>
      <c r="F5273" s="55" t="s">
        <v>670</v>
      </c>
      <c r="G5273" s="240">
        <v>42152</v>
      </c>
      <c r="H5273" s="46" t="s">
        <v>37</v>
      </c>
      <c r="I5273" s="40">
        <v>42644</v>
      </c>
    </row>
    <row r="5274" spans="1:9" s="1115" customFormat="1" ht="33.75" customHeight="1" x14ac:dyDescent="0.25">
      <c r="A5274" s="1755" t="s">
        <v>3528</v>
      </c>
      <c r="B5274" s="1747" t="s">
        <v>1960</v>
      </c>
      <c r="C5274" s="1747" t="s">
        <v>101</v>
      </c>
      <c r="D5274" s="1756" t="s">
        <v>936</v>
      </c>
      <c r="E5274" s="1757" t="s">
        <v>792</v>
      </c>
      <c r="F5274" s="1758" t="s">
        <v>51</v>
      </c>
      <c r="G5274" s="1748">
        <v>44039</v>
      </c>
      <c r="H5274" s="1745" t="s">
        <v>3798</v>
      </c>
      <c r="I5274" s="1739"/>
    </row>
    <row r="5275" spans="1:9" ht="33.75" customHeight="1" x14ac:dyDescent="0.25">
      <c r="A5275" s="74" t="s">
        <v>5772</v>
      </c>
      <c r="B5275" s="83" t="s">
        <v>255</v>
      </c>
      <c r="C5275" s="41" t="s">
        <v>348</v>
      </c>
      <c r="D5275" s="51" t="s">
        <v>951</v>
      </c>
      <c r="E5275" s="54" t="s">
        <v>1469</v>
      </c>
      <c r="F5275" s="55" t="s">
        <v>1057</v>
      </c>
      <c r="G5275" s="290">
        <v>35964</v>
      </c>
      <c r="H5275" s="79" t="s">
        <v>37</v>
      </c>
      <c r="I5275" s="770">
        <v>36305</v>
      </c>
    </row>
    <row r="5276" spans="1:9" ht="33.75" customHeight="1" x14ac:dyDescent="0.25">
      <c r="A5276" s="74" t="s">
        <v>3529</v>
      </c>
      <c r="B5276" s="83" t="s">
        <v>147</v>
      </c>
      <c r="C5276" s="212" t="s">
        <v>344</v>
      </c>
      <c r="D5276" s="51" t="s">
        <v>940</v>
      </c>
      <c r="E5276" s="67" t="s">
        <v>66</v>
      </c>
      <c r="F5276" s="55" t="s">
        <v>221</v>
      </c>
      <c r="G5276" s="240">
        <v>39870</v>
      </c>
      <c r="H5276" s="48" t="s">
        <v>41</v>
      </c>
      <c r="I5276" s="240">
        <v>40148</v>
      </c>
    </row>
    <row r="5277" spans="1:9" ht="33.75" customHeight="1" x14ac:dyDescent="0.25">
      <c r="A5277" s="74" t="s">
        <v>1974</v>
      </c>
      <c r="B5277" s="83" t="s">
        <v>77</v>
      </c>
      <c r="C5277" s="212" t="s">
        <v>350</v>
      </c>
      <c r="D5277" s="51" t="s">
        <v>928</v>
      </c>
      <c r="E5277" s="67" t="s">
        <v>3792</v>
      </c>
      <c r="F5277" s="55" t="s">
        <v>690</v>
      </c>
      <c r="G5277" s="43">
        <v>39759</v>
      </c>
      <c r="H5277" s="46" t="s">
        <v>37</v>
      </c>
      <c r="I5277" s="43">
        <v>40247</v>
      </c>
    </row>
    <row r="5278" spans="1:9" ht="33.75" customHeight="1" x14ac:dyDescent="0.25">
      <c r="A5278" s="74" t="s">
        <v>5773</v>
      </c>
      <c r="B5278" s="83" t="s">
        <v>98</v>
      </c>
      <c r="C5278" s="41" t="s">
        <v>348</v>
      </c>
      <c r="D5278" s="51" t="s">
        <v>931</v>
      </c>
      <c r="E5278" s="54" t="s">
        <v>66</v>
      </c>
      <c r="F5278" s="55" t="s">
        <v>1291</v>
      </c>
      <c r="G5278" s="290">
        <v>38660</v>
      </c>
      <c r="H5278" s="79" t="s">
        <v>37</v>
      </c>
      <c r="I5278" s="770">
        <v>39022</v>
      </c>
    </row>
    <row r="5279" spans="1:9" ht="33.75" customHeight="1" x14ac:dyDescent="0.25">
      <c r="A5279" s="74" t="s">
        <v>3530</v>
      </c>
      <c r="B5279" s="83" t="s">
        <v>68</v>
      </c>
      <c r="C5279" s="41" t="s">
        <v>101</v>
      </c>
      <c r="D5279" s="51" t="s">
        <v>951</v>
      </c>
      <c r="E5279" s="61" t="s">
        <v>666</v>
      </c>
      <c r="F5279" s="55" t="s">
        <v>1089</v>
      </c>
      <c r="G5279" s="240">
        <v>40508</v>
      </c>
      <c r="H5279" s="46" t="s">
        <v>37</v>
      </c>
      <c r="I5279" s="240">
        <v>40857</v>
      </c>
    </row>
    <row r="5280" spans="1:9" ht="33.75" customHeight="1" x14ac:dyDescent="0.25">
      <c r="A5280" s="74" t="s">
        <v>5774</v>
      </c>
      <c r="B5280" s="83" t="s">
        <v>61</v>
      </c>
      <c r="C5280" s="83" t="s">
        <v>345</v>
      </c>
      <c r="D5280" s="51" t="s">
        <v>12</v>
      </c>
      <c r="E5280" s="54" t="s">
        <v>3857</v>
      </c>
      <c r="F5280" s="55" t="s">
        <v>2314</v>
      </c>
      <c r="G5280" s="290">
        <v>36118</v>
      </c>
      <c r="H5280" s="46" t="s">
        <v>37</v>
      </c>
      <c r="I5280" s="770">
        <v>36281</v>
      </c>
    </row>
    <row r="5281" spans="1:9" ht="33.75" customHeight="1" x14ac:dyDescent="0.25">
      <c r="A5281" s="74" t="s">
        <v>5775</v>
      </c>
      <c r="B5281" s="83" t="s">
        <v>53</v>
      </c>
      <c r="C5281" s="212" t="s">
        <v>350</v>
      </c>
      <c r="D5281" s="51" t="s">
        <v>948</v>
      </c>
      <c r="E5281" s="54" t="s">
        <v>626</v>
      </c>
      <c r="F5281" s="55" t="s">
        <v>863</v>
      </c>
      <c r="G5281" s="290">
        <v>37778</v>
      </c>
      <c r="H5281" s="46" t="s">
        <v>37</v>
      </c>
      <c r="I5281" s="770">
        <v>38139</v>
      </c>
    </row>
    <row r="5282" spans="1:9" ht="33.75" customHeight="1" x14ac:dyDescent="0.25">
      <c r="A5282" s="614" t="s">
        <v>919</v>
      </c>
      <c r="B5282" s="727" t="s">
        <v>774</v>
      </c>
      <c r="C5282" s="727" t="s">
        <v>160</v>
      </c>
      <c r="D5282" s="598" t="s">
        <v>1156</v>
      </c>
      <c r="E5282" s="595" t="s">
        <v>7349</v>
      </c>
      <c r="F5282" s="611" t="s">
        <v>7075</v>
      </c>
      <c r="G5282" s="726">
        <v>43201</v>
      </c>
      <c r="H5282" s="81" t="s">
        <v>3798</v>
      </c>
      <c r="I5282" s="776"/>
    </row>
    <row r="5283" spans="1:9" ht="33.75" customHeight="1" x14ac:dyDescent="0.25">
      <c r="A5283" s="74" t="s">
        <v>919</v>
      </c>
      <c r="B5283" s="83" t="s">
        <v>727</v>
      </c>
      <c r="C5283" s="82" t="s">
        <v>101</v>
      </c>
      <c r="D5283" s="51" t="s">
        <v>951</v>
      </c>
      <c r="E5283" s="58" t="s">
        <v>920</v>
      </c>
      <c r="F5283" s="55" t="s">
        <v>133</v>
      </c>
      <c r="G5283" s="293">
        <v>41043</v>
      </c>
      <c r="H5283" s="47" t="s">
        <v>37</v>
      </c>
      <c r="I5283" s="770">
        <v>41411</v>
      </c>
    </row>
    <row r="5284" spans="1:9" ht="33.75" customHeight="1" x14ac:dyDescent="0.25">
      <c r="A5284" s="74" t="s">
        <v>490</v>
      </c>
      <c r="B5284" s="83" t="s">
        <v>104</v>
      </c>
      <c r="C5284" s="83" t="s">
        <v>356</v>
      </c>
      <c r="D5284" s="51" t="s">
        <v>941</v>
      </c>
      <c r="E5284" s="67" t="s">
        <v>66</v>
      </c>
      <c r="F5284" s="55" t="s">
        <v>413</v>
      </c>
      <c r="G5284" s="290">
        <v>41179</v>
      </c>
      <c r="H5284" s="79" t="s">
        <v>37</v>
      </c>
      <c r="I5284" s="770">
        <v>41365</v>
      </c>
    </row>
    <row r="5285" spans="1:9" s="1115" customFormat="1" ht="33.75" customHeight="1" x14ac:dyDescent="0.25">
      <c r="A5285" s="863" t="s">
        <v>8026</v>
      </c>
      <c r="B5285" s="1354" t="s">
        <v>119</v>
      </c>
      <c r="C5285" s="1354" t="s">
        <v>95</v>
      </c>
      <c r="D5285" s="866" t="s">
        <v>941</v>
      </c>
      <c r="E5285" s="862" t="s">
        <v>3857</v>
      </c>
      <c r="F5285" s="1277" t="s">
        <v>99</v>
      </c>
      <c r="G5285" s="1353">
        <v>43741</v>
      </c>
      <c r="H5285" s="79" t="s">
        <v>37</v>
      </c>
      <c r="I5285" s="1124">
        <v>44105</v>
      </c>
    </row>
    <row r="5286" spans="1:9" ht="33.75" customHeight="1" x14ac:dyDescent="0.25">
      <c r="A5286" s="117" t="s">
        <v>7435</v>
      </c>
      <c r="B5286" s="804" t="s">
        <v>49</v>
      </c>
      <c r="C5286" s="804" t="s">
        <v>101</v>
      </c>
      <c r="D5286" s="120" t="s">
        <v>928</v>
      </c>
      <c r="E5286" s="58" t="s">
        <v>138</v>
      </c>
      <c r="F5286" s="116" t="s">
        <v>90</v>
      </c>
      <c r="G5286" s="805">
        <v>43159</v>
      </c>
      <c r="H5286" s="46" t="s">
        <v>37</v>
      </c>
      <c r="I5286" s="240">
        <v>43647</v>
      </c>
    </row>
    <row r="5287" spans="1:9" ht="33.75" customHeight="1" x14ac:dyDescent="0.25">
      <c r="A5287" s="74" t="s">
        <v>3531</v>
      </c>
      <c r="B5287" s="83" t="s">
        <v>61</v>
      </c>
      <c r="C5287" s="41" t="s">
        <v>101</v>
      </c>
      <c r="D5287" s="51" t="s">
        <v>929</v>
      </c>
      <c r="E5287" s="61" t="s">
        <v>60</v>
      </c>
      <c r="F5287" s="55" t="s">
        <v>1364</v>
      </c>
      <c r="G5287" s="240">
        <v>40807</v>
      </c>
      <c r="H5287" s="79" t="s">
        <v>37</v>
      </c>
      <c r="I5287" s="240">
        <v>40941</v>
      </c>
    </row>
    <row r="5288" spans="1:9" ht="33.75" customHeight="1" x14ac:dyDescent="0.25">
      <c r="A5288" s="74" t="s">
        <v>3532</v>
      </c>
      <c r="B5288" s="83" t="s">
        <v>119</v>
      </c>
      <c r="C5288" s="41" t="s">
        <v>101</v>
      </c>
      <c r="D5288" s="51" t="s">
        <v>931</v>
      </c>
      <c r="E5288" s="61" t="s">
        <v>227</v>
      </c>
      <c r="F5288" s="55" t="s">
        <v>2195</v>
      </c>
      <c r="G5288" s="40">
        <v>39919</v>
      </c>
      <c r="H5288" s="79" t="s">
        <v>37</v>
      </c>
      <c r="I5288" s="40">
        <v>40179</v>
      </c>
    </row>
    <row r="5289" spans="1:9" ht="33.75" customHeight="1" x14ac:dyDescent="0.25">
      <c r="A5289" s="153" t="s">
        <v>7063</v>
      </c>
      <c r="B5289" s="280" t="s">
        <v>1909</v>
      </c>
      <c r="C5289" s="280" t="s">
        <v>7052</v>
      </c>
      <c r="D5289" s="306" t="s">
        <v>4303</v>
      </c>
      <c r="E5289" s="183" t="s">
        <v>43</v>
      </c>
      <c r="F5289" s="175" t="s">
        <v>1336</v>
      </c>
      <c r="G5289" s="282">
        <v>42894</v>
      </c>
      <c r="H5289" s="79" t="s">
        <v>37</v>
      </c>
      <c r="I5289" s="102">
        <v>43191</v>
      </c>
    </row>
    <row r="5290" spans="1:9" ht="33.75" customHeight="1" x14ac:dyDescent="0.25">
      <c r="A5290" s="74" t="s">
        <v>3533</v>
      </c>
      <c r="B5290" s="83" t="s">
        <v>294</v>
      </c>
      <c r="C5290" s="24" t="s">
        <v>1949</v>
      </c>
      <c r="D5290" s="51" t="s">
        <v>12</v>
      </c>
      <c r="E5290" s="54" t="s">
        <v>35</v>
      </c>
      <c r="F5290" s="55" t="s">
        <v>2299</v>
      </c>
      <c r="G5290" s="40">
        <v>39730</v>
      </c>
      <c r="H5290" s="79" t="s">
        <v>37</v>
      </c>
      <c r="I5290" s="40">
        <v>40148</v>
      </c>
    </row>
    <row r="5291" spans="1:9" ht="33.75" customHeight="1" x14ac:dyDescent="0.25">
      <c r="A5291" s="74" t="s">
        <v>6553</v>
      </c>
      <c r="B5291" s="83" t="s">
        <v>104</v>
      </c>
      <c r="C5291" s="83" t="s">
        <v>6554</v>
      </c>
      <c r="D5291" s="51" t="s">
        <v>650</v>
      </c>
      <c r="E5291" s="54" t="s">
        <v>155</v>
      </c>
      <c r="F5291" s="55" t="s">
        <v>6555</v>
      </c>
      <c r="G5291" s="290">
        <v>42515</v>
      </c>
      <c r="H5291" s="81" t="s">
        <v>3798</v>
      </c>
      <c r="I5291" s="770"/>
    </row>
    <row r="5292" spans="1:9" ht="33.75" customHeight="1" x14ac:dyDescent="0.25">
      <c r="A5292" s="74" t="s">
        <v>5779</v>
      </c>
      <c r="B5292" s="83" t="s">
        <v>59</v>
      </c>
      <c r="C5292" s="41" t="s">
        <v>348</v>
      </c>
      <c r="D5292" s="51" t="s">
        <v>934</v>
      </c>
      <c r="E5292" s="54" t="s">
        <v>66</v>
      </c>
      <c r="F5292" s="55" t="s">
        <v>38</v>
      </c>
      <c r="G5292" s="290">
        <v>36969</v>
      </c>
      <c r="H5292" s="46" t="s">
        <v>37</v>
      </c>
      <c r="I5292" s="770">
        <v>37229</v>
      </c>
    </row>
    <row r="5293" spans="1:9" ht="33.75" customHeight="1" x14ac:dyDescent="0.25">
      <c r="A5293" s="74" t="s">
        <v>5780</v>
      </c>
      <c r="B5293" s="83" t="s">
        <v>310</v>
      </c>
      <c r="C5293" s="41" t="s">
        <v>348</v>
      </c>
      <c r="D5293" s="51" t="s">
        <v>940</v>
      </c>
      <c r="E5293" s="54" t="s">
        <v>82</v>
      </c>
      <c r="F5293" s="55" t="s">
        <v>4642</v>
      </c>
      <c r="G5293" s="290">
        <v>37417</v>
      </c>
      <c r="H5293" s="46" t="s">
        <v>37</v>
      </c>
      <c r="I5293" s="770">
        <v>37803</v>
      </c>
    </row>
    <row r="5294" spans="1:9" ht="33.75" customHeight="1" x14ac:dyDescent="0.25">
      <c r="A5294" s="74" t="s">
        <v>5781</v>
      </c>
      <c r="B5294" s="83" t="s">
        <v>294</v>
      </c>
      <c r="C5294" s="287" t="s">
        <v>357</v>
      </c>
      <c r="D5294" s="51" t="s">
        <v>940</v>
      </c>
      <c r="E5294" s="54" t="s">
        <v>35</v>
      </c>
      <c r="F5294" s="55" t="s">
        <v>468</v>
      </c>
      <c r="G5294" s="290">
        <v>36965</v>
      </c>
      <c r="H5294" s="46" t="s">
        <v>37</v>
      </c>
      <c r="I5294" s="770">
        <v>37196</v>
      </c>
    </row>
    <row r="5295" spans="1:9" ht="33.75" customHeight="1" x14ac:dyDescent="0.25">
      <c r="A5295" s="74" t="s">
        <v>5782</v>
      </c>
      <c r="B5295" s="83" t="s">
        <v>121</v>
      </c>
      <c r="C5295" s="41" t="s">
        <v>95</v>
      </c>
      <c r="D5295" s="51" t="s">
        <v>941</v>
      </c>
      <c r="E5295" s="54" t="s">
        <v>3857</v>
      </c>
      <c r="F5295" s="55" t="s">
        <v>267</v>
      </c>
      <c r="G5295" s="290">
        <v>37308</v>
      </c>
      <c r="H5295" s="47" t="s">
        <v>37</v>
      </c>
      <c r="I5295" s="770">
        <v>37500</v>
      </c>
    </row>
    <row r="5296" spans="1:9" s="1115" customFormat="1" ht="33.75" customHeight="1" x14ac:dyDescent="0.25">
      <c r="A5296" s="74" t="s">
        <v>8223</v>
      </c>
      <c r="B5296" s="1287" t="s">
        <v>2255</v>
      </c>
      <c r="C5296" s="1553" t="s">
        <v>8224</v>
      </c>
      <c r="D5296" s="38" t="s">
        <v>7360</v>
      </c>
      <c r="E5296" s="58" t="s">
        <v>134</v>
      </c>
      <c r="F5296" s="1208" t="s">
        <v>562</v>
      </c>
      <c r="G5296" s="1554">
        <v>43857</v>
      </c>
      <c r="H5296" s="81" t="s">
        <v>3798</v>
      </c>
      <c r="I5296" s="770"/>
    </row>
    <row r="5297" spans="1:9" ht="33.75" customHeight="1" x14ac:dyDescent="0.25">
      <c r="A5297" s="74" t="s">
        <v>1163</v>
      </c>
      <c r="B5297" s="83" t="s">
        <v>1164</v>
      </c>
      <c r="C5297" s="225" t="s">
        <v>743</v>
      </c>
      <c r="D5297" s="51" t="s">
        <v>946</v>
      </c>
      <c r="E5297" s="58" t="s">
        <v>163</v>
      </c>
      <c r="F5297" s="55" t="s">
        <v>453</v>
      </c>
      <c r="G5297" s="293">
        <v>41557</v>
      </c>
      <c r="H5297" s="79" t="s">
        <v>37</v>
      </c>
      <c r="I5297" s="770">
        <v>41730</v>
      </c>
    </row>
    <row r="5298" spans="1:9" ht="33.75" customHeight="1" x14ac:dyDescent="0.25">
      <c r="A5298" s="74" t="s">
        <v>795</v>
      </c>
      <c r="B5298" s="83" t="s">
        <v>2207</v>
      </c>
      <c r="C5298" s="83" t="s">
        <v>345</v>
      </c>
      <c r="D5298" s="51" t="s">
        <v>940</v>
      </c>
      <c r="E5298" s="54" t="s">
        <v>72</v>
      </c>
      <c r="F5298" s="55" t="s">
        <v>182</v>
      </c>
      <c r="G5298" s="240">
        <v>38733</v>
      </c>
      <c r="H5298" s="47" t="s">
        <v>41</v>
      </c>
      <c r="I5298" s="240">
        <v>39479</v>
      </c>
    </row>
    <row r="5299" spans="1:9" ht="33.75" customHeight="1" x14ac:dyDescent="0.25">
      <c r="A5299" s="74" t="s">
        <v>795</v>
      </c>
      <c r="B5299" s="83" t="s">
        <v>39</v>
      </c>
      <c r="C5299" s="82" t="s">
        <v>101</v>
      </c>
      <c r="D5299" s="51" t="s">
        <v>931</v>
      </c>
      <c r="E5299" s="54" t="s">
        <v>792</v>
      </c>
      <c r="F5299" s="55" t="s">
        <v>146</v>
      </c>
      <c r="G5299" s="293">
        <v>41347</v>
      </c>
      <c r="H5299" s="47" t="s">
        <v>41</v>
      </c>
      <c r="I5299" s="770">
        <v>41621</v>
      </c>
    </row>
    <row r="5300" spans="1:9" ht="33.75" customHeight="1" x14ac:dyDescent="0.25">
      <c r="A5300" s="74" t="s">
        <v>795</v>
      </c>
      <c r="B5300" s="83" t="s">
        <v>1505</v>
      </c>
      <c r="C5300" s="82" t="s">
        <v>101</v>
      </c>
      <c r="D5300" s="51" t="s">
        <v>931</v>
      </c>
      <c r="E5300" s="54" t="s">
        <v>792</v>
      </c>
      <c r="F5300" s="55" t="s">
        <v>146</v>
      </c>
      <c r="G5300" s="293">
        <v>41733</v>
      </c>
      <c r="H5300" s="79" t="s">
        <v>37</v>
      </c>
      <c r="I5300" s="770">
        <v>41774</v>
      </c>
    </row>
    <row r="5301" spans="1:9" ht="33.75" customHeight="1" x14ac:dyDescent="0.25">
      <c r="A5301" s="74" t="s">
        <v>795</v>
      </c>
      <c r="B5301" s="83" t="s">
        <v>39</v>
      </c>
      <c r="C5301" s="82" t="s">
        <v>101</v>
      </c>
      <c r="D5301" s="51" t="s">
        <v>1780</v>
      </c>
      <c r="E5301" s="54" t="s">
        <v>792</v>
      </c>
      <c r="F5301" s="55" t="s">
        <v>146</v>
      </c>
      <c r="G5301" s="293">
        <v>41942</v>
      </c>
      <c r="H5301" s="79" t="s">
        <v>37</v>
      </c>
      <c r="I5301" s="770">
        <v>42125</v>
      </c>
    </row>
    <row r="5302" spans="1:9" ht="33.75" customHeight="1" x14ac:dyDescent="0.25">
      <c r="A5302" s="74" t="s">
        <v>6581</v>
      </c>
      <c r="B5302" s="83" t="s">
        <v>104</v>
      </c>
      <c r="C5302" s="83" t="s">
        <v>6582</v>
      </c>
      <c r="D5302" s="51" t="s">
        <v>12</v>
      </c>
      <c r="E5302" s="54" t="s">
        <v>35</v>
      </c>
      <c r="F5302" s="55" t="s">
        <v>844</v>
      </c>
      <c r="G5302" s="290">
        <v>42394</v>
      </c>
      <c r="H5302" s="46" t="s">
        <v>37</v>
      </c>
      <c r="I5302" s="770">
        <v>42767</v>
      </c>
    </row>
    <row r="5303" spans="1:9" ht="33.75" customHeight="1" x14ac:dyDescent="0.25">
      <c r="A5303" s="74" t="s">
        <v>5783</v>
      </c>
      <c r="B5303" s="83" t="s">
        <v>59</v>
      </c>
      <c r="C5303" s="83" t="s">
        <v>6816</v>
      </c>
      <c r="D5303" s="51" t="s">
        <v>928</v>
      </c>
      <c r="E5303" s="54" t="s">
        <v>138</v>
      </c>
      <c r="F5303" s="55" t="s">
        <v>58</v>
      </c>
      <c r="G5303" s="290">
        <v>38159</v>
      </c>
      <c r="H5303" s="48" t="s">
        <v>41</v>
      </c>
      <c r="I5303" s="770">
        <v>38534</v>
      </c>
    </row>
    <row r="5304" spans="1:9" ht="33.75" customHeight="1" x14ac:dyDescent="0.25">
      <c r="A5304" s="74" t="s">
        <v>1975</v>
      </c>
      <c r="B5304" s="83" t="s">
        <v>1976</v>
      </c>
      <c r="C5304" s="83" t="s">
        <v>6853</v>
      </c>
      <c r="D5304" s="51" t="s">
        <v>948</v>
      </c>
      <c r="E5304" s="61" t="s">
        <v>3797</v>
      </c>
      <c r="F5304" s="55" t="s">
        <v>51</v>
      </c>
      <c r="G5304" s="43">
        <v>37790</v>
      </c>
      <c r="H5304" s="46" t="s">
        <v>37</v>
      </c>
      <c r="I5304" s="43">
        <v>37895</v>
      </c>
    </row>
    <row r="5305" spans="1:9" ht="33.75" customHeight="1" x14ac:dyDescent="0.25">
      <c r="A5305" s="74" t="s">
        <v>6815</v>
      </c>
      <c r="B5305" s="83" t="s">
        <v>1121</v>
      </c>
      <c r="C5305" s="42" t="s">
        <v>347</v>
      </c>
      <c r="D5305" s="51" t="s">
        <v>12</v>
      </c>
      <c r="E5305" s="61" t="s">
        <v>35</v>
      </c>
      <c r="F5305" s="55" t="s">
        <v>539</v>
      </c>
      <c r="G5305" s="43">
        <v>42740</v>
      </c>
      <c r="H5305" s="81" t="s">
        <v>3798</v>
      </c>
      <c r="I5305" s="43"/>
    </row>
    <row r="5306" spans="1:9" ht="33.75" customHeight="1" x14ac:dyDescent="0.25">
      <c r="A5306" s="74" t="s">
        <v>3534</v>
      </c>
      <c r="B5306" s="83" t="s">
        <v>59</v>
      </c>
      <c r="C5306" s="41" t="s">
        <v>346</v>
      </c>
      <c r="D5306" s="51" t="s">
        <v>940</v>
      </c>
      <c r="E5306" s="67" t="s">
        <v>43</v>
      </c>
      <c r="F5306" s="55" t="s">
        <v>1211</v>
      </c>
      <c r="G5306" s="240">
        <v>40094</v>
      </c>
      <c r="H5306" s="46" t="s">
        <v>37</v>
      </c>
      <c r="I5306" s="40">
        <v>43313</v>
      </c>
    </row>
    <row r="5307" spans="1:9" ht="33.75" customHeight="1" x14ac:dyDescent="0.25">
      <c r="A5307" s="74" t="s">
        <v>5784</v>
      </c>
      <c r="B5307" s="83" t="s">
        <v>68</v>
      </c>
      <c r="C5307" s="83" t="s">
        <v>349</v>
      </c>
      <c r="D5307" s="51" t="s">
        <v>1981</v>
      </c>
      <c r="E5307" s="54" t="s">
        <v>1274</v>
      </c>
      <c r="F5307" s="55" t="s">
        <v>1275</v>
      </c>
      <c r="G5307" s="290">
        <v>37903</v>
      </c>
      <c r="H5307" s="46" t="s">
        <v>37</v>
      </c>
      <c r="I5307" s="770">
        <v>38169</v>
      </c>
    </row>
    <row r="5308" spans="1:9" s="1115" customFormat="1" ht="33.75" customHeight="1" x14ac:dyDescent="0.25">
      <c r="A5308" s="1767" t="s">
        <v>5785</v>
      </c>
      <c r="B5308" s="1768" t="s">
        <v>69</v>
      </c>
      <c r="C5308" s="1768" t="s">
        <v>8476</v>
      </c>
      <c r="D5308" s="1763" t="s">
        <v>929</v>
      </c>
      <c r="E5308" s="1738" t="s">
        <v>728</v>
      </c>
      <c r="F5308" s="1769" t="s">
        <v>983</v>
      </c>
      <c r="G5308" s="1746">
        <v>43819</v>
      </c>
      <c r="H5308" s="46" t="s">
        <v>37</v>
      </c>
      <c r="I5308" s="1746">
        <v>44166</v>
      </c>
    </row>
    <row r="5309" spans="1:9" ht="33.75" customHeight="1" x14ac:dyDescent="0.25">
      <c r="A5309" s="74" t="s">
        <v>5785</v>
      </c>
      <c r="B5309" s="83" t="s">
        <v>61</v>
      </c>
      <c r="C5309" s="287" t="s">
        <v>357</v>
      </c>
      <c r="D5309" s="51" t="s">
        <v>934</v>
      </c>
      <c r="E5309" s="54" t="s">
        <v>35</v>
      </c>
      <c r="F5309" s="55" t="s">
        <v>527</v>
      </c>
      <c r="G5309" s="290">
        <v>37601</v>
      </c>
      <c r="H5309" s="46" t="s">
        <v>37</v>
      </c>
      <c r="I5309" s="770">
        <v>39052</v>
      </c>
    </row>
    <row r="5310" spans="1:9" ht="33.75" customHeight="1" x14ac:dyDescent="0.25">
      <c r="A5310" s="74" t="s">
        <v>5786</v>
      </c>
      <c r="B5310" s="83" t="s">
        <v>119</v>
      </c>
      <c r="C5310" s="83" t="s">
        <v>1921</v>
      </c>
      <c r="D5310" s="51" t="s">
        <v>650</v>
      </c>
      <c r="E5310" s="54" t="s">
        <v>705</v>
      </c>
      <c r="F5310" s="55" t="s">
        <v>5787</v>
      </c>
      <c r="G5310" s="290">
        <v>36467</v>
      </c>
      <c r="H5310" s="79" t="s">
        <v>37</v>
      </c>
      <c r="I5310" s="770">
        <v>36661</v>
      </c>
    </row>
    <row r="5311" spans="1:9" ht="33.75" customHeight="1" x14ac:dyDescent="0.25">
      <c r="A5311" s="74" t="s">
        <v>1785</v>
      </c>
      <c r="B5311" s="83" t="s">
        <v>198</v>
      </c>
      <c r="C5311" s="82" t="s">
        <v>101</v>
      </c>
      <c r="D5311" s="51" t="s">
        <v>1156</v>
      </c>
      <c r="E5311" s="58" t="s">
        <v>476</v>
      </c>
      <c r="F5311" s="55" t="s">
        <v>477</v>
      </c>
      <c r="G5311" s="293">
        <v>41971</v>
      </c>
      <c r="H5311" s="79" t="s">
        <v>37</v>
      </c>
      <c r="I5311" s="26">
        <v>42095</v>
      </c>
    </row>
    <row r="5312" spans="1:9" ht="33.75" customHeight="1" x14ac:dyDescent="0.25">
      <c r="A5312" s="74" t="s">
        <v>3535</v>
      </c>
      <c r="B5312" s="83" t="s">
        <v>1852</v>
      </c>
      <c r="C5312" s="83" t="s">
        <v>345</v>
      </c>
      <c r="D5312" s="51" t="s">
        <v>940</v>
      </c>
      <c r="E5312" s="54" t="s">
        <v>176</v>
      </c>
      <c r="F5312" s="55" t="s">
        <v>3536</v>
      </c>
      <c r="G5312" s="240">
        <v>39331</v>
      </c>
      <c r="H5312" s="46" t="s">
        <v>37</v>
      </c>
      <c r="I5312" s="240">
        <v>39600</v>
      </c>
    </row>
    <row r="5313" spans="1:9" ht="33.75" customHeight="1" x14ac:dyDescent="0.25">
      <c r="A5313" s="74" t="s">
        <v>5788</v>
      </c>
      <c r="B5313" s="83" t="s">
        <v>1426</v>
      </c>
      <c r="C5313" s="41" t="s">
        <v>95</v>
      </c>
      <c r="D5313" s="51" t="s">
        <v>941</v>
      </c>
      <c r="E5313" s="54" t="s">
        <v>3857</v>
      </c>
      <c r="F5313" s="55" t="s">
        <v>165</v>
      </c>
      <c r="G5313" s="290">
        <v>38295</v>
      </c>
      <c r="H5313" s="79" t="s">
        <v>37</v>
      </c>
      <c r="I5313" s="770">
        <v>38626</v>
      </c>
    </row>
    <row r="5314" spans="1:9" ht="33.75" customHeight="1" x14ac:dyDescent="0.25">
      <c r="A5314" s="74" t="s">
        <v>3537</v>
      </c>
      <c r="B5314" s="83" t="s">
        <v>255</v>
      </c>
      <c r="C5314" s="294" t="s">
        <v>7045</v>
      </c>
      <c r="D5314" s="51" t="s">
        <v>941</v>
      </c>
      <c r="E5314" s="56" t="s">
        <v>1812</v>
      </c>
      <c r="F5314" s="55" t="s">
        <v>103</v>
      </c>
      <c r="G5314" s="40">
        <v>39987</v>
      </c>
      <c r="H5314" s="79" t="s">
        <v>37</v>
      </c>
      <c r="I5314" s="40">
        <v>40330</v>
      </c>
    </row>
    <row r="5315" spans="1:9" ht="33.75" customHeight="1" x14ac:dyDescent="0.25">
      <c r="A5315" s="74" t="s">
        <v>3537</v>
      </c>
      <c r="B5315" s="83" t="s">
        <v>128</v>
      </c>
      <c r="C5315" s="83" t="s">
        <v>351</v>
      </c>
      <c r="D5315" s="51" t="s">
        <v>940</v>
      </c>
      <c r="E5315" s="54" t="s">
        <v>35</v>
      </c>
      <c r="F5315" s="55" t="s">
        <v>2143</v>
      </c>
      <c r="G5315" s="240">
        <v>39385</v>
      </c>
      <c r="H5315" s="46" t="s">
        <v>37</v>
      </c>
      <c r="I5315" s="240">
        <v>39569</v>
      </c>
    </row>
    <row r="5316" spans="1:9" ht="33.75" customHeight="1" x14ac:dyDescent="0.25">
      <c r="A5316" s="74" t="s">
        <v>5789</v>
      </c>
      <c r="B5316" s="83" t="s">
        <v>69</v>
      </c>
      <c r="C5316" s="83" t="s">
        <v>6887</v>
      </c>
      <c r="D5316" s="51" t="s">
        <v>928</v>
      </c>
      <c r="E5316" s="54" t="s">
        <v>439</v>
      </c>
      <c r="F5316" s="55" t="s">
        <v>58</v>
      </c>
      <c r="G5316" s="290">
        <v>36164</v>
      </c>
      <c r="H5316" s="46" t="s">
        <v>37</v>
      </c>
      <c r="I5316" s="770">
        <v>36281</v>
      </c>
    </row>
    <row r="5317" spans="1:9" ht="33.75" customHeight="1" x14ac:dyDescent="0.25">
      <c r="A5317" s="836" t="s">
        <v>7313</v>
      </c>
      <c r="B5317" s="837" t="s">
        <v>397</v>
      </c>
      <c r="C5317" s="837" t="s">
        <v>7651</v>
      </c>
      <c r="D5317" s="839" t="s">
        <v>7366</v>
      </c>
      <c r="E5317" s="840" t="s">
        <v>3857</v>
      </c>
      <c r="F5317" s="841" t="s">
        <v>366</v>
      </c>
      <c r="G5317" s="842">
        <v>43350</v>
      </c>
      <c r="H5317" s="46" t="s">
        <v>37</v>
      </c>
      <c r="I5317" s="776">
        <v>43647</v>
      </c>
    </row>
    <row r="5318" spans="1:9" ht="33.75" customHeight="1" x14ac:dyDescent="0.25">
      <c r="A5318" s="687" t="s">
        <v>7313</v>
      </c>
      <c r="B5318" s="688" t="s">
        <v>198</v>
      </c>
      <c r="C5318" s="688" t="s">
        <v>7312</v>
      </c>
      <c r="D5318" s="691" t="s">
        <v>12</v>
      </c>
      <c r="E5318" s="692" t="s">
        <v>460</v>
      </c>
      <c r="F5318" s="689" t="s">
        <v>1258</v>
      </c>
      <c r="G5318" s="608">
        <v>43146</v>
      </c>
      <c r="H5318" s="46" t="s">
        <v>37</v>
      </c>
      <c r="I5318" s="770">
        <v>43344</v>
      </c>
    </row>
    <row r="5319" spans="1:9" ht="33.75" customHeight="1" x14ac:dyDescent="0.25">
      <c r="A5319" s="74" t="s">
        <v>2116</v>
      </c>
      <c r="B5319" s="83" t="s">
        <v>68</v>
      </c>
      <c r="C5319" s="212" t="s">
        <v>344</v>
      </c>
      <c r="D5319" s="51" t="s">
        <v>12</v>
      </c>
      <c r="E5319" s="54" t="s">
        <v>66</v>
      </c>
      <c r="F5319" s="55" t="s">
        <v>80</v>
      </c>
      <c r="G5319" s="290">
        <v>36269</v>
      </c>
      <c r="H5319" s="46" t="s">
        <v>37</v>
      </c>
      <c r="I5319" s="770">
        <v>36526</v>
      </c>
    </row>
    <row r="5320" spans="1:9" ht="33.75" customHeight="1" x14ac:dyDescent="0.25">
      <c r="A5320" s="74" t="s">
        <v>2116</v>
      </c>
      <c r="B5320" s="83" t="s">
        <v>61</v>
      </c>
      <c r="C5320" s="24" t="s">
        <v>1891</v>
      </c>
      <c r="D5320" s="51" t="s">
        <v>650</v>
      </c>
      <c r="E5320" s="67" t="s">
        <v>155</v>
      </c>
      <c r="F5320" s="55" t="s">
        <v>800</v>
      </c>
      <c r="G5320" s="40">
        <v>39623</v>
      </c>
      <c r="H5320" s="79" t="s">
        <v>37</v>
      </c>
      <c r="I5320" s="770">
        <v>39722</v>
      </c>
    </row>
    <row r="5321" spans="1:9" ht="33.75" customHeight="1" x14ac:dyDescent="0.25">
      <c r="A5321" s="74" t="s">
        <v>3538</v>
      </c>
      <c r="B5321" s="83" t="s">
        <v>323</v>
      </c>
      <c r="C5321" s="41" t="s">
        <v>95</v>
      </c>
      <c r="D5321" s="51" t="s">
        <v>940</v>
      </c>
      <c r="E5321" s="54" t="s">
        <v>176</v>
      </c>
      <c r="F5321" s="55" t="s">
        <v>166</v>
      </c>
      <c r="G5321" s="240">
        <v>38807</v>
      </c>
      <c r="H5321" s="79" t="s">
        <v>37</v>
      </c>
      <c r="I5321" s="240">
        <v>39173</v>
      </c>
    </row>
    <row r="5322" spans="1:9" ht="33.75" customHeight="1" x14ac:dyDescent="0.25">
      <c r="A5322" s="74" t="s">
        <v>3539</v>
      </c>
      <c r="B5322" s="83" t="s">
        <v>1483</v>
      </c>
      <c r="C5322" s="287" t="s">
        <v>357</v>
      </c>
      <c r="D5322" s="51" t="s">
        <v>940</v>
      </c>
      <c r="E5322" s="54" t="s">
        <v>35</v>
      </c>
      <c r="F5322" s="55" t="s">
        <v>2049</v>
      </c>
      <c r="G5322" s="240">
        <v>40659</v>
      </c>
      <c r="H5322" s="46" t="s">
        <v>37</v>
      </c>
      <c r="I5322" s="240">
        <v>41091</v>
      </c>
    </row>
    <row r="5323" spans="1:9" ht="33.75" customHeight="1" x14ac:dyDescent="0.25">
      <c r="A5323" s="74" t="s">
        <v>5790</v>
      </c>
      <c r="B5323" s="83" t="s">
        <v>544</v>
      </c>
      <c r="C5323" s="83" t="s">
        <v>1598</v>
      </c>
      <c r="D5323" s="51" t="s">
        <v>12</v>
      </c>
      <c r="E5323" s="54" t="s">
        <v>47</v>
      </c>
      <c r="F5323" s="55" t="s">
        <v>48</v>
      </c>
      <c r="G5323" s="290">
        <v>38635</v>
      </c>
      <c r="H5323" s="79" t="s">
        <v>37</v>
      </c>
      <c r="I5323" s="770">
        <v>38777</v>
      </c>
    </row>
    <row r="5324" spans="1:9" ht="33.75" customHeight="1" x14ac:dyDescent="0.25">
      <c r="A5324" s="74" t="s">
        <v>3540</v>
      </c>
      <c r="B5324" s="83" t="s">
        <v>2931</v>
      </c>
      <c r="C5324" s="83" t="s">
        <v>351</v>
      </c>
      <c r="D5324" s="51" t="s">
        <v>12</v>
      </c>
      <c r="E5324" s="54" t="s">
        <v>47</v>
      </c>
      <c r="F5324" s="55" t="s">
        <v>2463</v>
      </c>
      <c r="G5324" s="40">
        <v>39946</v>
      </c>
      <c r="H5324" s="46" t="s">
        <v>37</v>
      </c>
      <c r="I5324" s="40">
        <v>40269</v>
      </c>
    </row>
    <row r="5325" spans="1:9" ht="33.75" customHeight="1" x14ac:dyDescent="0.25">
      <c r="A5325" s="74" t="s">
        <v>5791</v>
      </c>
      <c r="B5325" s="83" t="s">
        <v>46</v>
      </c>
      <c r="C5325" s="41" t="s">
        <v>101</v>
      </c>
      <c r="D5325" s="51" t="s">
        <v>951</v>
      </c>
      <c r="E5325" s="54" t="s">
        <v>1660</v>
      </c>
      <c r="F5325" s="55" t="s">
        <v>2327</v>
      </c>
      <c r="G5325" s="290">
        <v>38456</v>
      </c>
      <c r="H5325" s="46" t="s">
        <v>37</v>
      </c>
      <c r="I5325" s="770">
        <v>38644</v>
      </c>
    </row>
    <row r="5326" spans="1:9" ht="33.75" customHeight="1" x14ac:dyDescent="0.25">
      <c r="A5326" s="74" t="s">
        <v>5792</v>
      </c>
      <c r="B5326" s="83" t="s">
        <v>46</v>
      </c>
      <c r="C5326" s="83" t="s">
        <v>345</v>
      </c>
      <c r="D5326" s="51" t="s">
        <v>12</v>
      </c>
      <c r="E5326" s="54" t="s">
        <v>3857</v>
      </c>
      <c r="F5326" s="55" t="s">
        <v>103</v>
      </c>
      <c r="G5326" s="290">
        <v>36545</v>
      </c>
      <c r="H5326" s="46" t="s">
        <v>37</v>
      </c>
      <c r="I5326" s="770">
        <v>36661</v>
      </c>
    </row>
    <row r="5327" spans="1:9" ht="33.75" customHeight="1" x14ac:dyDescent="0.25">
      <c r="A5327" s="74" t="s">
        <v>5793</v>
      </c>
      <c r="B5327" s="83" t="s">
        <v>64</v>
      </c>
      <c r="C5327" s="212" t="s">
        <v>350</v>
      </c>
      <c r="D5327" s="51" t="s">
        <v>951</v>
      </c>
      <c r="E5327" s="54" t="s">
        <v>394</v>
      </c>
      <c r="F5327" s="55" t="s">
        <v>256</v>
      </c>
      <c r="G5327" s="290">
        <v>36857</v>
      </c>
      <c r="H5327" s="47" t="s">
        <v>37</v>
      </c>
      <c r="I5327" s="770">
        <v>37216</v>
      </c>
    </row>
    <row r="5328" spans="1:9" ht="33.75" customHeight="1" x14ac:dyDescent="0.25">
      <c r="A5328" s="74" t="s">
        <v>238</v>
      </c>
      <c r="B5328" s="83" t="s">
        <v>46</v>
      </c>
      <c r="C5328" s="83" t="s">
        <v>344</v>
      </c>
      <c r="D5328" s="51" t="s">
        <v>940</v>
      </c>
      <c r="E5328" s="67" t="s">
        <v>82</v>
      </c>
      <c r="F5328" s="55" t="s">
        <v>239</v>
      </c>
      <c r="G5328" s="290">
        <v>41012</v>
      </c>
      <c r="H5328" s="46" t="s">
        <v>37</v>
      </c>
      <c r="I5328" s="770">
        <v>41306</v>
      </c>
    </row>
    <row r="5329" spans="1:9" ht="33.75" customHeight="1" x14ac:dyDescent="0.25">
      <c r="A5329" s="74" t="s">
        <v>5794</v>
      </c>
      <c r="B5329" s="83" t="s">
        <v>500</v>
      </c>
      <c r="C5329" s="83" t="s">
        <v>2863</v>
      </c>
      <c r="D5329" s="51" t="s">
        <v>12</v>
      </c>
      <c r="E5329" s="54" t="s">
        <v>47</v>
      </c>
      <c r="F5329" s="55" t="s">
        <v>4522</v>
      </c>
      <c r="G5329" s="290">
        <v>38051</v>
      </c>
      <c r="H5329" s="46" t="s">
        <v>37</v>
      </c>
      <c r="I5329" s="770">
        <v>38322</v>
      </c>
    </row>
    <row r="5330" spans="1:9" ht="33.75" customHeight="1" x14ac:dyDescent="0.25">
      <c r="A5330" s="74" t="s">
        <v>5795</v>
      </c>
      <c r="B5330" s="83" t="s">
        <v>1930</v>
      </c>
      <c r="C5330" s="287" t="s">
        <v>349</v>
      </c>
      <c r="D5330" s="51" t="s">
        <v>1981</v>
      </c>
      <c r="E5330" s="54" t="s">
        <v>1274</v>
      </c>
      <c r="F5330" s="55" t="s">
        <v>3324</v>
      </c>
      <c r="G5330" s="290">
        <v>38992</v>
      </c>
      <c r="H5330" s="47" t="s">
        <v>37</v>
      </c>
      <c r="I5330" s="770">
        <v>39062</v>
      </c>
    </row>
    <row r="5331" spans="1:9" ht="33.75" customHeight="1" x14ac:dyDescent="0.25">
      <c r="A5331" s="74" t="s">
        <v>4025</v>
      </c>
      <c r="B5331" s="83" t="s">
        <v>59</v>
      </c>
      <c r="C5331" s="83" t="s">
        <v>95</v>
      </c>
      <c r="D5331" s="51" t="s">
        <v>940</v>
      </c>
      <c r="E5331" s="54" t="s">
        <v>72</v>
      </c>
      <c r="F5331" s="55" t="s">
        <v>99</v>
      </c>
      <c r="G5331" s="240">
        <v>41968</v>
      </c>
      <c r="H5331" s="79" t="s">
        <v>37</v>
      </c>
      <c r="I5331" s="40">
        <v>42217</v>
      </c>
    </row>
    <row r="5332" spans="1:9" ht="33.75" customHeight="1" x14ac:dyDescent="0.25">
      <c r="A5332" s="74" t="s">
        <v>3541</v>
      </c>
      <c r="B5332" s="83" t="s">
        <v>49</v>
      </c>
      <c r="C5332" s="212" t="s">
        <v>344</v>
      </c>
      <c r="D5332" s="51" t="s">
        <v>12</v>
      </c>
      <c r="E5332" s="61" t="s">
        <v>235</v>
      </c>
      <c r="F5332" s="55" t="s">
        <v>236</v>
      </c>
      <c r="G5332" s="240">
        <v>39548</v>
      </c>
      <c r="H5332" s="79" t="s">
        <v>37</v>
      </c>
      <c r="I5332" s="240">
        <v>39783</v>
      </c>
    </row>
    <row r="5333" spans="1:9" ht="33.75" customHeight="1" x14ac:dyDescent="0.25">
      <c r="A5333" s="74" t="s">
        <v>3542</v>
      </c>
      <c r="B5333" s="83" t="s">
        <v>121</v>
      </c>
      <c r="C5333" s="41" t="s">
        <v>2965</v>
      </c>
      <c r="D5333" s="51" t="s">
        <v>940</v>
      </c>
      <c r="E5333" s="67" t="s">
        <v>43</v>
      </c>
      <c r="F5333" s="55" t="s">
        <v>1113</v>
      </c>
      <c r="G5333" s="240">
        <v>38736</v>
      </c>
      <c r="H5333" s="46" t="s">
        <v>37</v>
      </c>
      <c r="I5333" s="240">
        <v>39448</v>
      </c>
    </row>
    <row r="5334" spans="1:9" ht="33.75" customHeight="1" x14ac:dyDescent="0.25">
      <c r="A5334" s="74" t="s">
        <v>5796</v>
      </c>
      <c r="B5334" s="83" t="s">
        <v>189</v>
      </c>
      <c r="C5334" s="83" t="s">
        <v>1598</v>
      </c>
      <c r="D5334" s="51" t="s">
        <v>12</v>
      </c>
      <c r="E5334" s="54" t="s">
        <v>460</v>
      </c>
      <c r="F5334" s="55" t="s">
        <v>1258</v>
      </c>
      <c r="G5334" s="290">
        <v>39111</v>
      </c>
      <c r="H5334" s="47" t="s">
        <v>37</v>
      </c>
      <c r="I5334" s="770">
        <v>39234</v>
      </c>
    </row>
    <row r="5335" spans="1:9" ht="33.75" customHeight="1" x14ac:dyDescent="0.25">
      <c r="A5335" s="74" t="s">
        <v>1638</v>
      </c>
      <c r="B5335" s="83" t="s">
        <v>188</v>
      </c>
      <c r="C5335" s="31" t="s">
        <v>831</v>
      </c>
      <c r="D5335" s="51" t="s">
        <v>940</v>
      </c>
      <c r="E5335" s="67" t="s">
        <v>43</v>
      </c>
      <c r="F5335" s="55" t="s">
        <v>1639</v>
      </c>
      <c r="G5335" s="13">
        <v>41613</v>
      </c>
      <c r="H5335" s="47" t="s">
        <v>37</v>
      </c>
      <c r="I5335" s="770">
        <v>41913</v>
      </c>
    </row>
    <row r="5336" spans="1:9" ht="33.75" customHeight="1" x14ac:dyDescent="0.25">
      <c r="A5336" s="74" t="s">
        <v>6525</v>
      </c>
      <c r="B5336" s="83" t="s">
        <v>61</v>
      </c>
      <c r="C5336" s="83" t="s">
        <v>101</v>
      </c>
      <c r="D5336" s="51" t="s">
        <v>953</v>
      </c>
      <c r="E5336" s="54" t="s">
        <v>138</v>
      </c>
      <c r="F5336" s="55" t="s">
        <v>600</v>
      </c>
      <c r="G5336" s="290">
        <v>42436</v>
      </c>
      <c r="H5336" s="47" t="s">
        <v>37</v>
      </c>
      <c r="I5336" s="770">
        <v>42705</v>
      </c>
    </row>
    <row r="5337" spans="1:9" ht="33.75" customHeight="1" x14ac:dyDescent="0.25">
      <c r="A5337" s="74" t="s">
        <v>1459</v>
      </c>
      <c r="B5337" s="83" t="s">
        <v>68</v>
      </c>
      <c r="C5337" s="82" t="s">
        <v>1460</v>
      </c>
      <c r="D5337" s="51" t="s">
        <v>940</v>
      </c>
      <c r="E5337" s="67" t="s">
        <v>66</v>
      </c>
      <c r="F5337" s="55" t="s">
        <v>172</v>
      </c>
      <c r="G5337" s="293">
        <v>41680</v>
      </c>
      <c r="H5337" s="47" t="s">
        <v>37</v>
      </c>
      <c r="I5337" s="26">
        <v>42064</v>
      </c>
    </row>
    <row r="5338" spans="1:9" ht="33.75" customHeight="1" x14ac:dyDescent="0.25">
      <c r="A5338" s="74" t="s">
        <v>257</v>
      </c>
      <c r="B5338" s="83" t="s">
        <v>201</v>
      </c>
      <c r="C5338" s="83" t="s">
        <v>351</v>
      </c>
      <c r="D5338" s="51" t="s">
        <v>928</v>
      </c>
      <c r="E5338" s="54" t="s">
        <v>74</v>
      </c>
      <c r="F5338" s="55" t="s">
        <v>258</v>
      </c>
      <c r="G5338" s="290">
        <v>41023</v>
      </c>
      <c r="H5338" s="46" t="s">
        <v>37</v>
      </c>
      <c r="I5338" s="770">
        <v>41579</v>
      </c>
    </row>
    <row r="5339" spans="1:9" ht="33.75" customHeight="1" x14ac:dyDescent="0.25">
      <c r="A5339" s="74" t="s">
        <v>5797</v>
      </c>
      <c r="B5339" s="83" t="s">
        <v>98</v>
      </c>
      <c r="C5339" s="83" t="s">
        <v>471</v>
      </c>
      <c r="D5339" s="51" t="s">
        <v>929</v>
      </c>
      <c r="E5339" s="54" t="s">
        <v>65</v>
      </c>
      <c r="F5339" s="55" t="s">
        <v>221</v>
      </c>
      <c r="G5339" s="290">
        <v>36649</v>
      </c>
      <c r="H5339" s="46" t="s">
        <v>37</v>
      </c>
      <c r="I5339" s="770">
        <v>36866</v>
      </c>
    </row>
    <row r="5340" spans="1:9" ht="33.75" customHeight="1" x14ac:dyDescent="0.25">
      <c r="A5340" s="74" t="s">
        <v>4132</v>
      </c>
      <c r="B5340" s="83" t="s">
        <v>61</v>
      </c>
      <c r="C5340" s="41" t="s">
        <v>344</v>
      </c>
      <c r="D5340" s="51" t="s">
        <v>940</v>
      </c>
      <c r="E5340" s="54" t="s">
        <v>66</v>
      </c>
      <c r="F5340" s="55" t="s">
        <v>786</v>
      </c>
      <c r="G5340" s="240">
        <v>42268</v>
      </c>
      <c r="H5340" s="46" t="s">
        <v>37</v>
      </c>
      <c r="I5340" s="40">
        <v>42644</v>
      </c>
    </row>
    <row r="5341" spans="1:9" ht="33.75" customHeight="1" x14ac:dyDescent="0.25">
      <c r="A5341" s="74" t="s">
        <v>5798</v>
      </c>
      <c r="B5341" s="83" t="s">
        <v>29</v>
      </c>
      <c r="C5341" s="83" t="s">
        <v>6853</v>
      </c>
      <c r="D5341" s="51" t="s">
        <v>928</v>
      </c>
      <c r="E5341" s="54" t="s">
        <v>138</v>
      </c>
      <c r="F5341" s="55" t="s">
        <v>1717</v>
      </c>
      <c r="G5341" s="290">
        <v>37417</v>
      </c>
      <c r="H5341" s="79" t="s">
        <v>37</v>
      </c>
      <c r="I5341" s="770">
        <v>37773</v>
      </c>
    </row>
    <row r="5342" spans="1:9" ht="33.75" customHeight="1" x14ac:dyDescent="0.25">
      <c r="A5342" s="74" t="s">
        <v>3543</v>
      </c>
      <c r="B5342" s="83" t="s">
        <v>53</v>
      </c>
      <c r="C5342" s="41" t="s">
        <v>348</v>
      </c>
      <c r="D5342" s="51" t="s">
        <v>929</v>
      </c>
      <c r="E5342" s="61" t="s">
        <v>301</v>
      </c>
      <c r="F5342" s="55" t="s">
        <v>221</v>
      </c>
      <c r="G5342" s="240">
        <v>40506</v>
      </c>
      <c r="H5342" s="79" t="s">
        <v>37</v>
      </c>
      <c r="I5342" s="240">
        <v>40848</v>
      </c>
    </row>
    <row r="5343" spans="1:9" ht="33.75" customHeight="1" x14ac:dyDescent="0.25">
      <c r="A5343" s="74" t="s">
        <v>5799</v>
      </c>
      <c r="B5343" s="83" t="s">
        <v>198</v>
      </c>
      <c r="C5343" s="41" t="s">
        <v>6990</v>
      </c>
      <c r="D5343" s="51" t="s">
        <v>940</v>
      </c>
      <c r="E5343" s="61" t="s">
        <v>117</v>
      </c>
      <c r="F5343" s="55" t="s">
        <v>3078</v>
      </c>
      <c r="G5343" s="240">
        <v>42961</v>
      </c>
      <c r="H5343" s="81" t="s">
        <v>3798</v>
      </c>
      <c r="I5343" s="240"/>
    </row>
    <row r="5344" spans="1:9" ht="33.75" customHeight="1" x14ac:dyDescent="0.25">
      <c r="A5344" s="74" t="s">
        <v>5799</v>
      </c>
      <c r="B5344" s="83" t="s">
        <v>64</v>
      </c>
      <c r="C5344" s="83" t="s">
        <v>5800</v>
      </c>
      <c r="D5344" s="51" t="s">
        <v>937</v>
      </c>
      <c r="E5344" s="54" t="s">
        <v>318</v>
      </c>
      <c r="F5344" s="55" t="s">
        <v>2305</v>
      </c>
      <c r="G5344" s="290">
        <v>38841</v>
      </c>
      <c r="H5344" s="79" t="s">
        <v>37</v>
      </c>
      <c r="I5344" s="770">
        <v>38991</v>
      </c>
    </row>
    <row r="5345" spans="1:9" ht="33.75" customHeight="1" x14ac:dyDescent="0.25">
      <c r="A5345" s="74" t="s">
        <v>3544</v>
      </c>
      <c r="B5345" s="83" t="s">
        <v>1279</v>
      </c>
      <c r="C5345" s="41" t="s">
        <v>101</v>
      </c>
      <c r="D5345" s="51" t="s">
        <v>946</v>
      </c>
      <c r="E5345" s="54" t="s">
        <v>696</v>
      </c>
      <c r="F5345" s="55" t="s">
        <v>3545</v>
      </c>
      <c r="G5345" s="240">
        <v>40227</v>
      </c>
      <c r="H5345" s="79" t="s">
        <v>37</v>
      </c>
      <c r="I5345" s="240">
        <v>40360</v>
      </c>
    </row>
    <row r="5346" spans="1:9" ht="33.75" customHeight="1" x14ac:dyDescent="0.25">
      <c r="A5346" s="74" t="s">
        <v>3546</v>
      </c>
      <c r="B5346" s="83" t="s">
        <v>69</v>
      </c>
      <c r="C5346" s="41" t="s">
        <v>95</v>
      </c>
      <c r="D5346" s="51" t="s">
        <v>12</v>
      </c>
      <c r="E5346" s="56" t="s">
        <v>1812</v>
      </c>
      <c r="F5346" s="55" t="s">
        <v>103</v>
      </c>
      <c r="G5346" s="240">
        <v>39853</v>
      </c>
      <c r="H5346" s="46" t="s">
        <v>37</v>
      </c>
      <c r="I5346" s="240">
        <v>40057</v>
      </c>
    </row>
    <row r="5347" spans="1:9" ht="33.75" customHeight="1" x14ac:dyDescent="0.25">
      <c r="A5347" s="74" t="s">
        <v>5801</v>
      </c>
      <c r="B5347" s="83" t="s">
        <v>46</v>
      </c>
      <c r="C5347" s="83" t="s">
        <v>76</v>
      </c>
      <c r="D5347" s="51" t="s">
        <v>12</v>
      </c>
      <c r="E5347" s="54" t="s">
        <v>47</v>
      </c>
      <c r="F5347" s="55" t="s">
        <v>4775</v>
      </c>
      <c r="G5347" s="290">
        <v>36263</v>
      </c>
      <c r="H5347" s="46" t="s">
        <v>41</v>
      </c>
      <c r="I5347" s="770">
        <v>36341</v>
      </c>
    </row>
    <row r="5348" spans="1:9" ht="33.75" customHeight="1" x14ac:dyDescent="0.25">
      <c r="A5348" s="74" t="s">
        <v>5802</v>
      </c>
      <c r="B5348" s="83" t="s">
        <v>59</v>
      </c>
      <c r="C5348" s="212" t="s">
        <v>350</v>
      </c>
      <c r="D5348" s="51" t="s">
        <v>946</v>
      </c>
      <c r="E5348" s="54" t="s">
        <v>74</v>
      </c>
      <c r="F5348" s="55" t="s">
        <v>135</v>
      </c>
      <c r="G5348" s="290">
        <v>37956</v>
      </c>
      <c r="H5348" s="46" t="s">
        <v>37</v>
      </c>
      <c r="I5348" s="770">
        <v>38394</v>
      </c>
    </row>
    <row r="5349" spans="1:9" ht="33.75" customHeight="1" x14ac:dyDescent="0.25">
      <c r="A5349" s="74" t="s">
        <v>5802</v>
      </c>
      <c r="B5349" s="83" t="s">
        <v>2382</v>
      </c>
      <c r="C5349" s="41" t="s">
        <v>101</v>
      </c>
      <c r="D5349" s="51" t="s">
        <v>951</v>
      </c>
      <c r="E5349" s="54" t="s">
        <v>134</v>
      </c>
      <c r="F5349" s="55" t="s">
        <v>722</v>
      </c>
      <c r="G5349" s="290">
        <v>38825</v>
      </c>
      <c r="H5349" s="47" t="s">
        <v>37</v>
      </c>
      <c r="I5349" s="770">
        <v>39049</v>
      </c>
    </row>
    <row r="5350" spans="1:9" ht="33.75" customHeight="1" x14ac:dyDescent="0.25">
      <c r="A5350" s="74" t="s">
        <v>465</v>
      </c>
      <c r="B5350" s="83" t="s">
        <v>113</v>
      </c>
      <c r="C5350" s="83" t="s">
        <v>344</v>
      </c>
      <c r="D5350" s="51" t="s">
        <v>940</v>
      </c>
      <c r="E5350" s="67" t="s">
        <v>82</v>
      </c>
      <c r="F5350" s="55" t="s">
        <v>2910</v>
      </c>
      <c r="G5350" s="290">
        <v>41205</v>
      </c>
      <c r="H5350" s="79" t="s">
        <v>37</v>
      </c>
      <c r="I5350" s="770">
        <v>41579</v>
      </c>
    </row>
    <row r="5351" spans="1:9" ht="33.75" customHeight="1" x14ac:dyDescent="0.25">
      <c r="A5351" s="74" t="s">
        <v>3547</v>
      </c>
      <c r="B5351" s="83" t="s">
        <v>444</v>
      </c>
      <c r="C5351" s="41" t="s">
        <v>101</v>
      </c>
      <c r="D5351" s="51" t="s">
        <v>928</v>
      </c>
      <c r="E5351" s="67" t="s">
        <v>3792</v>
      </c>
      <c r="F5351" s="55" t="s">
        <v>738</v>
      </c>
      <c r="G5351" s="40">
        <v>40079</v>
      </c>
      <c r="H5351" s="47" t="s">
        <v>37</v>
      </c>
      <c r="I5351" s="40">
        <v>40360</v>
      </c>
    </row>
    <row r="5352" spans="1:9" ht="33.75" customHeight="1" x14ac:dyDescent="0.25">
      <c r="A5352" s="74" t="s">
        <v>1055</v>
      </c>
      <c r="B5352" s="83" t="s">
        <v>59</v>
      </c>
      <c r="C5352" s="82" t="s">
        <v>101</v>
      </c>
      <c r="D5352" s="51" t="s">
        <v>946</v>
      </c>
      <c r="E5352" s="61" t="s">
        <v>688</v>
      </c>
      <c r="F5352" s="55" t="s">
        <v>236</v>
      </c>
      <c r="G5352" s="293">
        <v>41415</v>
      </c>
      <c r="H5352" s="46" t="s">
        <v>37</v>
      </c>
      <c r="I5352" s="770">
        <v>41730</v>
      </c>
    </row>
    <row r="5353" spans="1:9" s="1115" customFormat="1" ht="33.75" customHeight="1" x14ac:dyDescent="0.25">
      <c r="A5353" s="1120" t="s">
        <v>7854</v>
      </c>
      <c r="B5353" s="1114" t="s">
        <v>119</v>
      </c>
      <c r="C5353" s="1243" t="s">
        <v>7748</v>
      </c>
      <c r="D5353" s="1117" t="s">
        <v>7366</v>
      </c>
      <c r="E5353" s="987" t="s">
        <v>3790</v>
      </c>
      <c r="F5353" s="1119" t="s">
        <v>759</v>
      </c>
      <c r="G5353" s="1242">
        <v>43481</v>
      </c>
      <c r="H5353" s="46" t="s">
        <v>37</v>
      </c>
      <c r="I5353" s="1124">
        <v>43647</v>
      </c>
    </row>
    <row r="5354" spans="1:9" ht="33.75" customHeight="1" x14ac:dyDescent="0.25">
      <c r="A5354" s="74" t="s">
        <v>5803</v>
      </c>
      <c r="B5354" s="83" t="s">
        <v>397</v>
      </c>
      <c r="C5354" s="83" t="s">
        <v>345</v>
      </c>
      <c r="D5354" s="51" t="s">
        <v>940</v>
      </c>
      <c r="E5354" s="54" t="s">
        <v>176</v>
      </c>
      <c r="F5354" s="55" t="s">
        <v>656</v>
      </c>
      <c r="G5354" s="290">
        <v>36990</v>
      </c>
      <c r="H5354" s="46" t="s">
        <v>37</v>
      </c>
      <c r="I5354" s="770">
        <v>37316</v>
      </c>
    </row>
    <row r="5355" spans="1:9" ht="33.75" customHeight="1" x14ac:dyDescent="0.25">
      <c r="A5355" s="74" t="s">
        <v>5804</v>
      </c>
      <c r="B5355" s="83" t="s">
        <v>2216</v>
      </c>
      <c r="C5355" s="287" t="s">
        <v>357</v>
      </c>
      <c r="D5355" s="51" t="s">
        <v>940</v>
      </c>
      <c r="E5355" s="54" t="s">
        <v>117</v>
      </c>
      <c r="F5355" s="55" t="s">
        <v>1258</v>
      </c>
      <c r="G5355" s="290">
        <v>37946</v>
      </c>
      <c r="H5355" s="79" t="s">
        <v>37</v>
      </c>
      <c r="I5355" s="770">
        <v>38292</v>
      </c>
    </row>
    <row r="5356" spans="1:9" ht="33.75" customHeight="1" x14ac:dyDescent="0.25">
      <c r="A5356" s="74" t="s">
        <v>3548</v>
      </c>
      <c r="B5356" s="83" t="s">
        <v>3549</v>
      </c>
      <c r="C5356" s="41" t="s">
        <v>2105</v>
      </c>
      <c r="D5356" s="51" t="s">
        <v>25</v>
      </c>
      <c r="E5356" s="54" t="s">
        <v>4376</v>
      </c>
      <c r="F5356" s="55" t="s">
        <v>507</v>
      </c>
      <c r="G5356" s="40">
        <v>40679</v>
      </c>
      <c r="H5356" s="79" t="s">
        <v>37</v>
      </c>
      <c r="I5356" s="40">
        <v>41244</v>
      </c>
    </row>
    <row r="5357" spans="1:9" ht="33.75" customHeight="1" x14ac:dyDescent="0.25">
      <c r="A5357" s="117" t="s">
        <v>7132</v>
      </c>
      <c r="B5357" s="376" t="s">
        <v>61</v>
      </c>
      <c r="C5357" s="374" t="s">
        <v>101</v>
      </c>
      <c r="D5357" s="51" t="s">
        <v>946</v>
      </c>
      <c r="E5357" s="58" t="s">
        <v>688</v>
      </c>
      <c r="F5357" s="116" t="s">
        <v>38</v>
      </c>
      <c r="G5357" s="375">
        <v>43004</v>
      </c>
      <c r="H5357" s="81" t="s">
        <v>3798</v>
      </c>
      <c r="I5357" s="40"/>
    </row>
    <row r="5358" spans="1:9" s="1115" customFormat="1" ht="33.75" customHeight="1" x14ac:dyDescent="0.25">
      <c r="A5358" s="1607" t="s">
        <v>8295</v>
      </c>
      <c r="B5358" s="1612" t="s">
        <v>246</v>
      </c>
      <c r="C5358" s="1612" t="s">
        <v>95</v>
      </c>
      <c r="D5358" s="1611" t="s">
        <v>4303</v>
      </c>
      <c r="E5358" s="1606" t="s">
        <v>253</v>
      </c>
      <c r="F5358" s="1605" t="s">
        <v>8271</v>
      </c>
      <c r="G5358" s="1608">
        <v>44099</v>
      </c>
      <c r="H5358" s="81" t="s">
        <v>3798</v>
      </c>
      <c r="I5358" s="40"/>
    </row>
    <row r="5359" spans="1:9" s="1115" customFormat="1" ht="33.75" customHeight="1" x14ac:dyDescent="0.25">
      <c r="A5359" s="882" t="s">
        <v>7978</v>
      </c>
      <c r="B5359" s="883" t="s">
        <v>29</v>
      </c>
      <c r="C5359" s="883" t="s">
        <v>7199</v>
      </c>
      <c r="D5359" s="884" t="s">
        <v>12</v>
      </c>
      <c r="E5359" s="880" t="s">
        <v>3895</v>
      </c>
      <c r="F5359" s="881" t="s">
        <v>639</v>
      </c>
      <c r="G5359" s="853">
        <v>43731</v>
      </c>
      <c r="H5359" s="1122" t="s">
        <v>3798</v>
      </c>
      <c r="I5359" s="1116"/>
    </row>
    <row r="5360" spans="1:9" ht="33.75" customHeight="1" x14ac:dyDescent="0.25">
      <c r="A5360" s="74" t="s">
        <v>3550</v>
      </c>
      <c r="B5360" s="83" t="s">
        <v>209</v>
      </c>
      <c r="C5360" s="41" t="s">
        <v>1598</v>
      </c>
      <c r="D5360" s="51" t="s">
        <v>941</v>
      </c>
      <c r="E5360" s="54" t="s">
        <v>35</v>
      </c>
      <c r="F5360" s="55" t="s">
        <v>1857</v>
      </c>
      <c r="G5360" s="240">
        <v>39498</v>
      </c>
      <c r="H5360" s="46" t="s">
        <v>37</v>
      </c>
      <c r="I5360" s="240">
        <v>43282</v>
      </c>
    </row>
    <row r="5361" spans="1:9" ht="33.75" customHeight="1" x14ac:dyDescent="0.25">
      <c r="A5361" s="74" t="s">
        <v>5805</v>
      </c>
      <c r="B5361" s="83" t="s">
        <v>767</v>
      </c>
      <c r="C5361" s="287" t="s">
        <v>357</v>
      </c>
      <c r="D5361" s="51" t="s">
        <v>941</v>
      </c>
      <c r="E5361" s="54" t="s">
        <v>35</v>
      </c>
      <c r="F5361" s="55" t="s">
        <v>1272</v>
      </c>
      <c r="G5361" s="290">
        <v>36453</v>
      </c>
      <c r="H5361" s="47" t="s">
        <v>37</v>
      </c>
      <c r="I5361" s="770">
        <v>36586</v>
      </c>
    </row>
    <row r="5362" spans="1:9" ht="33.75" customHeight="1" x14ac:dyDescent="0.25">
      <c r="A5362" s="74" t="s">
        <v>1718</v>
      </c>
      <c r="B5362" s="83" t="s">
        <v>77</v>
      </c>
      <c r="C5362" s="82" t="s">
        <v>6858</v>
      </c>
      <c r="D5362" s="51" t="s">
        <v>928</v>
      </c>
      <c r="E5362" s="58" t="s">
        <v>920</v>
      </c>
      <c r="F5362" s="55" t="s">
        <v>895</v>
      </c>
      <c r="G5362" s="293">
        <v>38285</v>
      </c>
      <c r="H5362" s="46" t="s">
        <v>37</v>
      </c>
      <c r="I5362" s="770">
        <v>41913</v>
      </c>
    </row>
    <row r="5363" spans="1:9" s="1115" customFormat="1" ht="33.75" customHeight="1" x14ac:dyDescent="0.25">
      <c r="A5363" s="1120" t="s">
        <v>7866</v>
      </c>
      <c r="B5363" s="1114" t="s">
        <v>62</v>
      </c>
      <c r="C5363" s="1243" t="s">
        <v>7199</v>
      </c>
      <c r="D5363" s="1117" t="s">
        <v>914</v>
      </c>
      <c r="E5363" s="862" t="s">
        <v>148</v>
      </c>
      <c r="F5363" s="1119" t="s">
        <v>149</v>
      </c>
      <c r="G5363" s="1242">
        <v>43472</v>
      </c>
      <c r="H5363" s="46" t="s">
        <v>37</v>
      </c>
      <c r="I5363" s="1124">
        <v>43617</v>
      </c>
    </row>
    <row r="5364" spans="1:9" ht="33.75" customHeight="1" x14ac:dyDescent="0.25">
      <c r="A5364" s="74" t="s">
        <v>5806</v>
      </c>
      <c r="B5364" s="83" t="s">
        <v>94</v>
      </c>
      <c r="C5364" s="41" t="s">
        <v>101</v>
      </c>
      <c r="D5364" s="51" t="s">
        <v>936</v>
      </c>
      <c r="E5364" s="54" t="s">
        <v>823</v>
      </c>
      <c r="F5364" s="55" t="s">
        <v>90</v>
      </c>
      <c r="G5364" s="290">
        <v>38397</v>
      </c>
      <c r="H5364" s="46" t="s">
        <v>37</v>
      </c>
      <c r="I5364" s="770">
        <v>38534</v>
      </c>
    </row>
    <row r="5365" spans="1:9" ht="33.75" customHeight="1" x14ac:dyDescent="0.25">
      <c r="A5365" s="182" t="s">
        <v>7107</v>
      </c>
      <c r="B5365" s="12" t="s">
        <v>59</v>
      </c>
      <c r="C5365" s="12" t="s">
        <v>344</v>
      </c>
      <c r="D5365" s="39" t="s">
        <v>4303</v>
      </c>
      <c r="E5365" s="59" t="s">
        <v>66</v>
      </c>
      <c r="F5365" s="184" t="s">
        <v>215</v>
      </c>
      <c r="G5365" s="13">
        <v>42957</v>
      </c>
      <c r="H5365" s="81" t="s">
        <v>3798</v>
      </c>
      <c r="I5365" s="770"/>
    </row>
    <row r="5366" spans="1:9" s="1115" customFormat="1" ht="33.75" customHeight="1" x14ac:dyDescent="0.25">
      <c r="A5366" s="117" t="s">
        <v>7107</v>
      </c>
      <c r="B5366" s="1518" t="s">
        <v>42</v>
      </c>
      <c r="C5366" s="1518" t="s">
        <v>344</v>
      </c>
      <c r="D5366" s="120" t="s">
        <v>941</v>
      </c>
      <c r="E5366" s="58" t="s">
        <v>66</v>
      </c>
      <c r="F5366" s="1208" t="s">
        <v>1994</v>
      </c>
      <c r="G5366" s="1517">
        <v>43900</v>
      </c>
      <c r="H5366" s="79" t="s">
        <v>37</v>
      </c>
      <c r="I5366" s="770">
        <v>44197</v>
      </c>
    </row>
    <row r="5367" spans="1:9" ht="33.75" customHeight="1" x14ac:dyDescent="0.25">
      <c r="A5367" s="74" t="s">
        <v>3551</v>
      </c>
      <c r="B5367" s="83" t="s">
        <v>813</v>
      </c>
      <c r="C5367" s="212" t="s">
        <v>350</v>
      </c>
      <c r="D5367" s="51" t="s">
        <v>949</v>
      </c>
      <c r="E5367" s="54" t="s">
        <v>317</v>
      </c>
      <c r="F5367" s="55" t="s">
        <v>142</v>
      </c>
      <c r="G5367" s="290">
        <v>36845</v>
      </c>
      <c r="H5367" s="79" t="s">
        <v>37</v>
      </c>
      <c r="I5367" s="770">
        <v>43466</v>
      </c>
    </row>
    <row r="5368" spans="1:9" ht="33.75" customHeight="1" x14ac:dyDescent="0.25">
      <c r="A5368" s="74" t="s">
        <v>3551</v>
      </c>
      <c r="B5368" s="83" t="s">
        <v>59</v>
      </c>
      <c r="C5368" s="41" t="s">
        <v>2742</v>
      </c>
      <c r="D5368" s="51" t="s">
        <v>940</v>
      </c>
      <c r="E5368" s="54" t="s">
        <v>176</v>
      </c>
      <c r="F5368" s="55" t="s">
        <v>279</v>
      </c>
      <c r="G5368" s="240">
        <v>39828</v>
      </c>
      <c r="H5368" s="46" t="s">
        <v>37</v>
      </c>
      <c r="I5368" s="240">
        <v>39995</v>
      </c>
    </row>
    <row r="5369" spans="1:9" ht="33.75" customHeight="1" x14ac:dyDescent="0.25">
      <c r="A5369" s="74" t="s">
        <v>7637</v>
      </c>
      <c r="B5369" s="83" t="s">
        <v>7638</v>
      </c>
      <c r="C5369" s="41" t="s">
        <v>101</v>
      </c>
      <c r="D5369" s="51" t="s">
        <v>942</v>
      </c>
      <c r="E5369" s="54" t="s">
        <v>278</v>
      </c>
      <c r="F5369" s="55" t="s">
        <v>116</v>
      </c>
      <c r="G5369" s="240">
        <v>43362</v>
      </c>
      <c r="H5369" s="46" t="s">
        <v>41</v>
      </c>
      <c r="I5369" s="770">
        <v>43609</v>
      </c>
    </row>
    <row r="5370" spans="1:9" ht="33.75" customHeight="1" x14ac:dyDescent="0.25">
      <c r="A5370" s="882" t="s">
        <v>7555</v>
      </c>
      <c r="B5370" s="883" t="s">
        <v>7556</v>
      </c>
      <c r="C5370" s="883" t="s">
        <v>1598</v>
      </c>
      <c r="D5370" s="884" t="s">
        <v>12</v>
      </c>
      <c r="E5370" s="881" t="s">
        <v>1923</v>
      </c>
      <c r="F5370" s="881" t="s">
        <v>71</v>
      </c>
      <c r="G5370" s="853">
        <v>43382</v>
      </c>
      <c r="H5370" s="81" t="s">
        <v>3798</v>
      </c>
      <c r="I5370" s="770"/>
    </row>
    <row r="5371" spans="1:9" ht="33.75" customHeight="1" x14ac:dyDescent="0.25">
      <c r="A5371" s="74" t="s">
        <v>5807</v>
      </c>
      <c r="B5371" s="83" t="s">
        <v>68</v>
      </c>
      <c r="C5371" s="41" t="s">
        <v>101</v>
      </c>
      <c r="D5371" s="51" t="s">
        <v>946</v>
      </c>
      <c r="E5371" s="54" t="s">
        <v>74</v>
      </c>
      <c r="F5371" s="55" t="s">
        <v>240</v>
      </c>
      <c r="G5371" s="290">
        <v>37378</v>
      </c>
      <c r="H5371" s="79" t="s">
        <v>37</v>
      </c>
      <c r="I5371" s="770">
        <v>37712</v>
      </c>
    </row>
    <row r="5372" spans="1:9" ht="33.75" customHeight="1" x14ac:dyDescent="0.25">
      <c r="A5372" s="74" t="s">
        <v>4071</v>
      </c>
      <c r="B5372" s="83" t="s">
        <v>119</v>
      </c>
      <c r="C5372" s="41" t="s">
        <v>101</v>
      </c>
      <c r="D5372" s="51" t="s">
        <v>914</v>
      </c>
      <c r="E5372" s="54" t="s">
        <v>148</v>
      </c>
      <c r="F5372" s="55" t="s">
        <v>303</v>
      </c>
      <c r="G5372" s="240">
        <v>42108</v>
      </c>
      <c r="H5372" s="46" t="s">
        <v>37</v>
      </c>
      <c r="I5372" s="40">
        <v>42401</v>
      </c>
    </row>
    <row r="5373" spans="1:9" ht="33.75" customHeight="1" x14ac:dyDescent="0.25">
      <c r="A5373" s="74" t="s">
        <v>5808</v>
      </c>
      <c r="B5373" s="83" t="s">
        <v>981</v>
      </c>
      <c r="C5373" s="83" t="s">
        <v>6853</v>
      </c>
      <c r="D5373" s="51" t="s">
        <v>946</v>
      </c>
      <c r="E5373" s="54" t="s">
        <v>74</v>
      </c>
      <c r="F5373" s="55" t="s">
        <v>256</v>
      </c>
      <c r="G5373" s="290">
        <v>36532</v>
      </c>
      <c r="H5373" s="46" t="s">
        <v>37</v>
      </c>
      <c r="I5373" s="770">
        <v>36617</v>
      </c>
    </row>
    <row r="5374" spans="1:9" ht="33.75" customHeight="1" x14ac:dyDescent="0.25">
      <c r="A5374" s="74" t="s">
        <v>5809</v>
      </c>
      <c r="B5374" s="83" t="s">
        <v>68</v>
      </c>
      <c r="C5374" s="83" t="s">
        <v>345</v>
      </c>
      <c r="D5374" s="51" t="s">
        <v>12</v>
      </c>
      <c r="E5374" s="54" t="s">
        <v>3857</v>
      </c>
      <c r="F5374" s="55" t="s">
        <v>103</v>
      </c>
      <c r="G5374" s="290">
        <v>36637</v>
      </c>
      <c r="H5374" s="46" t="s">
        <v>37</v>
      </c>
      <c r="I5374" s="770">
        <v>36845</v>
      </c>
    </row>
    <row r="5375" spans="1:9" ht="33.75" customHeight="1" x14ac:dyDescent="0.25">
      <c r="A5375" s="74" t="s">
        <v>5810</v>
      </c>
      <c r="B5375" s="83" t="s">
        <v>310</v>
      </c>
      <c r="C5375" s="83" t="s">
        <v>30</v>
      </c>
      <c r="D5375" s="51" t="s">
        <v>928</v>
      </c>
      <c r="E5375" s="54" t="s">
        <v>134</v>
      </c>
      <c r="F5375" s="55" t="s">
        <v>136</v>
      </c>
      <c r="G5375" s="290">
        <v>38376</v>
      </c>
      <c r="H5375" s="46" t="s">
        <v>37</v>
      </c>
      <c r="I5375" s="770">
        <v>38838</v>
      </c>
    </row>
    <row r="5376" spans="1:9" ht="33.75" customHeight="1" x14ac:dyDescent="0.25">
      <c r="A5376" s="74" t="s">
        <v>5811</v>
      </c>
      <c r="B5376" s="83" t="s">
        <v>68</v>
      </c>
      <c r="C5376" s="41" t="s">
        <v>348</v>
      </c>
      <c r="D5376" s="51" t="s">
        <v>940</v>
      </c>
      <c r="E5376" s="54" t="s">
        <v>82</v>
      </c>
      <c r="F5376" s="55" t="s">
        <v>4766</v>
      </c>
      <c r="G5376" s="290">
        <v>36871</v>
      </c>
      <c r="H5376" s="46" t="s">
        <v>37</v>
      </c>
      <c r="I5376" s="770">
        <v>37104</v>
      </c>
    </row>
    <row r="5377" spans="1:9" ht="33.75" customHeight="1" x14ac:dyDescent="0.25">
      <c r="A5377" s="74" t="s">
        <v>5812</v>
      </c>
      <c r="B5377" s="83" t="s">
        <v>49</v>
      </c>
      <c r="C5377" s="83" t="s">
        <v>6853</v>
      </c>
      <c r="D5377" s="51" t="s">
        <v>946</v>
      </c>
      <c r="E5377" s="54" t="s">
        <v>163</v>
      </c>
      <c r="F5377" s="55" t="s">
        <v>164</v>
      </c>
      <c r="G5377" s="290">
        <v>36685</v>
      </c>
      <c r="H5377" s="46" t="s">
        <v>37</v>
      </c>
      <c r="I5377" s="770">
        <v>36892</v>
      </c>
    </row>
    <row r="5378" spans="1:9" ht="33.75" customHeight="1" x14ac:dyDescent="0.25">
      <c r="A5378" s="614" t="s">
        <v>7325</v>
      </c>
      <c r="B5378" s="704" t="s">
        <v>59</v>
      </c>
      <c r="C5378" s="704" t="s">
        <v>101</v>
      </c>
      <c r="D5378" s="598" t="s">
        <v>936</v>
      </c>
      <c r="E5378" s="705" t="s">
        <v>823</v>
      </c>
      <c r="F5378" s="611" t="s">
        <v>90</v>
      </c>
      <c r="G5378" s="703">
        <v>43166</v>
      </c>
      <c r="H5378" s="81" t="s">
        <v>3798</v>
      </c>
      <c r="I5378" s="776"/>
    </row>
    <row r="5379" spans="1:9" ht="33.75" customHeight="1" x14ac:dyDescent="0.25">
      <c r="A5379" s="74" t="s">
        <v>1979</v>
      </c>
      <c r="B5379" s="83" t="s">
        <v>39</v>
      </c>
      <c r="C5379" s="42" t="s">
        <v>1598</v>
      </c>
      <c r="D5379" s="51" t="s">
        <v>940</v>
      </c>
      <c r="E5379" s="54" t="s">
        <v>35</v>
      </c>
      <c r="F5379" s="55" t="s">
        <v>40</v>
      </c>
      <c r="G5379" s="43">
        <v>40470</v>
      </c>
      <c r="H5379" s="48" t="s">
        <v>41</v>
      </c>
      <c r="I5379" s="43">
        <v>43767</v>
      </c>
    </row>
    <row r="5380" spans="1:9" ht="33.75" customHeight="1" x14ac:dyDescent="0.25">
      <c r="A5380" s="74" t="s">
        <v>1977</v>
      </c>
      <c r="B5380" s="83" t="s">
        <v>186</v>
      </c>
      <c r="C5380" s="212" t="s">
        <v>350</v>
      </c>
      <c r="D5380" s="51" t="s">
        <v>931</v>
      </c>
      <c r="E5380" s="61" t="s">
        <v>227</v>
      </c>
      <c r="F5380" s="55" t="s">
        <v>1978</v>
      </c>
      <c r="G5380" s="43">
        <v>40122</v>
      </c>
      <c r="H5380" s="79" t="s">
        <v>37</v>
      </c>
      <c r="I5380" s="43">
        <v>40472</v>
      </c>
    </row>
    <row r="5381" spans="1:9" ht="33.75" customHeight="1" x14ac:dyDescent="0.25">
      <c r="A5381" s="74" t="s">
        <v>1977</v>
      </c>
      <c r="B5381" s="83" t="s">
        <v>186</v>
      </c>
      <c r="C5381" s="212" t="s">
        <v>350</v>
      </c>
      <c r="D5381" s="51" t="s">
        <v>931</v>
      </c>
      <c r="E5381" s="61" t="s">
        <v>227</v>
      </c>
      <c r="F5381" s="55" t="s">
        <v>1978</v>
      </c>
      <c r="G5381" s="240">
        <v>41046</v>
      </c>
      <c r="H5381" s="79" t="s">
        <v>37</v>
      </c>
      <c r="I5381" s="240">
        <v>41244</v>
      </c>
    </row>
    <row r="5382" spans="1:9" ht="33.75" customHeight="1" x14ac:dyDescent="0.25">
      <c r="A5382" s="74" t="s">
        <v>3552</v>
      </c>
      <c r="B5382" s="83" t="s">
        <v>109</v>
      </c>
      <c r="C5382" s="41" t="s">
        <v>2742</v>
      </c>
      <c r="D5382" s="51" t="s">
        <v>940</v>
      </c>
      <c r="E5382" s="59" t="s">
        <v>782</v>
      </c>
      <c r="F5382" s="55" t="s">
        <v>166</v>
      </c>
      <c r="G5382" s="240">
        <v>37294</v>
      </c>
      <c r="H5382" s="79" t="s">
        <v>37</v>
      </c>
      <c r="I5382" s="240">
        <v>39234</v>
      </c>
    </row>
    <row r="5383" spans="1:9" s="1115" customFormat="1" ht="33.75" customHeight="1" x14ac:dyDescent="0.25">
      <c r="A5383" s="1120" t="s">
        <v>7892</v>
      </c>
      <c r="B5383" s="1114" t="s">
        <v>198</v>
      </c>
      <c r="C5383" s="1045" t="s">
        <v>7893</v>
      </c>
      <c r="D5383" s="1117" t="s">
        <v>931</v>
      </c>
      <c r="E5383" s="851" t="s">
        <v>758</v>
      </c>
      <c r="F5383" s="1119" t="s">
        <v>759</v>
      </c>
      <c r="G5383" s="1123">
        <v>43712</v>
      </c>
      <c r="H5383" s="48" t="s">
        <v>41</v>
      </c>
      <c r="I5383" s="1123">
        <v>44126</v>
      </c>
    </row>
    <row r="5384" spans="1:9" ht="33.75" customHeight="1" x14ac:dyDescent="0.25">
      <c r="A5384" s="74" t="s">
        <v>3553</v>
      </c>
      <c r="B5384" s="83" t="s">
        <v>198</v>
      </c>
      <c r="C5384" s="41" t="s">
        <v>95</v>
      </c>
      <c r="D5384" s="51" t="s">
        <v>940</v>
      </c>
      <c r="E5384" s="54" t="s">
        <v>176</v>
      </c>
      <c r="F5384" s="55" t="s">
        <v>3554</v>
      </c>
      <c r="G5384" s="240">
        <v>38517</v>
      </c>
      <c r="H5384" s="48" t="s">
        <v>41</v>
      </c>
      <c r="I5384" s="40">
        <v>39356</v>
      </c>
    </row>
    <row r="5385" spans="1:9" ht="33.75" customHeight="1" x14ac:dyDescent="0.25">
      <c r="A5385" s="850" t="s">
        <v>1980</v>
      </c>
      <c r="B5385" s="849" t="s">
        <v>198</v>
      </c>
      <c r="C5385" s="849" t="s">
        <v>7450</v>
      </c>
      <c r="D5385" s="858" t="s">
        <v>7451</v>
      </c>
      <c r="E5385" s="862" t="s">
        <v>394</v>
      </c>
      <c r="F5385" s="861" t="s">
        <v>240</v>
      </c>
      <c r="G5385" s="848">
        <v>43231</v>
      </c>
      <c r="H5385" s="79" t="s">
        <v>37</v>
      </c>
      <c r="I5385" s="43">
        <v>43438</v>
      </c>
    </row>
    <row r="5386" spans="1:9" ht="33.75" customHeight="1" x14ac:dyDescent="0.25">
      <c r="A5386" s="74" t="s">
        <v>1980</v>
      </c>
      <c r="B5386" s="83" t="s">
        <v>64</v>
      </c>
      <c r="C5386" s="212" t="s">
        <v>344</v>
      </c>
      <c r="D5386" s="51" t="s">
        <v>1981</v>
      </c>
      <c r="E5386" s="61" t="s">
        <v>1274</v>
      </c>
      <c r="F5386" s="55" t="s">
        <v>1982</v>
      </c>
      <c r="G5386" s="43">
        <v>40420</v>
      </c>
      <c r="H5386" s="79" t="s">
        <v>37</v>
      </c>
      <c r="I5386" s="43">
        <v>40703</v>
      </c>
    </row>
    <row r="5387" spans="1:9" ht="33.75" customHeight="1" x14ac:dyDescent="0.25">
      <c r="A5387" s="74" t="s">
        <v>3555</v>
      </c>
      <c r="B5387" s="83" t="s">
        <v>46</v>
      </c>
      <c r="C5387" s="83" t="s">
        <v>345</v>
      </c>
      <c r="D5387" s="51" t="s">
        <v>940</v>
      </c>
      <c r="E5387" s="54" t="s">
        <v>176</v>
      </c>
      <c r="F5387" s="55" t="s">
        <v>102</v>
      </c>
      <c r="G5387" s="240">
        <v>38785</v>
      </c>
      <c r="H5387" s="79" t="s">
        <v>37</v>
      </c>
      <c r="I5387" s="40">
        <v>39142</v>
      </c>
    </row>
    <row r="5388" spans="1:9" ht="33.75" customHeight="1" x14ac:dyDescent="0.25">
      <c r="A5388" s="74" t="s">
        <v>3879</v>
      </c>
      <c r="B5388" s="83" t="s">
        <v>1353</v>
      </c>
      <c r="C5388" s="41" t="s">
        <v>101</v>
      </c>
      <c r="D5388" s="51" t="s">
        <v>949</v>
      </c>
      <c r="E5388" s="54" t="s">
        <v>195</v>
      </c>
      <c r="F5388" s="55" t="s">
        <v>1810</v>
      </c>
      <c r="G5388" s="240">
        <v>42079</v>
      </c>
      <c r="H5388" s="46" t="s">
        <v>37</v>
      </c>
      <c r="I5388" s="40">
        <v>42309</v>
      </c>
    </row>
    <row r="5389" spans="1:9" ht="33.75" customHeight="1" x14ac:dyDescent="0.25">
      <c r="A5389" s="74" t="s">
        <v>5813</v>
      </c>
      <c r="B5389" s="83" t="s">
        <v>46</v>
      </c>
      <c r="C5389" s="83" t="s">
        <v>345</v>
      </c>
      <c r="D5389" s="51" t="s">
        <v>940</v>
      </c>
      <c r="E5389" s="54" t="s">
        <v>72</v>
      </c>
      <c r="F5389" s="55" t="s">
        <v>656</v>
      </c>
      <c r="G5389" s="290">
        <v>37186</v>
      </c>
      <c r="H5389" s="47" t="s">
        <v>37</v>
      </c>
      <c r="I5389" s="770">
        <v>37347</v>
      </c>
    </row>
    <row r="5390" spans="1:9" ht="33.75" customHeight="1" x14ac:dyDescent="0.25">
      <c r="A5390" s="74" t="s">
        <v>1757</v>
      </c>
      <c r="B5390" s="83" t="s">
        <v>29</v>
      </c>
      <c r="C5390" s="83" t="s">
        <v>95</v>
      </c>
      <c r="D5390" s="51" t="s">
        <v>940</v>
      </c>
      <c r="E5390" s="54" t="s">
        <v>72</v>
      </c>
      <c r="F5390" s="55" t="s">
        <v>1758</v>
      </c>
      <c r="G5390" s="293">
        <v>41814</v>
      </c>
      <c r="H5390" s="46" t="s">
        <v>37</v>
      </c>
      <c r="I5390" s="240">
        <v>42156</v>
      </c>
    </row>
    <row r="5391" spans="1:9" s="1115" customFormat="1" ht="33.75" customHeight="1" x14ac:dyDescent="0.25">
      <c r="A5391" s="827" t="s">
        <v>7966</v>
      </c>
      <c r="B5391" s="1062" t="s">
        <v>104</v>
      </c>
      <c r="C5391" s="1062" t="s">
        <v>95</v>
      </c>
      <c r="D5391" s="1307" t="s">
        <v>4303</v>
      </c>
      <c r="E5391" s="828" t="s">
        <v>167</v>
      </c>
      <c r="F5391" s="829" t="s">
        <v>7967</v>
      </c>
      <c r="G5391" s="1063">
        <v>43720</v>
      </c>
      <c r="H5391" s="46" t="s">
        <v>37</v>
      </c>
      <c r="I5391" s="240">
        <v>43922</v>
      </c>
    </row>
    <row r="5392" spans="1:9" ht="33.75" customHeight="1" x14ac:dyDescent="0.25">
      <c r="A5392" s="74" t="s">
        <v>5814</v>
      </c>
      <c r="B5392" s="83" t="s">
        <v>677</v>
      </c>
      <c r="C5392" s="41" t="s">
        <v>101</v>
      </c>
      <c r="D5392" s="51" t="s">
        <v>914</v>
      </c>
      <c r="E5392" s="54" t="s">
        <v>3796</v>
      </c>
      <c r="F5392" s="55" t="s">
        <v>1116</v>
      </c>
      <c r="G5392" s="290">
        <v>37694</v>
      </c>
      <c r="H5392" s="47" t="s">
        <v>37</v>
      </c>
      <c r="I5392" s="770">
        <v>37956</v>
      </c>
    </row>
    <row r="5393" spans="1:9" ht="33.75" customHeight="1" x14ac:dyDescent="0.25">
      <c r="A5393" s="74" t="s">
        <v>593</v>
      </c>
      <c r="B5393" s="83" t="s">
        <v>594</v>
      </c>
      <c r="C5393" s="83" t="s">
        <v>347</v>
      </c>
      <c r="D5393" s="51" t="s">
        <v>940</v>
      </c>
      <c r="E5393" s="54" t="s">
        <v>318</v>
      </c>
      <c r="F5393" s="55" t="s">
        <v>319</v>
      </c>
      <c r="G5393" s="290">
        <v>41205</v>
      </c>
      <c r="H5393" s="47" t="s">
        <v>37</v>
      </c>
      <c r="I5393" s="770">
        <v>41640</v>
      </c>
    </row>
    <row r="5394" spans="1:9" ht="33.75" customHeight="1" x14ac:dyDescent="0.25">
      <c r="A5394" s="74" t="s">
        <v>709</v>
      </c>
      <c r="B5394" s="83" t="s">
        <v>226</v>
      </c>
      <c r="C5394" s="83" t="s">
        <v>345</v>
      </c>
      <c r="D5394" s="51" t="s">
        <v>940</v>
      </c>
      <c r="E5394" s="54" t="s">
        <v>176</v>
      </c>
      <c r="F5394" s="55" t="s">
        <v>99</v>
      </c>
      <c r="G5394" s="290">
        <v>41256</v>
      </c>
      <c r="H5394" s="47" t="s">
        <v>37</v>
      </c>
      <c r="I5394" s="770">
        <v>41640</v>
      </c>
    </row>
    <row r="5395" spans="1:9" ht="33.75" customHeight="1" x14ac:dyDescent="0.25">
      <c r="A5395" s="74" t="s">
        <v>709</v>
      </c>
      <c r="B5395" s="83" t="s">
        <v>594</v>
      </c>
      <c r="C5395" s="82" t="s">
        <v>347</v>
      </c>
      <c r="D5395" s="51" t="s">
        <v>1161</v>
      </c>
      <c r="E5395" s="67" t="s">
        <v>217</v>
      </c>
      <c r="F5395" s="55" t="s">
        <v>1160</v>
      </c>
      <c r="G5395" s="293">
        <v>41562</v>
      </c>
      <c r="H5395" s="79" t="s">
        <v>37</v>
      </c>
      <c r="I5395" s="770">
        <v>41671</v>
      </c>
    </row>
    <row r="5396" spans="1:9" ht="33.75" customHeight="1" x14ac:dyDescent="0.25">
      <c r="A5396" s="74" t="s">
        <v>709</v>
      </c>
      <c r="B5396" s="83" t="s">
        <v>2643</v>
      </c>
      <c r="C5396" s="287" t="s">
        <v>357</v>
      </c>
      <c r="D5396" s="51" t="s">
        <v>940</v>
      </c>
      <c r="E5396" s="54" t="s">
        <v>35</v>
      </c>
      <c r="F5396" s="55" t="s">
        <v>281</v>
      </c>
      <c r="G5396" s="240">
        <v>40125</v>
      </c>
      <c r="H5396" s="79" t="s">
        <v>37</v>
      </c>
      <c r="I5396" s="40">
        <v>40452</v>
      </c>
    </row>
    <row r="5397" spans="1:9" ht="33.75" customHeight="1" x14ac:dyDescent="0.25">
      <c r="A5397" s="74" t="s">
        <v>3556</v>
      </c>
      <c r="B5397" s="83" t="s">
        <v>205</v>
      </c>
      <c r="C5397" s="41" t="s">
        <v>76</v>
      </c>
      <c r="D5397" s="51" t="s">
        <v>650</v>
      </c>
      <c r="E5397" s="67" t="s">
        <v>705</v>
      </c>
      <c r="F5397" s="55" t="s">
        <v>706</v>
      </c>
      <c r="G5397" s="240">
        <v>39801</v>
      </c>
      <c r="H5397" s="79" t="s">
        <v>37</v>
      </c>
      <c r="I5397" s="40">
        <v>39909</v>
      </c>
    </row>
    <row r="5398" spans="1:9" ht="33.75" customHeight="1" x14ac:dyDescent="0.25">
      <c r="A5398" s="74" t="s">
        <v>1461</v>
      </c>
      <c r="B5398" s="83" t="s">
        <v>147</v>
      </c>
      <c r="C5398" s="24" t="s">
        <v>354</v>
      </c>
      <c r="D5398" s="51" t="s">
        <v>933</v>
      </c>
      <c r="E5398" s="54" t="s">
        <v>4376</v>
      </c>
      <c r="F5398" s="55" t="s">
        <v>4033</v>
      </c>
      <c r="G5398" s="40">
        <v>41983</v>
      </c>
      <c r="H5398" s="79" t="s">
        <v>37</v>
      </c>
      <c r="I5398" s="40">
        <v>42186</v>
      </c>
    </row>
    <row r="5399" spans="1:9" ht="33.75" customHeight="1" x14ac:dyDescent="0.25">
      <c r="A5399" s="74" t="s">
        <v>1461</v>
      </c>
      <c r="B5399" s="83" t="s">
        <v>54</v>
      </c>
      <c r="C5399" s="83" t="s">
        <v>345</v>
      </c>
      <c r="D5399" s="51" t="s">
        <v>940</v>
      </c>
      <c r="E5399" s="54" t="s">
        <v>176</v>
      </c>
      <c r="F5399" s="55" t="s">
        <v>166</v>
      </c>
      <c r="G5399" s="240">
        <v>38807</v>
      </c>
      <c r="H5399" s="79" t="s">
        <v>37</v>
      </c>
      <c r="I5399" s="240">
        <v>39142</v>
      </c>
    </row>
    <row r="5400" spans="1:9" ht="33.75" customHeight="1" x14ac:dyDescent="0.25">
      <c r="A5400" s="74" t="s">
        <v>1461</v>
      </c>
      <c r="B5400" s="83" t="s">
        <v>59</v>
      </c>
      <c r="C5400" s="41" t="s">
        <v>348</v>
      </c>
      <c r="D5400" s="51" t="s">
        <v>929</v>
      </c>
      <c r="E5400" s="67" t="s">
        <v>301</v>
      </c>
      <c r="F5400" s="55" t="s">
        <v>303</v>
      </c>
      <c r="G5400" s="240">
        <v>39547</v>
      </c>
      <c r="H5400" s="46" t="s">
        <v>37</v>
      </c>
      <c r="I5400" s="40">
        <v>39873</v>
      </c>
    </row>
    <row r="5401" spans="1:9" ht="33.75" customHeight="1" x14ac:dyDescent="0.25">
      <c r="A5401" s="74" t="s">
        <v>1461</v>
      </c>
      <c r="B5401" s="83" t="s">
        <v>68</v>
      </c>
      <c r="C5401" s="287" t="s">
        <v>357</v>
      </c>
      <c r="D5401" s="51" t="s">
        <v>931</v>
      </c>
      <c r="E5401" s="54" t="s">
        <v>35</v>
      </c>
      <c r="F5401" s="55" t="s">
        <v>281</v>
      </c>
      <c r="G5401" s="290">
        <v>37959</v>
      </c>
      <c r="H5401" s="46" t="s">
        <v>37</v>
      </c>
      <c r="I5401" s="770">
        <v>38108</v>
      </c>
    </row>
    <row r="5402" spans="1:9" ht="33.75" customHeight="1" x14ac:dyDescent="0.25">
      <c r="A5402" s="74" t="s">
        <v>1461</v>
      </c>
      <c r="B5402" s="83" t="s">
        <v>68</v>
      </c>
      <c r="C5402" s="212" t="s">
        <v>350</v>
      </c>
      <c r="D5402" s="51" t="s">
        <v>942</v>
      </c>
      <c r="E5402" s="54" t="s">
        <v>1260</v>
      </c>
      <c r="F5402" s="55" t="s">
        <v>1262</v>
      </c>
      <c r="G5402" s="290">
        <v>38524</v>
      </c>
      <c r="H5402" s="46" t="s">
        <v>37</v>
      </c>
      <c r="I5402" s="770">
        <v>39142</v>
      </c>
    </row>
    <row r="5403" spans="1:9" ht="33.75" customHeight="1" x14ac:dyDescent="0.25">
      <c r="A5403" s="89" t="s">
        <v>1461</v>
      </c>
      <c r="B5403" s="83" t="s">
        <v>68</v>
      </c>
      <c r="C5403" s="133" t="s">
        <v>6725</v>
      </c>
      <c r="D5403" s="51" t="s">
        <v>946</v>
      </c>
      <c r="E5403" s="58" t="s">
        <v>55</v>
      </c>
      <c r="F5403" s="116" t="s">
        <v>56</v>
      </c>
      <c r="G5403" s="293">
        <v>42711</v>
      </c>
      <c r="H5403" s="46" t="s">
        <v>37</v>
      </c>
      <c r="I5403" s="770">
        <v>42917</v>
      </c>
    </row>
    <row r="5404" spans="1:9" ht="33.75" customHeight="1" x14ac:dyDescent="0.25">
      <c r="A5404" s="74" t="s">
        <v>1461</v>
      </c>
      <c r="B5404" s="83" t="s">
        <v>98</v>
      </c>
      <c r="C5404" s="212" t="s">
        <v>350</v>
      </c>
      <c r="D5404" s="51" t="s">
        <v>929</v>
      </c>
      <c r="E5404" s="54" t="s">
        <v>60</v>
      </c>
      <c r="F5404" s="55" t="s">
        <v>1364</v>
      </c>
      <c r="G5404" s="290">
        <v>36319</v>
      </c>
      <c r="H5404" s="79" t="s">
        <v>37</v>
      </c>
      <c r="I5404" s="770">
        <v>36453</v>
      </c>
    </row>
    <row r="5405" spans="1:9" ht="33.75" customHeight="1" x14ac:dyDescent="0.25">
      <c r="A5405" s="74" t="s">
        <v>1461</v>
      </c>
      <c r="B5405" s="83" t="s">
        <v>186</v>
      </c>
      <c r="C5405" s="83" t="s">
        <v>351</v>
      </c>
      <c r="D5405" s="51" t="s">
        <v>940</v>
      </c>
      <c r="E5405" s="67" t="s">
        <v>82</v>
      </c>
      <c r="F5405" s="55" t="s">
        <v>168</v>
      </c>
      <c r="G5405" s="240">
        <v>39070</v>
      </c>
      <c r="H5405" s="79" t="s">
        <v>37</v>
      </c>
      <c r="I5405" s="240">
        <v>39356</v>
      </c>
    </row>
    <row r="5406" spans="1:9" ht="33.75" customHeight="1" x14ac:dyDescent="0.25">
      <c r="A5406" s="74" t="s">
        <v>1461</v>
      </c>
      <c r="B5406" s="83" t="s">
        <v>29</v>
      </c>
      <c r="C5406" s="41" t="s">
        <v>101</v>
      </c>
      <c r="D5406" s="51" t="s">
        <v>936</v>
      </c>
      <c r="E5406" s="54" t="s">
        <v>320</v>
      </c>
      <c r="F5406" s="55" t="s">
        <v>321</v>
      </c>
      <c r="G5406" s="240">
        <v>42124</v>
      </c>
      <c r="H5406" s="79" t="s">
        <v>37</v>
      </c>
      <c r="I5406" s="40">
        <v>42552</v>
      </c>
    </row>
    <row r="5407" spans="1:9" ht="33.75" customHeight="1" x14ac:dyDescent="0.25">
      <c r="A5407" s="74" t="s">
        <v>1461</v>
      </c>
      <c r="B5407" s="83" t="s">
        <v>46</v>
      </c>
      <c r="C5407" s="83" t="s">
        <v>351</v>
      </c>
      <c r="D5407" s="51" t="s">
        <v>940</v>
      </c>
      <c r="E5407" s="67" t="s">
        <v>66</v>
      </c>
      <c r="F5407" s="55" t="s">
        <v>221</v>
      </c>
      <c r="G5407" s="290">
        <v>41684</v>
      </c>
      <c r="H5407" s="79" t="s">
        <v>37</v>
      </c>
      <c r="I5407" s="26">
        <v>42095</v>
      </c>
    </row>
    <row r="5408" spans="1:9" ht="33.75" customHeight="1" x14ac:dyDescent="0.25">
      <c r="A5408" s="74" t="s">
        <v>1461</v>
      </c>
      <c r="B5408" s="83" t="s">
        <v>113</v>
      </c>
      <c r="C5408" s="41" t="s">
        <v>101</v>
      </c>
      <c r="D5408" s="51" t="s">
        <v>914</v>
      </c>
      <c r="E5408" s="58" t="s">
        <v>65</v>
      </c>
      <c r="F5408" s="55" t="s">
        <v>3127</v>
      </c>
      <c r="G5408" s="40">
        <v>40812</v>
      </c>
      <c r="H5408" s="46" t="s">
        <v>37</v>
      </c>
      <c r="I5408" s="40">
        <v>40909</v>
      </c>
    </row>
    <row r="5409" spans="1:9" ht="33.75" customHeight="1" x14ac:dyDescent="0.25">
      <c r="A5409" s="74" t="s">
        <v>1461</v>
      </c>
      <c r="B5409" s="83" t="s">
        <v>94</v>
      </c>
      <c r="C5409" s="41" t="s">
        <v>348</v>
      </c>
      <c r="D5409" s="51" t="s">
        <v>12</v>
      </c>
      <c r="E5409" s="54" t="s">
        <v>66</v>
      </c>
      <c r="F5409" s="55" t="s">
        <v>5575</v>
      </c>
      <c r="G5409" s="290">
        <v>36297</v>
      </c>
      <c r="H5409" s="46" t="s">
        <v>37</v>
      </c>
      <c r="I5409" s="770">
        <v>36678</v>
      </c>
    </row>
    <row r="5410" spans="1:9" ht="33.75" customHeight="1" x14ac:dyDescent="0.25">
      <c r="A5410" s="74" t="s">
        <v>5815</v>
      </c>
      <c r="B5410" s="83" t="s">
        <v>186</v>
      </c>
      <c r="C5410" s="287" t="s">
        <v>357</v>
      </c>
      <c r="D5410" s="51" t="s">
        <v>941</v>
      </c>
      <c r="E5410" s="54" t="s">
        <v>47</v>
      </c>
      <c r="F5410" s="55" t="s">
        <v>174</v>
      </c>
      <c r="G5410" s="290">
        <v>36501</v>
      </c>
      <c r="H5410" s="46" t="s">
        <v>37</v>
      </c>
      <c r="I5410" s="770">
        <v>36708</v>
      </c>
    </row>
    <row r="5411" spans="1:9" ht="33.75" customHeight="1" x14ac:dyDescent="0.25">
      <c r="A5411" s="74" t="s">
        <v>1334</v>
      </c>
      <c r="B5411" s="83" t="s">
        <v>68</v>
      </c>
      <c r="C5411" s="287" t="s">
        <v>357</v>
      </c>
      <c r="D5411" s="51" t="s">
        <v>12</v>
      </c>
      <c r="E5411" s="54" t="s">
        <v>35</v>
      </c>
      <c r="F5411" s="55" t="s">
        <v>536</v>
      </c>
      <c r="G5411" s="290">
        <v>37050</v>
      </c>
      <c r="H5411" s="47" t="s">
        <v>41</v>
      </c>
      <c r="I5411" s="770">
        <v>37561</v>
      </c>
    </row>
    <row r="5412" spans="1:9" ht="33.75" customHeight="1" x14ac:dyDescent="0.25">
      <c r="A5412" s="74" t="s">
        <v>1334</v>
      </c>
      <c r="B5412" s="83" t="s">
        <v>1098</v>
      </c>
      <c r="C5412" s="82" t="s">
        <v>1335</v>
      </c>
      <c r="D5412" s="51" t="s">
        <v>940</v>
      </c>
      <c r="E5412" s="67" t="s">
        <v>43</v>
      </c>
      <c r="F5412" s="55" t="s">
        <v>1336</v>
      </c>
      <c r="G5412" s="13">
        <v>41578</v>
      </c>
      <c r="H5412" s="47" t="s">
        <v>37</v>
      </c>
      <c r="I5412" s="770">
        <v>41711</v>
      </c>
    </row>
    <row r="5413" spans="1:9" ht="33.75" customHeight="1" x14ac:dyDescent="0.25">
      <c r="A5413" s="74" t="s">
        <v>1334</v>
      </c>
      <c r="B5413" s="83" t="s">
        <v>1098</v>
      </c>
      <c r="C5413" s="82" t="s">
        <v>1821</v>
      </c>
      <c r="D5413" s="51" t="s">
        <v>940</v>
      </c>
      <c r="E5413" s="67" t="s">
        <v>43</v>
      </c>
      <c r="F5413" s="55" t="s">
        <v>1336</v>
      </c>
      <c r="G5413" s="13">
        <v>41935</v>
      </c>
      <c r="H5413" s="47" t="s">
        <v>37</v>
      </c>
      <c r="I5413" s="770">
        <v>42278</v>
      </c>
    </row>
    <row r="5414" spans="1:9" ht="33.75" customHeight="1" x14ac:dyDescent="0.25">
      <c r="A5414" s="189" t="s">
        <v>7023</v>
      </c>
      <c r="B5414" s="190" t="s">
        <v>392</v>
      </c>
      <c r="C5414" s="190" t="s">
        <v>7024</v>
      </c>
      <c r="D5414" s="277" t="s">
        <v>12</v>
      </c>
      <c r="E5414" s="194" t="s">
        <v>460</v>
      </c>
      <c r="F5414" s="194" t="s">
        <v>1293</v>
      </c>
      <c r="G5414" s="195">
        <v>42881</v>
      </c>
      <c r="H5414" s="81" t="s">
        <v>3798</v>
      </c>
      <c r="I5414" s="411"/>
    </row>
    <row r="5415" spans="1:9" ht="33.75" customHeight="1" x14ac:dyDescent="0.25">
      <c r="A5415" s="603" t="s">
        <v>7410</v>
      </c>
      <c r="B5415" s="688" t="s">
        <v>29</v>
      </c>
      <c r="C5415" s="688" t="s">
        <v>7411</v>
      </c>
      <c r="D5415" s="690" t="s">
        <v>953</v>
      </c>
      <c r="E5415" s="606" t="s">
        <v>57</v>
      </c>
      <c r="F5415" s="606" t="s">
        <v>1403</v>
      </c>
      <c r="G5415" s="608">
        <v>43223</v>
      </c>
      <c r="H5415" s="323" t="s">
        <v>41</v>
      </c>
      <c r="I5415" s="770">
        <v>43313</v>
      </c>
    </row>
    <row r="5416" spans="1:9" ht="33.75" customHeight="1" x14ac:dyDescent="0.25">
      <c r="A5416" s="74" t="s">
        <v>1030</v>
      </c>
      <c r="B5416" s="83" t="s">
        <v>119</v>
      </c>
      <c r="C5416" s="83" t="s">
        <v>351</v>
      </c>
      <c r="D5416" s="51" t="s">
        <v>941</v>
      </c>
      <c r="E5416" s="54" t="s">
        <v>47</v>
      </c>
      <c r="F5416" s="55" t="s">
        <v>174</v>
      </c>
      <c r="G5416" s="290">
        <v>41372</v>
      </c>
      <c r="H5416" s="46" t="s">
        <v>37</v>
      </c>
      <c r="I5416" s="776">
        <v>43495</v>
      </c>
    </row>
    <row r="5417" spans="1:9" ht="33.75" customHeight="1" x14ac:dyDescent="0.25">
      <c r="A5417" s="74" t="s">
        <v>379</v>
      </c>
      <c r="B5417" s="83" t="s">
        <v>255</v>
      </c>
      <c r="C5417" s="83" t="s">
        <v>6887</v>
      </c>
      <c r="D5417" s="51" t="s">
        <v>929</v>
      </c>
      <c r="E5417" s="54" t="s">
        <v>87</v>
      </c>
      <c r="F5417" s="55" t="s">
        <v>2287</v>
      </c>
      <c r="G5417" s="290">
        <v>36111</v>
      </c>
      <c r="H5417" s="46" t="s">
        <v>37</v>
      </c>
      <c r="I5417" s="770">
        <v>36220</v>
      </c>
    </row>
    <row r="5418" spans="1:9" s="1115" customFormat="1" ht="33.75" customHeight="1" x14ac:dyDescent="0.25">
      <c r="A5418" s="1660" t="s">
        <v>379</v>
      </c>
      <c r="B5418" s="1661" t="s">
        <v>46</v>
      </c>
      <c r="C5418" s="1661" t="s">
        <v>101</v>
      </c>
      <c r="D5418" s="1637" t="s">
        <v>914</v>
      </c>
      <c r="E5418" s="1662" t="s">
        <v>728</v>
      </c>
      <c r="F5418" s="1663" t="s">
        <v>146</v>
      </c>
      <c r="G5418" s="1639">
        <v>44081</v>
      </c>
      <c r="H5418" s="81" t="s">
        <v>3798</v>
      </c>
      <c r="I5418" s="1614"/>
    </row>
    <row r="5419" spans="1:9" ht="33.75" customHeight="1" x14ac:dyDescent="0.25">
      <c r="A5419" s="74" t="s">
        <v>379</v>
      </c>
      <c r="B5419" s="83" t="s">
        <v>78</v>
      </c>
      <c r="C5419" s="83" t="s">
        <v>348</v>
      </c>
      <c r="D5419" s="51" t="s">
        <v>12</v>
      </c>
      <c r="E5419" s="54" t="s">
        <v>66</v>
      </c>
      <c r="F5419" s="55" t="s">
        <v>5081</v>
      </c>
      <c r="G5419" s="290">
        <v>36425</v>
      </c>
      <c r="H5419" s="46" t="s">
        <v>37</v>
      </c>
      <c r="I5419" s="770">
        <v>36753</v>
      </c>
    </row>
    <row r="5420" spans="1:9" ht="33.75" customHeight="1" x14ac:dyDescent="0.25">
      <c r="A5420" s="850" t="s">
        <v>379</v>
      </c>
      <c r="B5420" s="849" t="s">
        <v>69</v>
      </c>
      <c r="C5420" s="849" t="s">
        <v>7450</v>
      </c>
      <c r="D5420" s="858" t="s">
        <v>7451</v>
      </c>
      <c r="E5420" s="862" t="s">
        <v>666</v>
      </c>
      <c r="F5420" s="861" t="s">
        <v>1089</v>
      </c>
      <c r="G5420" s="848">
        <v>43181</v>
      </c>
      <c r="H5420" s="46" t="s">
        <v>37</v>
      </c>
      <c r="I5420" s="770">
        <v>43396</v>
      </c>
    </row>
    <row r="5421" spans="1:9" ht="33.75" customHeight="1" x14ac:dyDescent="0.25">
      <c r="A5421" s="74" t="s">
        <v>379</v>
      </c>
      <c r="B5421" s="83" t="s">
        <v>198</v>
      </c>
      <c r="C5421" s="83" t="s">
        <v>649</v>
      </c>
      <c r="D5421" s="51" t="s">
        <v>928</v>
      </c>
      <c r="E5421" s="54" t="s">
        <v>134</v>
      </c>
      <c r="F5421" s="55" t="s">
        <v>136</v>
      </c>
      <c r="G5421" s="290">
        <v>37172</v>
      </c>
      <c r="H5421" s="46" t="s">
        <v>37</v>
      </c>
      <c r="I5421" s="770">
        <v>37317</v>
      </c>
    </row>
    <row r="5422" spans="1:9" ht="33.75" customHeight="1" x14ac:dyDescent="0.25">
      <c r="A5422" s="74" t="s">
        <v>379</v>
      </c>
      <c r="B5422" s="83" t="s">
        <v>46</v>
      </c>
      <c r="C5422" s="83" t="s">
        <v>101</v>
      </c>
      <c r="D5422" s="51" t="s">
        <v>958</v>
      </c>
      <c r="E5422" s="54" t="s">
        <v>88</v>
      </c>
      <c r="F5422" s="55" t="s">
        <v>89</v>
      </c>
      <c r="G5422" s="290">
        <v>40815</v>
      </c>
      <c r="H5422" s="47" t="s">
        <v>37</v>
      </c>
      <c r="I5422" s="770">
        <v>41437</v>
      </c>
    </row>
    <row r="5423" spans="1:9" ht="33.75" customHeight="1" x14ac:dyDescent="0.25">
      <c r="A5423" s="74" t="s">
        <v>379</v>
      </c>
      <c r="B5423" s="83" t="s">
        <v>59</v>
      </c>
      <c r="C5423" s="83" t="s">
        <v>95</v>
      </c>
      <c r="D5423" s="51" t="s">
        <v>940</v>
      </c>
      <c r="E5423" s="61" t="s">
        <v>253</v>
      </c>
      <c r="F5423" s="55" t="s">
        <v>99</v>
      </c>
      <c r="G5423" s="290">
        <v>41067</v>
      </c>
      <c r="H5423" s="47" t="s">
        <v>37</v>
      </c>
      <c r="I5423" s="770">
        <v>41456</v>
      </c>
    </row>
    <row r="5424" spans="1:9" ht="33.75" customHeight="1" x14ac:dyDescent="0.25">
      <c r="A5424" s="74" t="s">
        <v>379</v>
      </c>
      <c r="B5424" s="83" t="s">
        <v>61</v>
      </c>
      <c r="C5424" s="83" t="s">
        <v>101</v>
      </c>
      <c r="D5424" s="51" t="s">
        <v>929</v>
      </c>
      <c r="E5424" s="61" t="s">
        <v>60</v>
      </c>
      <c r="F5424" s="55" t="s">
        <v>1364</v>
      </c>
      <c r="G5424" s="290">
        <v>41543</v>
      </c>
      <c r="H5424" s="48" t="s">
        <v>41</v>
      </c>
      <c r="I5424" s="770">
        <v>41699</v>
      </c>
    </row>
    <row r="5425" spans="1:9" ht="33.75" customHeight="1" x14ac:dyDescent="0.25">
      <c r="A5425" s="74" t="s">
        <v>379</v>
      </c>
      <c r="B5425" s="83" t="s">
        <v>46</v>
      </c>
      <c r="C5425" s="84" t="s">
        <v>101</v>
      </c>
      <c r="D5425" s="51" t="s">
        <v>958</v>
      </c>
      <c r="E5425" s="54" t="s">
        <v>88</v>
      </c>
      <c r="F5425" s="55" t="s">
        <v>325</v>
      </c>
      <c r="G5425" s="26">
        <v>41887</v>
      </c>
      <c r="H5425" s="79" t="s">
        <v>37</v>
      </c>
      <c r="I5425" s="770">
        <v>42312</v>
      </c>
    </row>
    <row r="5426" spans="1:9" ht="33.75" customHeight="1" x14ac:dyDescent="0.25">
      <c r="A5426" s="74" t="s">
        <v>379</v>
      </c>
      <c r="B5426" s="83" t="s">
        <v>186</v>
      </c>
      <c r="C5426" s="41" t="s">
        <v>76</v>
      </c>
      <c r="D5426" s="51" t="s">
        <v>930</v>
      </c>
      <c r="E5426" s="67" t="s">
        <v>799</v>
      </c>
      <c r="F5426" s="55" t="s">
        <v>2841</v>
      </c>
      <c r="G5426" s="40">
        <v>40109</v>
      </c>
      <c r="H5426" s="48" t="s">
        <v>41</v>
      </c>
      <c r="I5426" s="40">
        <v>40452</v>
      </c>
    </row>
    <row r="5427" spans="1:9" ht="33.75" customHeight="1" x14ac:dyDescent="0.25">
      <c r="A5427" s="74" t="s">
        <v>1983</v>
      </c>
      <c r="B5427" s="83" t="s">
        <v>804</v>
      </c>
      <c r="C5427" s="42" t="s">
        <v>1899</v>
      </c>
      <c r="D5427" s="51" t="s">
        <v>946</v>
      </c>
      <c r="E5427" s="67" t="s">
        <v>55</v>
      </c>
      <c r="F5427" s="55" t="s">
        <v>56</v>
      </c>
      <c r="G5427" s="43">
        <v>40520</v>
      </c>
      <c r="H5427" s="46" t="s">
        <v>37</v>
      </c>
      <c r="I5427" s="43">
        <v>40674</v>
      </c>
    </row>
    <row r="5428" spans="1:9" ht="33.75" customHeight="1" x14ac:dyDescent="0.25">
      <c r="A5428" s="74" t="s">
        <v>5816</v>
      </c>
      <c r="B5428" s="83" t="s">
        <v>68</v>
      </c>
      <c r="C5428" s="41" t="s">
        <v>101</v>
      </c>
      <c r="D5428" s="51" t="s">
        <v>953</v>
      </c>
      <c r="E5428" s="54" t="s">
        <v>74</v>
      </c>
      <c r="F5428" s="55" t="s">
        <v>1023</v>
      </c>
      <c r="G5428" s="290">
        <v>39098</v>
      </c>
      <c r="H5428" s="46" t="s">
        <v>37</v>
      </c>
      <c r="I5428" s="770">
        <v>39387</v>
      </c>
    </row>
    <row r="5429" spans="1:9" ht="33.75" customHeight="1" x14ac:dyDescent="0.25">
      <c r="A5429" s="74" t="s">
        <v>1984</v>
      </c>
      <c r="B5429" s="83" t="s">
        <v>1039</v>
      </c>
      <c r="C5429" s="41" t="s">
        <v>101</v>
      </c>
      <c r="D5429" s="51" t="s">
        <v>928</v>
      </c>
      <c r="E5429" s="54" t="s">
        <v>74</v>
      </c>
      <c r="F5429" s="55" t="s">
        <v>123</v>
      </c>
      <c r="G5429" s="290">
        <v>38376</v>
      </c>
      <c r="H5429" s="48" t="s">
        <v>41</v>
      </c>
      <c r="I5429" s="770">
        <v>38657</v>
      </c>
    </row>
    <row r="5430" spans="1:9" ht="33.75" customHeight="1" x14ac:dyDescent="0.25">
      <c r="A5430" s="74" t="s">
        <v>1984</v>
      </c>
      <c r="B5430" s="83" t="s">
        <v>444</v>
      </c>
      <c r="C5430" s="212" t="s">
        <v>350</v>
      </c>
      <c r="D5430" s="51" t="s">
        <v>936</v>
      </c>
      <c r="E5430" s="67" t="s">
        <v>74</v>
      </c>
      <c r="F5430" s="55" t="s">
        <v>240</v>
      </c>
      <c r="G5430" s="43">
        <v>39727</v>
      </c>
      <c r="H5430" s="79" t="s">
        <v>37</v>
      </c>
      <c r="I5430" s="43">
        <v>41199</v>
      </c>
    </row>
    <row r="5431" spans="1:9" ht="33.75" customHeight="1" x14ac:dyDescent="0.25">
      <c r="A5431" s="74" t="s">
        <v>3557</v>
      </c>
      <c r="B5431" s="83" t="s">
        <v>49</v>
      </c>
      <c r="C5431" s="41" t="s">
        <v>101</v>
      </c>
      <c r="D5431" s="51" t="s">
        <v>928</v>
      </c>
      <c r="E5431" s="67" t="s">
        <v>3792</v>
      </c>
      <c r="F5431" s="55" t="s">
        <v>58</v>
      </c>
      <c r="G5431" s="40">
        <v>40176</v>
      </c>
      <c r="H5431" s="47" t="s">
        <v>37</v>
      </c>
      <c r="I5431" s="40">
        <v>40969</v>
      </c>
    </row>
    <row r="5432" spans="1:9" ht="33.75" customHeight="1" x14ac:dyDescent="0.25">
      <c r="A5432" s="74" t="s">
        <v>210</v>
      </c>
      <c r="B5432" s="83" t="s">
        <v>211</v>
      </c>
      <c r="C5432" s="83" t="s">
        <v>346</v>
      </c>
      <c r="D5432" s="51" t="s">
        <v>414</v>
      </c>
      <c r="E5432" s="67" t="s">
        <v>43</v>
      </c>
      <c r="F5432" s="55" t="s">
        <v>45</v>
      </c>
      <c r="G5432" s="290">
        <v>41001</v>
      </c>
      <c r="H5432" s="47" t="s">
        <v>37</v>
      </c>
      <c r="I5432" s="770">
        <v>41306</v>
      </c>
    </row>
    <row r="5433" spans="1:9" ht="33.75" customHeight="1" x14ac:dyDescent="0.25">
      <c r="A5433" s="74" t="s">
        <v>1135</v>
      </c>
      <c r="B5433" s="83" t="s">
        <v>813</v>
      </c>
      <c r="C5433" s="83" t="s">
        <v>101</v>
      </c>
      <c r="D5433" s="51" t="s">
        <v>929</v>
      </c>
      <c r="E5433" s="54" t="s">
        <v>65</v>
      </c>
      <c r="F5433" s="55" t="s">
        <v>1134</v>
      </c>
      <c r="G5433" s="290">
        <v>41436</v>
      </c>
      <c r="H5433" s="79" t="s">
        <v>37</v>
      </c>
      <c r="I5433" s="770">
        <v>41640</v>
      </c>
    </row>
    <row r="5434" spans="1:9" ht="33.75" customHeight="1" x14ac:dyDescent="0.25">
      <c r="A5434" s="74" t="s">
        <v>3558</v>
      </c>
      <c r="B5434" s="83" t="s">
        <v>49</v>
      </c>
      <c r="C5434" s="41" t="s">
        <v>101</v>
      </c>
      <c r="D5434" s="51" t="s">
        <v>931</v>
      </c>
      <c r="E5434" s="67" t="s">
        <v>1386</v>
      </c>
      <c r="F5434" s="55" t="s">
        <v>1387</v>
      </c>
      <c r="G5434" s="240">
        <v>39714</v>
      </c>
      <c r="H5434" s="46" t="s">
        <v>37</v>
      </c>
      <c r="I5434" s="240">
        <v>39873</v>
      </c>
    </row>
    <row r="5435" spans="1:9" ht="33.75" customHeight="1" x14ac:dyDescent="0.25">
      <c r="A5435" s="74" t="s">
        <v>5817</v>
      </c>
      <c r="B5435" s="83" t="s">
        <v>1076</v>
      </c>
      <c r="C5435" s="287" t="s">
        <v>357</v>
      </c>
      <c r="D5435" s="51" t="s">
        <v>941</v>
      </c>
      <c r="E5435" s="54" t="s">
        <v>35</v>
      </c>
      <c r="F5435" s="55" t="s">
        <v>2522</v>
      </c>
      <c r="G5435" s="290">
        <v>38665</v>
      </c>
      <c r="H5435" s="47" t="s">
        <v>37</v>
      </c>
      <c r="I5435" s="770">
        <v>38930</v>
      </c>
    </row>
    <row r="5436" spans="1:9" ht="33.75" customHeight="1" x14ac:dyDescent="0.25">
      <c r="A5436" s="74" t="s">
        <v>436</v>
      </c>
      <c r="B5436" s="83" t="s">
        <v>186</v>
      </c>
      <c r="C5436" s="83" t="s">
        <v>101</v>
      </c>
      <c r="D5436" s="51" t="s">
        <v>928</v>
      </c>
      <c r="E5436" s="54" t="s">
        <v>138</v>
      </c>
      <c r="F5436" s="55" t="s">
        <v>422</v>
      </c>
      <c r="G5436" s="290">
        <v>41054</v>
      </c>
      <c r="H5436" s="79" t="s">
        <v>37</v>
      </c>
      <c r="I5436" s="770">
        <v>41334</v>
      </c>
    </row>
    <row r="5437" spans="1:9" ht="33.75" customHeight="1" x14ac:dyDescent="0.25">
      <c r="A5437" s="74" t="s">
        <v>3559</v>
      </c>
      <c r="B5437" s="83" t="s">
        <v>3560</v>
      </c>
      <c r="C5437" s="83" t="s">
        <v>351</v>
      </c>
      <c r="D5437" s="51" t="s">
        <v>946</v>
      </c>
      <c r="E5437" s="67" t="s">
        <v>55</v>
      </c>
      <c r="F5437" s="55" t="s">
        <v>56</v>
      </c>
      <c r="G5437" s="40">
        <v>40149</v>
      </c>
      <c r="H5437" s="46" t="s">
        <v>37</v>
      </c>
      <c r="I5437" s="40">
        <v>40634</v>
      </c>
    </row>
    <row r="5438" spans="1:9" s="1115" customFormat="1" ht="33.75" customHeight="1" x14ac:dyDescent="0.25">
      <c r="A5438" s="117" t="s">
        <v>7410</v>
      </c>
      <c r="B5438" s="1512" t="s">
        <v>29</v>
      </c>
      <c r="C5438" s="1512" t="s">
        <v>30</v>
      </c>
      <c r="D5438" s="120" t="s">
        <v>953</v>
      </c>
      <c r="E5438" s="58" t="s">
        <v>74</v>
      </c>
      <c r="F5438" s="1208" t="s">
        <v>1023</v>
      </c>
      <c r="G5438" s="1511">
        <v>43900</v>
      </c>
      <c r="H5438" s="81" t="s">
        <v>3798</v>
      </c>
      <c r="I5438" s="40"/>
    </row>
    <row r="5439" spans="1:9" ht="33.75" customHeight="1" x14ac:dyDescent="0.25">
      <c r="A5439" s="74" t="s">
        <v>5818</v>
      </c>
      <c r="B5439" s="83" t="s">
        <v>46</v>
      </c>
      <c r="C5439" s="212" t="s">
        <v>350</v>
      </c>
      <c r="D5439" s="51" t="s">
        <v>928</v>
      </c>
      <c r="E5439" s="54" t="s">
        <v>138</v>
      </c>
      <c r="F5439" s="55" t="s">
        <v>1085</v>
      </c>
      <c r="G5439" s="290">
        <v>37508</v>
      </c>
      <c r="H5439" s="79" t="s">
        <v>37</v>
      </c>
      <c r="I5439" s="770">
        <v>37895</v>
      </c>
    </row>
    <row r="5440" spans="1:9" ht="33.75" customHeight="1" x14ac:dyDescent="0.25">
      <c r="A5440" s="74" t="s">
        <v>3561</v>
      </c>
      <c r="B5440" s="83" t="s">
        <v>255</v>
      </c>
      <c r="C5440" s="41" t="s">
        <v>101</v>
      </c>
      <c r="D5440" s="51" t="s">
        <v>928</v>
      </c>
      <c r="E5440" s="61" t="s">
        <v>134</v>
      </c>
      <c r="F5440" s="55" t="s">
        <v>254</v>
      </c>
      <c r="G5440" s="40">
        <v>39792</v>
      </c>
      <c r="H5440" s="79" t="s">
        <v>37</v>
      </c>
      <c r="I5440" s="40">
        <v>40118</v>
      </c>
    </row>
    <row r="5441" spans="1:9" ht="33.75" customHeight="1" x14ac:dyDescent="0.25">
      <c r="A5441" s="730" t="s">
        <v>7493</v>
      </c>
      <c r="B5441" s="25" t="s">
        <v>767</v>
      </c>
      <c r="C5441" s="25" t="s">
        <v>1598</v>
      </c>
      <c r="D5441" s="731" t="s">
        <v>12</v>
      </c>
      <c r="E5441" s="729" t="s">
        <v>7373</v>
      </c>
      <c r="F5441" s="729" t="s">
        <v>2036</v>
      </c>
      <c r="G5441" s="197">
        <v>43279</v>
      </c>
      <c r="H5441" s="81" t="s">
        <v>3798</v>
      </c>
      <c r="I5441" s="40"/>
    </row>
    <row r="5442" spans="1:9" ht="33.75" customHeight="1" x14ac:dyDescent="0.25">
      <c r="A5442" s="74" t="s">
        <v>6979</v>
      </c>
      <c r="B5442" s="83" t="s">
        <v>710</v>
      </c>
      <c r="C5442" s="41" t="s">
        <v>101</v>
      </c>
      <c r="D5442" s="51" t="s">
        <v>951</v>
      </c>
      <c r="E5442" s="61" t="s">
        <v>394</v>
      </c>
      <c r="F5442" s="55" t="s">
        <v>240</v>
      </c>
      <c r="G5442" s="40">
        <v>42836</v>
      </c>
      <c r="H5442" s="79" t="s">
        <v>37</v>
      </c>
      <c r="I5442" s="40">
        <v>43356</v>
      </c>
    </row>
    <row r="5443" spans="1:9" ht="33.75" customHeight="1" x14ac:dyDescent="0.25">
      <c r="A5443" s="991" t="s">
        <v>7667</v>
      </c>
      <c r="B5443" s="919" t="s">
        <v>1483</v>
      </c>
      <c r="C5443" s="919" t="s">
        <v>95</v>
      </c>
      <c r="D5443" s="989" t="s">
        <v>4303</v>
      </c>
      <c r="E5443" s="990" t="s">
        <v>782</v>
      </c>
      <c r="F5443" s="988" t="s">
        <v>7668</v>
      </c>
      <c r="G5443" s="921">
        <v>43487</v>
      </c>
      <c r="H5443" s="79" t="s">
        <v>37</v>
      </c>
      <c r="I5443" s="1083">
        <v>43831</v>
      </c>
    </row>
    <row r="5444" spans="1:9" ht="33.75" customHeight="1" x14ac:dyDescent="0.25">
      <c r="A5444" s="74" t="s">
        <v>3562</v>
      </c>
      <c r="B5444" s="83" t="s">
        <v>767</v>
      </c>
      <c r="C5444" s="24" t="s">
        <v>1598</v>
      </c>
      <c r="D5444" s="51" t="s">
        <v>12</v>
      </c>
      <c r="E5444" s="54" t="s">
        <v>35</v>
      </c>
      <c r="F5444" s="55" t="s">
        <v>972</v>
      </c>
      <c r="G5444" s="40">
        <v>40234</v>
      </c>
      <c r="H5444" s="81" t="s">
        <v>3798</v>
      </c>
      <c r="I5444" s="1083"/>
    </row>
    <row r="5445" spans="1:9" ht="33.75" customHeight="1" x14ac:dyDescent="0.25">
      <c r="A5445" s="74" t="s">
        <v>4264</v>
      </c>
      <c r="B5445" s="83" t="s">
        <v>1326</v>
      </c>
      <c r="C5445" s="41" t="s">
        <v>351</v>
      </c>
      <c r="D5445" s="51" t="s">
        <v>1156</v>
      </c>
      <c r="E5445" s="54" t="s">
        <v>476</v>
      </c>
      <c r="F5445" s="55" t="s">
        <v>4104</v>
      </c>
      <c r="G5445" s="240">
        <v>42391</v>
      </c>
      <c r="H5445" s="79" t="s">
        <v>37</v>
      </c>
      <c r="I5445" s="40">
        <v>42430</v>
      </c>
    </row>
    <row r="5446" spans="1:9" ht="33.75" customHeight="1" x14ac:dyDescent="0.25">
      <c r="A5446" s="74" t="s">
        <v>3563</v>
      </c>
      <c r="B5446" s="83" t="s">
        <v>981</v>
      </c>
      <c r="C5446" s="212" t="s">
        <v>344</v>
      </c>
      <c r="D5446" s="51" t="s">
        <v>914</v>
      </c>
      <c r="E5446" s="67" t="s">
        <v>728</v>
      </c>
      <c r="F5446" s="55" t="s">
        <v>270</v>
      </c>
      <c r="G5446" s="40">
        <v>40261</v>
      </c>
      <c r="H5446" s="79" t="s">
        <v>37</v>
      </c>
      <c r="I5446" s="40">
        <v>40483</v>
      </c>
    </row>
    <row r="5447" spans="1:9" ht="33.75" customHeight="1" x14ac:dyDescent="0.25">
      <c r="A5447" s="74" t="s">
        <v>1657</v>
      </c>
      <c r="B5447" s="83" t="s">
        <v>1353</v>
      </c>
      <c r="C5447" s="82" t="s">
        <v>1652</v>
      </c>
      <c r="D5447" s="51" t="s">
        <v>1653</v>
      </c>
      <c r="E5447" s="58" t="s">
        <v>920</v>
      </c>
      <c r="F5447" s="55" t="s">
        <v>1658</v>
      </c>
      <c r="G5447" s="293">
        <v>41656</v>
      </c>
      <c r="H5447" s="48" t="s">
        <v>41</v>
      </c>
      <c r="I5447" s="770"/>
    </row>
    <row r="5448" spans="1:9" s="1115" customFormat="1" ht="33.75" customHeight="1" x14ac:dyDescent="0.25">
      <c r="A5448" s="1463" t="s">
        <v>8253</v>
      </c>
      <c r="B5448" s="1451" t="s">
        <v>1353</v>
      </c>
      <c r="C5448" s="1451" t="s">
        <v>1652</v>
      </c>
      <c r="D5448" s="1464" t="s">
        <v>7451</v>
      </c>
      <c r="E5448" s="1419" t="s">
        <v>7677</v>
      </c>
      <c r="F5448" s="1414" t="s">
        <v>8254</v>
      </c>
      <c r="G5448" s="1453">
        <v>43761</v>
      </c>
      <c r="H5448" s="1465" t="s">
        <v>3798</v>
      </c>
      <c r="I5448" s="770"/>
    </row>
    <row r="5449" spans="1:9" ht="33.75" customHeight="1" x14ac:dyDescent="0.25">
      <c r="A5449" s="74" t="s">
        <v>1270</v>
      </c>
      <c r="B5449" s="83" t="s">
        <v>59</v>
      </c>
      <c r="C5449" s="42" t="s">
        <v>1985</v>
      </c>
      <c r="D5449" s="51" t="s">
        <v>940</v>
      </c>
      <c r="E5449" s="54" t="s">
        <v>35</v>
      </c>
      <c r="F5449" s="55" t="s">
        <v>1272</v>
      </c>
      <c r="G5449" s="43">
        <v>40519</v>
      </c>
      <c r="H5449" s="47" t="s">
        <v>41</v>
      </c>
      <c r="I5449" s="43">
        <v>40955</v>
      </c>
    </row>
    <row r="5450" spans="1:9" ht="33.75" customHeight="1" x14ac:dyDescent="0.25">
      <c r="A5450" s="74" t="s">
        <v>1270</v>
      </c>
      <c r="B5450" s="83" t="s">
        <v>59</v>
      </c>
      <c r="C5450" s="83" t="s">
        <v>1271</v>
      </c>
      <c r="D5450" s="51" t="s">
        <v>940</v>
      </c>
      <c r="E5450" s="54" t="s">
        <v>35</v>
      </c>
      <c r="F5450" s="55" t="s">
        <v>1272</v>
      </c>
      <c r="G5450" s="290">
        <v>41184</v>
      </c>
      <c r="H5450" s="46" t="s">
        <v>37</v>
      </c>
      <c r="I5450" s="770">
        <v>41564</v>
      </c>
    </row>
    <row r="5451" spans="1:9" ht="33.75" customHeight="1" x14ac:dyDescent="0.25">
      <c r="A5451" s="74" t="s">
        <v>1270</v>
      </c>
      <c r="B5451" s="83" t="s">
        <v>59</v>
      </c>
      <c r="C5451" s="83" t="s">
        <v>1271</v>
      </c>
      <c r="D5451" s="51" t="s">
        <v>931</v>
      </c>
      <c r="E5451" s="54" t="s">
        <v>47</v>
      </c>
      <c r="F5451" s="55" t="s">
        <v>1857</v>
      </c>
      <c r="G5451" s="290">
        <v>42459</v>
      </c>
      <c r="H5451" s="46" t="s">
        <v>37</v>
      </c>
      <c r="I5451" s="770">
        <v>42795</v>
      </c>
    </row>
    <row r="5452" spans="1:9" ht="33.75" customHeight="1" x14ac:dyDescent="0.25">
      <c r="A5452" s="74" t="s">
        <v>5819</v>
      </c>
      <c r="B5452" s="83" t="s">
        <v>804</v>
      </c>
      <c r="C5452" s="212" t="s">
        <v>350</v>
      </c>
      <c r="D5452" s="51" t="s">
        <v>928</v>
      </c>
      <c r="E5452" s="54" t="s">
        <v>138</v>
      </c>
      <c r="F5452" s="55" t="s">
        <v>4275</v>
      </c>
      <c r="G5452" s="290">
        <v>36146</v>
      </c>
      <c r="H5452" s="46" t="s">
        <v>37</v>
      </c>
      <c r="I5452" s="770">
        <v>36550</v>
      </c>
    </row>
    <row r="5453" spans="1:9" ht="33.75" customHeight="1" x14ac:dyDescent="0.25">
      <c r="A5453" s="74" t="s">
        <v>5820</v>
      </c>
      <c r="B5453" s="83" t="s">
        <v>46</v>
      </c>
      <c r="C5453" s="212" t="s">
        <v>344</v>
      </c>
      <c r="D5453" s="51" t="s">
        <v>951</v>
      </c>
      <c r="E5453" s="54" t="s">
        <v>394</v>
      </c>
      <c r="F5453" s="55" t="s">
        <v>164</v>
      </c>
      <c r="G5453" s="290">
        <v>37585</v>
      </c>
      <c r="H5453" s="46" t="s">
        <v>37</v>
      </c>
      <c r="I5453" s="770">
        <v>37903</v>
      </c>
    </row>
    <row r="5454" spans="1:9" ht="33.75" customHeight="1" x14ac:dyDescent="0.25">
      <c r="A5454" s="74" t="s">
        <v>5821</v>
      </c>
      <c r="B5454" s="83" t="s">
        <v>310</v>
      </c>
      <c r="C5454" s="212" t="s">
        <v>344</v>
      </c>
      <c r="D5454" s="51" t="s">
        <v>12</v>
      </c>
      <c r="E5454" s="54" t="s">
        <v>235</v>
      </c>
      <c r="F5454" s="55" t="s">
        <v>4366</v>
      </c>
      <c r="G5454" s="290">
        <v>38020</v>
      </c>
      <c r="H5454" s="46" t="s">
        <v>37</v>
      </c>
      <c r="I5454" s="770">
        <v>38200</v>
      </c>
    </row>
    <row r="5455" spans="1:9" ht="33.75" customHeight="1" x14ac:dyDescent="0.25">
      <c r="A5455" s="74" t="s">
        <v>1253</v>
      </c>
      <c r="B5455" s="83" t="s">
        <v>710</v>
      </c>
      <c r="C5455" s="83" t="s">
        <v>345</v>
      </c>
      <c r="D5455" s="51" t="s">
        <v>940</v>
      </c>
      <c r="E5455" s="54" t="s">
        <v>176</v>
      </c>
      <c r="F5455" s="55" t="s">
        <v>166</v>
      </c>
      <c r="G5455" s="290">
        <v>37603</v>
      </c>
      <c r="H5455" s="47" t="s">
        <v>37</v>
      </c>
      <c r="I5455" s="770">
        <v>38261</v>
      </c>
    </row>
    <row r="5456" spans="1:9" ht="33.75" customHeight="1" x14ac:dyDescent="0.25">
      <c r="A5456" s="74" t="s">
        <v>1253</v>
      </c>
      <c r="B5456" s="83" t="s">
        <v>46</v>
      </c>
      <c r="C5456" s="14" t="s">
        <v>347</v>
      </c>
      <c r="D5456" s="51" t="s">
        <v>955</v>
      </c>
      <c r="E5456" s="54" t="s">
        <v>35</v>
      </c>
      <c r="F5456" s="55" t="s">
        <v>1254</v>
      </c>
      <c r="G5456" s="15">
        <v>41570</v>
      </c>
      <c r="H5456" s="46" t="s">
        <v>37</v>
      </c>
      <c r="I5456" s="770">
        <v>41730</v>
      </c>
    </row>
    <row r="5457" spans="1:9" ht="33.75" customHeight="1" x14ac:dyDescent="0.25">
      <c r="A5457" s="74" t="s">
        <v>5822</v>
      </c>
      <c r="B5457" s="83" t="s">
        <v>119</v>
      </c>
      <c r="C5457" s="83" t="s">
        <v>345</v>
      </c>
      <c r="D5457" s="51" t="s">
        <v>940</v>
      </c>
      <c r="E5457" s="54" t="s">
        <v>72</v>
      </c>
      <c r="F5457" s="55" t="s">
        <v>99</v>
      </c>
      <c r="G5457" s="290">
        <v>37368</v>
      </c>
      <c r="H5457" s="46" t="s">
        <v>37</v>
      </c>
      <c r="I5457" s="770">
        <v>37742</v>
      </c>
    </row>
    <row r="5458" spans="1:9" ht="33.75" customHeight="1" x14ac:dyDescent="0.25">
      <c r="A5458" s="74" t="s">
        <v>5822</v>
      </c>
      <c r="B5458" s="83" t="s">
        <v>188</v>
      </c>
      <c r="C5458" s="83" t="s">
        <v>7038</v>
      </c>
      <c r="D5458" s="51" t="s">
        <v>928</v>
      </c>
      <c r="E5458" s="54" t="s">
        <v>134</v>
      </c>
      <c r="F5458" s="55" t="s">
        <v>1181</v>
      </c>
      <c r="G5458" s="290">
        <v>42479</v>
      </c>
      <c r="H5458" s="79" t="s">
        <v>37</v>
      </c>
      <c r="I5458" s="770">
        <v>42826</v>
      </c>
    </row>
    <row r="5459" spans="1:9" ht="33.75" customHeight="1" x14ac:dyDescent="0.25">
      <c r="A5459" s="74" t="s">
        <v>3564</v>
      </c>
      <c r="B5459" s="83" t="s">
        <v>2619</v>
      </c>
      <c r="C5459" s="41" t="s">
        <v>101</v>
      </c>
      <c r="D5459" s="51" t="s">
        <v>1156</v>
      </c>
      <c r="E5459" s="61" t="s">
        <v>476</v>
      </c>
      <c r="F5459" s="55" t="s">
        <v>477</v>
      </c>
      <c r="G5459" s="40">
        <v>40147</v>
      </c>
      <c r="H5459" s="79" t="s">
        <v>37</v>
      </c>
      <c r="I5459" s="40">
        <v>40330</v>
      </c>
    </row>
    <row r="5460" spans="1:9" ht="33.75" customHeight="1" x14ac:dyDescent="0.25">
      <c r="A5460" s="74" t="s">
        <v>3565</v>
      </c>
      <c r="B5460" s="83" t="s">
        <v>3566</v>
      </c>
      <c r="C5460" s="24" t="s">
        <v>3567</v>
      </c>
      <c r="D5460" s="51" t="s">
        <v>946</v>
      </c>
      <c r="E5460" s="61" t="s">
        <v>688</v>
      </c>
      <c r="F5460" s="55" t="s">
        <v>690</v>
      </c>
      <c r="G5460" s="40">
        <v>39497</v>
      </c>
      <c r="H5460" s="79" t="s">
        <v>37</v>
      </c>
      <c r="I5460" s="40">
        <v>39630</v>
      </c>
    </row>
    <row r="5461" spans="1:9" ht="33.75" customHeight="1" x14ac:dyDescent="0.25">
      <c r="A5461" s="276" t="s">
        <v>7175</v>
      </c>
      <c r="B5461" s="190" t="s">
        <v>7176</v>
      </c>
      <c r="C5461" s="190" t="s">
        <v>7177</v>
      </c>
      <c r="D5461" s="277" t="s">
        <v>12</v>
      </c>
      <c r="E5461" s="275" t="s">
        <v>235</v>
      </c>
      <c r="F5461" s="275" t="s">
        <v>236</v>
      </c>
      <c r="G5461" s="195">
        <v>43017</v>
      </c>
      <c r="H5461" s="79" t="s">
        <v>37</v>
      </c>
      <c r="I5461" s="770">
        <v>43282</v>
      </c>
    </row>
    <row r="5462" spans="1:9" ht="33.75" customHeight="1" x14ac:dyDescent="0.25">
      <c r="A5462" s="74" t="s">
        <v>2117</v>
      </c>
      <c r="B5462" s="83" t="s">
        <v>1976</v>
      </c>
      <c r="C5462" s="83" t="s">
        <v>6865</v>
      </c>
      <c r="D5462" s="51" t="s">
        <v>939</v>
      </c>
      <c r="E5462" s="54" t="s">
        <v>47</v>
      </c>
      <c r="F5462" s="55" t="s">
        <v>1269</v>
      </c>
      <c r="G5462" s="290">
        <v>37404</v>
      </c>
      <c r="H5462" s="81" t="s">
        <v>3798</v>
      </c>
      <c r="I5462" s="770"/>
    </row>
    <row r="5463" spans="1:9" ht="33.75" customHeight="1" x14ac:dyDescent="0.25">
      <c r="A5463" s="74" t="s">
        <v>2117</v>
      </c>
      <c r="B5463" s="83" t="s">
        <v>1725</v>
      </c>
      <c r="C5463" s="212" t="s">
        <v>350</v>
      </c>
      <c r="D5463" s="51" t="s">
        <v>936</v>
      </c>
      <c r="E5463" s="67" t="s">
        <v>74</v>
      </c>
      <c r="F5463" s="55" t="s">
        <v>368</v>
      </c>
      <c r="G5463" s="40">
        <v>39706</v>
      </c>
      <c r="H5463" s="79" t="s">
        <v>37</v>
      </c>
      <c r="I5463" s="770">
        <v>39814</v>
      </c>
    </row>
    <row r="5464" spans="1:9" s="1115" customFormat="1" ht="33.75" customHeight="1" x14ac:dyDescent="0.25">
      <c r="A5464" s="1120" t="s">
        <v>7952</v>
      </c>
      <c r="B5464" s="1114" t="s">
        <v>6956</v>
      </c>
      <c r="C5464" s="1006" t="s">
        <v>7953</v>
      </c>
      <c r="D5464" s="1117" t="s">
        <v>935</v>
      </c>
      <c r="E5464" s="1054" t="s">
        <v>415</v>
      </c>
      <c r="F5464" s="1119" t="s">
        <v>7954</v>
      </c>
      <c r="G5464" s="1116"/>
      <c r="H5464" s="79" t="s">
        <v>37</v>
      </c>
      <c r="I5464" s="1124">
        <v>43739</v>
      </c>
    </row>
    <row r="5465" spans="1:9" ht="33.75" customHeight="1" x14ac:dyDescent="0.25">
      <c r="A5465" s="687" t="s">
        <v>7379</v>
      </c>
      <c r="B5465" s="688" t="s">
        <v>2156</v>
      </c>
      <c r="C5465" s="604" t="s">
        <v>7380</v>
      </c>
      <c r="D5465" s="691" t="s">
        <v>12</v>
      </c>
      <c r="E5465" s="692" t="s">
        <v>7381</v>
      </c>
      <c r="F5465" s="689" t="s">
        <v>177</v>
      </c>
      <c r="G5465" s="608">
        <v>43208</v>
      </c>
      <c r="H5465" s="79" t="s">
        <v>37</v>
      </c>
      <c r="I5465" s="40">
        <v>42522</v>
      </c>
    </row>
    <row r="5466" spans="1:9" ht="33.75" customHeight="1" x14ac:dyDescent="0.25">
      <c r="A5466" s="74" t="s">
        <v>4270</v>
      </c>
      <c r="B5466" s="83" t="s">
        <v>46</v>
      </c>
      <c r="C5466" s="41" t="s">
        <v>101</v>
      </c>
      <c r="D5466" s="51" t="s">
        <v>931</v>
      </c>
      <c r="E5466" s="54" t="s">
        <v>66</v>
      </c>
      <c r="F5466" s="55" t="s">
        <v>1530</v>
      </c>
      <c r="G5466" s="240">
        <v>42341</v>
      </c>
      <c r="H5466" s="81" t="s">
        <v>3798</v>
      </c>
      <c r="I5466" s="619"/>
    </row>
    <row r="5467" spans="1:9" ht="33.75" customHeight="1" x14ac:dyDescent="0.25">
      <c r="A5467" s="74" t="s">
        <v>3833</v>
      </c>
      <c r="B5467" s="83" t="s">
        <v>46</v>
      </c>
      <c r="C5467" s="212" t="s">
        <v>101</v>
      </c>
      <c r="D5467" s="51" t="s">
        <v>951</v>
      </c>
      <c r="E5467" s="60" t="s">
        <v>3819</v>
      </c>
      <c r="F5467" s="55" t="s">
        <v>3644</v>
      </c>
      <c r="G5467" s="40">
        <v>41946</v>
      </c>
      <c r="H5467" s="79" t="s">
        <v>37</v>
      </c>
      <c r="I5467" s="770">
        <v>42123</v>
      </c>
    </row>
    <row r="5468" spans="1:9" ht="33.75" customHeight="1" x14ac:dyDescent="0.25">
      <c r="A5468" s="74" t="s">
        <v>3568</v>
      </c>
      <c r="B5468" s="83" t="s">
        <v>1350</v>
      </c>
      <c r="C5468" s="83" t="s">
        <v>351</v>
      </c>
      <c r="D5468" s="51" t="s">
        <v>12</v>
      </c>
      <c r="E5468" s="61" t="s">
        <v>1941</v>
      </c>
      <c r="F5468" s="55" t="s">
        <v>1942</v>
      </c>
      <c r="G5468" s="40">
        <v>40162</v>
      </c>
      <c r="H5468" s="79" t="s">
        <v>37</v>
      </c>
      <c r="I5468" s="40">
        <v>40330</v>
      </c>
    </row>
    <row r="5469" spans="1:9" ht="33.75" customHeight="1" x14ac:dyDescent="0.25">
      <c r="A5469" s="458" t="s">
        <v>7192</v>
      </c>
      <c r="B5469" s="461" t="s">
        <v>94</v>
      </c>
      <c r="C5469" s="459" t="s">
        <v>101</v>
      </c>
      <c r="D5469" s="51" t="s">
        <v>946</v>
      </c>
      <c r="E5469" s="462" t="s">
        <v>74</v>
      </c>
      <c r="F5469" s="463" t="s">
        <v>240</v>
      </c>
      <c r="G5469" s="460">
        <v>43066</v>
      </c>
      <c r="H5469" s="79" t="s">
        <v>37</v>
      </c>
      <c r="I5469" s="456">
        <v>43101</v>
      </c>
    </row>
    <row r="5470" spans="1:9" ht="33.75" customHeight="1" x14ac:dyDescent="0.25">
      <c r="A5470" s="74" t="s">
        <v>3569</v>
      </c>
      <c r="B5470" s="83" t="s">
        <v>3570</v>
      </c>
      <c r="C5470" s="83" t="s">
        <v>351</v>
      </c>
      <c r="D5470" s="51" t="s">
        <v>941</v>
      </c>
      <c r="E5470" s="54" t="s">
        <v>35</v>
      </c>
      <c r="F5470" s="55" t="s">
        <v>844</v>
      </c>
      <c r="G5470" s="40">
        <v>40303</v>
      </c>
      <c r="H5470" s="46" t="s">
        <v>37</v>
      </c>
      <c r="I5470" s="40">
        <v>40878</v>
      </c>
    </row>
    <row r="5471" spans="1:9" s="1115" customFormat="1" ht="33.75" customHeight="1" x14ac:dyDescent="0.25">
      <c r="A5471" s="1463" t="s">
        <v>8152</v>
      </c>
      <c r="B5471" s="1451" t="s">
        <v>29</v>
      </c>
      <c r="C5471" s="1451" t="s">
        <v>7456</v>
      </c>
      <c r="D5471" s="1464" t="s">
        <v>959</v>
      </c>
      <c r="E5471" s="1459" t="s">
        <v>3819</v>
      </c>
      <c r="F5471" s="1460" t="s">
        <v>58</v>
      </c>
      <c r="G5471" s="1453">
        <v>43907</v>
      </c>
      <c r="H5471" s="1465" t="s">
        <v>3798</v>
      </c>
      <c r="I5471" s="1468"/>
    </row>
    <row r="5472" spans="1:9" ht="33.75" customHeight="1" x14ac:dyDescent="0.25">
      <c r="A5472" s="74" t="s">
        <v>5832</v>
      </c>
      <c r="B5472" s="83" t="s">
        <v>1353</v>
      </c>
      <c r="C5472" s="41" t="s">
        <v>348</v>
      </c>
      <c r="D5472" s="51" t="s">
        <v>914</v>
      </c>
      <c r="E5472" s="54" t="s">
        <v>148</v>
      </c>
      <c r="F5472" s="55" t="s">
        <v>5833</v>
      </c>
      <c r="G5472" s="290">
        <v>37221</v>
      </c>
      <c r="H5472" s="79" t="s">
        <v>37</v>
      </c>
      <c r="I5472" s="770">
        <v>37347</v>
      </c>
    </row>
    <row r="5473" spans="1:9" ht="33.75" customHeight="1" x14ac:dyDescent="0.25">
      <c r="A5473" s="74" t="s">
        <v>3571</v>
      </c>
      <c r="B5473" s="83" t="s">
        <v>392</v>
      </c>
      <c r="C5473" s="83" t="s">
        <v>872</v>
      </c>
      <c r="D5473" s="51" t="s">
        <v>959</v>
      </c>
      <c r="E5473" s="61" t="s">
        <v>920</v>
      </c>
      <c r="F5473" s="55" t="s">
        <v>133</v>
      </c>
      <c r="G5473" s="240">
        <v>39765</v>
      </c>
      <c r="H5473" s="46" t="s">
        <v>37</v>
      </c>
      <c r="I5473" s="240">
        <v>39917</v>
      </c>
    </row>
    <row r="5474" spans="1:9" ht="33.75" customHeight="1" x14ac:dyDescent="0.25">
      <c r="A5474" s="687" t="s">
        <v>7408</v>
      </c>
      <c r="B5474" s="604" t="s">
        <v>29</v>
      </c>
      <c r="C5474" s="604" t="s">
        <v>7199</v>
      </c>
      <c r="D5474" s="690" t="s">
        <v>12</v>
      </c>
      <c r="E5474" s="607" t="s">
        <v>1941</v>
      </c>
      <c r="F5474" s="607" t="s">
        <v>295</v>
      </c>
      <c r="G5474" s="789">
        <v>43244</v>
      </c>
      <c r="H5474" s="46" t="s">
        <v>37</v>
      </c>
      <c r="I5474" s="770">
        <v>43617</v>
      </c>
    </row>
    <row r="5475" spans="1:9" s="1115" customFormat="1" ht="33.75" customHeight="1" x14ac:dyDescent="0.25">
      <c r="A5475" s="882" t="s">
        <v>7870</v>
      </c>
      <c r="B5475" s="883" t="s">
        <v>2351</v>
      </c>
      <c r="C5475" s="883" t="s">
        <v>349</v>
      </c>
      <c r="D5475" s="884" t="s">
        <v>1981</v>
      </c>
      <c r="E5475" s="881" t="s">
        <v>1274</v>
      </c>
      <c r="F5475" s="881" t="s">
        <v>7871</v>
      </c>
      <c r="G5475" s="1137">
        <v>43587</v>
      </c>
      <c r="H5475" s="81" t="s">
        <v>3798</v>
      </c>
      <c r="I5475" s="1124"/>
    </row>
    <row r="5476" spans="1:9" ht="33.75" customHeight="1" x14ac:dyDescent="0.25">
      <c r="A5476" s="74" t="s">
        <v>5823</v>
      </c>
      <c r="B5476" s="83" t="s">
        <v>59</v>
      </c>
      <c r="C5476" s="212" t="s">
        <v>350</v>
      </c>
      <c r="D5476" s="51" t="s">
        <v>941</v>
      </c>
      <c r="E5476" s="54" t="s">
        <v>66</v>
      </c>
      <c r="F5476" s="55" t="s">
        <v>142</v>
      </c>
      <c r="G5476" s="290">
        <v>37755</v>
      </c>
      <c r="H5476" s="46" t="s">
        <v>37</v>
      </c>
      <c r="I5476" s="770">
        <v>37941</v>
      </c>
    </row>
    <row r="5477" spans="1:9" ht="33.75" customHeight="1" x14ac:dyDescent="0.25">
      <c r="A5477" s="74" t="s">
        <v>4245</v>
      </c>
      <c r="B5477" s="83" t="s">
        <v>49</v>
      </c>
      <c r="C5477" s="41" t="s">
        <v>76</v>
      </c>
      <c r="D5477" s="51" t="s">
        <v>650</v>
      </c>
      <c r="E5477" s="54" t="s">
        <v>157</v>
      </c>
      <c r="F5477" s="55" t="s">
        <v>4246</v>
      </c>
      <c r="G5477" s="240">
        <v>42142</v>
      </c>
      <c r="H5477" s="46" t="s">
        <v>37</v>
      </c>
      <c r="I5477" s="40">
        <v>42648</v>
      </c>
    </row>
    <row r="5478" spans="1:9" ht="33.75" customHeight="1" x14ac:dyDescent="0.25">
      <c r="A5478" s="74" t="s">
        <v>3572</v>
      </c>
      <c r="B5478" s="83" t="s">
        <v>68</v>
      </c>
      <c r="C5478" s="83" t="s">
        <v>649</v>
      </c>
      <c r="D5478" s="51" t="s">
        <v>928</v>
      </c>
      <c r="E5478" s="54" t="s">
        <v>134</v>
      </c>
      <c r="F5478" s="55" t="s">
        <v>1184</v>
      </c>
      <c r="G5478" s="290">
        <v>37172</v>
      </c>
      <c r="H5478" s="46" t="s">
        <v>37</v>
      </c>
      <c r="I5478" s="770">
        <v>37316</v>
      </c>
    </row>
    <row r="5479" spans="1:9" ht="33.75" customHeight="1" x14ac:dyDescent="0.25">
      <c r="A5479" s="74" t="s">
        <v>3572</v>
      </c>
      <c r="B5479" s="83" t="s">
        <v>68</v>
      </c>
      <c r="C5479" s="41" t="s">
        <v>101</v>
      </c>
      <c r="D5479" s="51" t="s">
        <v>951</v>
      </c>
      <c r="E5479" s="54" t="s">
        <v>394</v>
      </c>
      <c r="F5479" s="55" t="s">
        <v>123</v>
      </c>
      <c r="G5479" s="290">
        <v>39027</v>
      </c>
      <c r="H5479" s="46" t="s">
        <v>37</v>
      </c>
      <c r="I5479" s="770">
        <v>39148</v>
      </c>
    </row>
    <row r="5480" spans="1:9" ht="33.75" customHeight="1" x14ac:dyDescent="0.25">
      <c r="A5480" s="117" t="s">
        <v>3572</v>
      </c>
      <c r="B5480" s="406" t="s">
        <v>68</v>
      </c>
      <c r="C5480" s="406" t="s">
        <v>344</v>
      </c>
      <c r="D5480" s="120" t="s">
        <v>941</v>
      </c>
      <c r="E5480" s="58" t="s">
        <v>66</v>
      </c>
      <c r="F5480" s="116" t="s">
        <v>1035</v>
      </c>
      <c r="G5480" s="405">
        <v>42989</v>
      </c>
      <c r="H5480" s="46" t="s">
        <v>37</v>
      </c>
      <c r="I5480" s="770">
        <v>43922</v>
      </c>
    </row>
    <row r="5481" spans="1:9" ht="33.75" customHeight="1" x14ac:dyDescent="0.25">
      <c r="A5481" s="74" t="s">
        <v>3572</v>
      </c>
      <c r="B5481" s="83" t="s">
        <v>98</v>
      </c>
      <c r="C5481" s="41" t="s">
        <v>101</v>
      </c>
      <c r="D5481" s="51" t="s">
        <v>942</v>
      </c>
      <c r="E5481" s="54" t="s">
        <v>1260</v>
      </c>
      <c r="F5481" s="55" t="s">
        <v>1262</v>
      </c>
      <c r="G5481" s="290">
        <v>38294</v>
      </c>
      <c r="H5481" s="46" t="s">
        <v>37</v>
      </c>
      <c r="I5481" s="770">
        <v>38657</v>
      </c>
    </row>
    <row r="5482" spans="1:9" ht="33.75" customHeight="1" x14ac:dyDescent="0.25">
      <c r="A5482" s="74" t="s">
        <v>3572</v>
      </c>
      <c r="B5482" s="83" t="s">
        <v>186</v>
      </c>
      <c r="C5482" s="212" t="s">
        <v>350</v>
      </c>
      <c r="D5482" s="51" t="s">
        <v>949</v>
      </c>
      <c r="E5482" s="54" t="s">
        <v>195</v>
      </c>
      <c r="F5482" s="55" t="s">
        <v>1810</v>
      </c>
      <c r="G5482" s="290">
        <v>37210</v>
      </c>
      <c r="H5482" s="46" t="s">
        <v>37</v>
      </c>
      <c r="I5482" s="770">
        <v>37361</v>
      </c>
    </row>
    <row r="5483" spans="1:9" ht="33.75" customHeight="1" x14ac:dyDescent="0.25">
      <c r="A5483" s="74" t="s">
        <v>3572</v>
      </c>
      <c r="B5483" s="83" t="s">
        <v>49</v>
      </c>
      <c r="C5483" s="83" t="s">
        <v>1598</v>
      </c>
      <c r="D5483" s="51" t="s">
        <v>941</v>
      </c>
      <c r="E5483" s="54" t="s">
        <v>35</v>
      </c>
      <c r="F5483" s="55" t="s">
        <v>1351</v>
      </c>
      <c r="G5483" s="290">
        <v>39386</v>
      </c>
      <c r="H5483" s="46" t="s">
        <v>37</v>
      </c>
      <c r="I5483" s="770">
        <v>39421</v>
      </c>
    </row>
    <row r="5484" spans="1:9" ht="33.75" customHeight="1" x14ac:dyDescent="0.25">
      <c r="A5484" s="74" t="s">
        <v>3572</v>
      </c>
      <c r="B5484" s="83" t="s">
        <v>94</v>
      </c>
      <c r="C5484" s="287" t="s">
        <v>357</v>
      </c>
      <c r="D5484" s="51" t="s">
        <v>941</v>
      </c>
      <c r="E5484" s="54" t="s">
        <v>35</v>
      </c>
      <c r="F5484" s="55" t="s">
        <v>1359</v>
      </c>
      <c r="G5484" s="290">
        <v>37874</v>
      </c>
      <c r="H5484" s="46" t="s">
        <v>37</v>
      </c>
      <c r="I5484" s="770">
        <v>38245</v>
      </c>
    </row>
    <row r="5485" spans="1:9" ht="33.75" customHeight="1" x14ac:dyDescent="0.25">
      <c r="A5485" s="74" t="s">
        <v>3572</v>
      </c>
      <c r="B5485" s="83" t="s">
        <v>94</v>
      </c>
      <c r="C5485" s="83" t="s">
        <v>2056</v>
      </c>
      <c r="D5485" s="51" t="s">
        <v>951</v>
      </c>
      <c r="E5485" s="54" t="s">
        <v>394</v>
      </c>
      <c r="F5485" s="55" t="s">
        <v>38</v>
      </c>
      <c r="G5485" s="290">
        <v>38664</v>
      </c>
      <c r="H5485" s="79" t="s">
        <v>37</v>
      </c>
      <c r="I5485" s="770">
        <v>38833</v>
      </c>
    </row>
    <row r="5486" spans="1:9" ht="33.75" customHeight="1" x14ac:dyDescent="0.25">
      <c r="A5486" s="74" t="s">
        <v>3572</v>
      </c>
      <c r="B5486" s="83" t="s">
        <v>29</v>
      </c>
      <c r="C5486" s="212" t="s">
        <v>344</v>
      </c>
      <c r="D5486" s="51" t="s">
        <v>941</v>
      </c>
      <c r="E5486" s="67" t="s">
        <v>66</v>
      </c>
      <c r="F5486" s="55" t="s">
        <v>489</v>
      </c>
      <c r="G5486" s="240">
        <v>39211</v>
      </c>
      <c r="H5486" s="79" t="s">
        <v>37</v>
      </c>
      <c r="I5486" s="240">
        <v>39539</v>
      </c>
    </row>
    <row r="5487" spans="1:9" ht="33.75" customHeight="1" x14ac:dyDescent="0.25">
      <c r="A5487" s="74" t="s">
        <v>3572</v>
      </c>
      <c r="B5487" s="83" t="s">
        <v>29</v>
      </c>
      <c r="C5487" s="212" t="s">
        <v>344</v>
      </c>
      <c r="D5487" s="51" t="s">
        <v>951</v>
      </c>
      <c r="E5487" s="65" t="s">
        <v>134</v>
      </c>
      <c r="F5487" s="55" t="s">
        <v>3370</v>
      </c>
      <c r="G5487" s="40">
        <v>40100</v>
      </c>
      <c r="H5487" s="79" t="s">
        <v>37</v>
      </c>
      <c r="I5487" s="40">
        <v>40399</v>
      </c>
    </row>
    <row r="5488" spans="1:9" ht="33.75" customHeight="1" x14ac:dyDescent="0.25">
      <c r="A5488" s="74" t="s">
        <v>3572</v>
      </c>
      <c r="B5488" s="83" t="s">
        <v>397</v>
      </c>
      <c r="C5488" s="41" t="s">
        <v>101</v>
      </c>
      <c r="D5488" s="51" t="s">
        <v>914</v>
      </c>
      <c r="E5488" s="67" t="s">
        <v>728</v>
      </c>
      <c r="F5488" s="55" t="s">
        <v>146</v>
      </c>
      <c r="G5488" s="40">
        <v>39797</v>
      </c>
      <c r="H5488" s="79" t="s">
        <v>37</v>
      </c>
      <c r="I5488" s="40">
        <v>40118</v>
      </c>
    </row>
    <row r="5489" spans="1:9" ht="33.75" customHeight="1" x14ac:dyDescent="0.25">
      <c r="A5489" s="74" t="s">
        <v>3572</v>
      </c>
      <c r="B5489" s="83" t="s">
        <v>710</v>
      </c>
      <c r="C5489" s="41" t="s">
        <v>101</v>
      </c>
      <c r="D5489" s="51" t="s">
        <v>946</v>
      </c>
      <c r="E5489" s="65" t="s">
        <v>134</v>
      </c>
      <c r="F5489" s="55" t="s">
        <v>722</v>
      </c>
      <c r="G5489" s="40">
        <v>40359</v>
      </c>
      <c r="H5489" s="79" t="s">
        <v>37</v>
      </c>
      <c r="I5489" s="40">
        <v>40725</v>
      </c>
    </row>
    <row r="5490" spans="1:9" ht="33.75" customHeight="1" x14ac:dyDescent="0.25">
      <c r="A5490" s="74" t="s">
        <v>3572</v>
      </c>
      <c r="B5490" s="83" t="s">
        <v>64</v>
      </c>
      <c r="C5490" s="24" t="s">
        <v>344</v>
      </c>
      <c r="D5490" s="51" t="s">
        <v>4059</v>
      </c>
      <c r="E5490" s="54" t="s">
        <v>82</v>
      </c>
      <c r="F5490" s="55" t="s">
        <v>4065</v>
      </c>
      <c r="G5490" s="40">
        <v>42227</v>
      </c>
      <c r="H5490" s="79" t="s">
        <v>37</v>
      </c>
      <c r="I5490" s="40">
        <v>42644</v>
      </c>
    </row>
    <row r="5491" spans="1:9" ht="33.75" customHeight="1" x14ac:dyDescent="0.25">
      <c r="A5491" s="74" t="s">
        <v>3572</v>
      </c>
      <c r="B5491" s="83" t="s">
        <v>61</v>
      </c>
      <c r="C5491" s="83" t="s">
        <v>101</v>
      </c>
      <c r="D5491" s="51" t="s">
        <v>928</v>
      </c>
      <c r="E5491" s="54" t="s">
        <v>920</v>
      </c>
      <c r="F5491" s="55" t="s">
        <v>6638</v>
      </c>
      <c r="G5491" s="290">
        <v>42550</v>
      </c>
      <c r="H5491" s="46" t="s">
        <v>37</v>
      </c>
      <c r="I5491" s="770">
        <v>42887</v>
      </c>
    </row>
    <row r="5492" spans="1:9" ht="33.75" customHeight="1" x14ac:dyDescent="0.25">
      <c r="A5492" s="74" t="s">
        <v>5824</v>
      </c>
      <c r="B5492" s="83" t="s">
        <v>29</v>
      </c>
      <c r="C5492" s="212" t="s">
        <v>344</v>
      </c>
      <c r="D5492" s="51" t="s">
        <v>941</v>
      </c>
      <c r="E5492" s="54" t="s">
        <v>66</v>
      </c>
      <c r="F5492" s="55" t="s">
        <v>5825</v>
      </c>
      <c r="G5492" s="26" t="s">
        <v>7026</v>
      </c>
      <c r="H5492" s="46" t="s">
        <v>37</v>
      </c>
      <c r="I5492" s="26" t="s">
        <v>7029</v>
      </c>
    </row>
    <row r="5493" spans="1:9" ht="33.75" customHeight="1" x14ac:dyDescent="0.25">
      <c r="A5493" s="74" t="s">
        <v>259</v>
      </c>
      <c r="B5493" s="83" t="s">
        <v>1121</v>
      </c>
      <c r="C5493" s="41" t="s">
        <v>95</v>
      </c>
      <c r="D5493" s="51" t="s">
        <v>941</v>
      </c>
      <c r="E5493" s="54" t="s">
        <v>3857</v>
      </c>
      <c r="F5493" s="55" t="s">
        <v>656</v>
      </c>
      <c r="G5493" s="290">
        <v>38323</v>
      </c>
      <c r="H5493" s="46" t="s">
        <v>37</v>
      </c>
      <c r="I5493" s="770">
        <v>38518</v>
      </c>
    </row>
    <row r="5494" spans="1:9" ht="33.75" customHeight="1" x14ac:dyDescent="0.25">
      <c r="A5494" s="74" t="s">
        <v>259</v>
      </c>
      <c r="B5494" s="83" t="s">
        <v>34</v>
      </c>
      <c r="C5494" s="41" t="s">
        <v>348</v>
      </c>
      <c r="D5494" s="51" t="s">
        <v>940</v>
      </c>
      <c r="E5494" s="54" t="s">
        <v>1524</v>
      </c>
      <c r="F5494" s="55" t="s">
        <v>142</v>
      </c>
      <c r="G5494" s="290">
        <v>36614</v>
      </c>
      <c r="H5494" s="47" t="s">
        <v>37</v>
      </c>
      <c r="I5494" s="770">
        <v>36951</v>
      </c>
    </row>
    <row r="5495" spans="1:9" ht="33.75" customHeight="1" x14ac:dyDescent="0.25">
      <c r="A5495" s="74" t="s">
        <v>259</v>
      </c>
      <c r="B5495" s="83" t="s">
        <v>34</v>
      </c>
      <c r="C5495" s="83" t="s">
        <v>350</v>
      </c>
      <c r="D5495" s="51" t="s">
        <v>928</v>
      </c>
      <c r="E5495" s="54" t="s">
        <v>74</v>
      </c>
      <c r="F5495" s="55" t="s">
        <v>58</v>
      </c>
      <c r="G5495" s="290">
        <v>40973</v>
      </c>
      <c r="H5495" s="79" t="s">
        <v>37</v>
      </c>
      <c r="I5495" s="770">
        <v>41334</v>
      </c>
    </row>
    <row r="5496" spans="1:9" ht="33.75" customHeight="1" x14ac:dyDescent="0.25">
      <c r="A5496" s="74" t="s">
        <v>259</v>
      </c>
      <c r="B5496" s="83" t="s">
        <v>3573</v>
      </c>
      <c r="C5496" s="41" t="s">
        <v>348</v>
      </c>
      <c r="D5496" s="51" t="s">
        <v>914</v>
      </c>
      <c r="E5496" s="67" t="s">
        <v>148</v>
      </c>
      <c r="F5496" s="55" t="s">
        <v>309</v>
      </c>
      <c r="G5496" s="40">
        <v>40639</v>
      </c>
      <c r="H5496" s="79" t="s">
        <v>37</v>
      </c>
      <c r="I5496" s="40">
        <v>40848</v>
      </c>
    </row>
    <row r="5497" spans="1:9" ht="33.75" customHeight="1" x14ac:dyDescent="0.25">
      <c r="A5497" s="74" t="s">
        <v>259</v>
      </c>
      <c r="B5497" s="83" t="s">
        <v>1350</v>
      </c>
      <c r="C5497" s="212" t="s">
        <v>344</v>
      </c>
      <c r="D5497" s="51" t="s">
        <v>12</v>
      </c>
      <c r="E5497" s="56" t="s">
        <v>1812</v>
      </c>
      <c r="F5497" s="55" t="s">
        <v>177</v>
      </c>
      <c r="G5497" s="40">
        <v>39982</v>
      </c>
      <c r="H5497" s="46" t="s">
        <v>37</v>
      </c>
      <c r="I5497" s="40">
        <v>40210</v>
      </c>
    </row>
    <row r="5498" spans="1:9" s="1115" customFormat="1" ht="33.75" customHeight="1" x14ac:dyDescent="0.25">
      <c r="A5498" s="850" t="s">
        <v>259</v>
      </c>
      <c r="B5498" s="849" t="s">
        <v>1118</v>
      </c>
      <c r="C5498" s="849" t="s">
        <v>347</v>
      </c>
      <c r="D5498" s="858" t="s">
        <v>4303</v>
      </c>
      <c r="E5498" s="851" t="s">
        <v>117</v>
      </c>
      <c r="F5498" s="1269" t="s">
        <v>7505</v>
      </c>
      <c r="G5498" s="846">
        <v>43656</v>
      </c>
      <c r="H5498" s="46" t="s">
        <v>37</v>
      </c>
      <c r="I5498" s="1116">
        <v>44166</v>
      </c>
    </row>
    <row r="5499" spans="1:9" ht="33.75" customHeight="1" x14ac:dyDescent="0.25">
      <c r="A5499" s="74" t="s">
        <v>5826</v>
      </c>
      <c r="B5499" s="83" t="s">
        <v>39</v>
      </c>
      <c r="C5499" s="83" t="s">
        <v>2231</v>
      </c>
      <c r="D5499" s="51" t="s">
        <v>940</v>
      </c>
      <c r="E5499" s="54" t="s">
        <v>82</v>
      </c>
      <c r="F5499" s="55" t="s">
        <v>5660</v>
      </c>
      <c r="G5499" s="290">
        <v>38231</v>
      </c>
      <c r="H5499" s="79" t="s">
        <v>37</v>
      </c>
      <c r="I5499" s="770">
        <v>38657</v>
      </c>
    </row>
    <row r="5500" spans="1:9" ht="33.75" customHeight="1" x14ac:dyDescent="0.25">
      <c r="A5500" s="74" t="s">
        <v>3574</v>
      </c>
      <c r="B5500" s="83" t="s">
        <v>3575</v>
      </c>
      <c r="C5500" s="41" t="s">
        <v>101</v>
      </c>
      <c r="D5500" s="51" t="s">
        <v>928</v>
      </c>
      <c r="E5500" s="61" t="s">
        <v>439</v>
      </c>
      <c r="F5500" s="55" t="s">
        <v>38</v>
      </c>
      <c r="G5500" s="40">
        <v>40206</v>
      </c>
      <c r="H5500" s="79" t="s">
        <v>37</v>
      </c>
      <c r="I5500" s="40">
        <v>40299</v>
      </c>
    </row>
    <row r="5501" spans="1:9" ht="33.75" customHeight="1" x14ac:dyDescent="0.25">
      <c r="A5501" s="74" t="s">
        <v>3574</v>
      </c>
      <c r="B5501" s="83" t="s">
        <v>126</v>
      </c>
      <c r="C5501" s="41" t="s">
        <v>101</v>
      </c>
      <c r="D5501" s="51" t="s">
        <v>948</v>
      </c>
      <c r="E5501" s="61" t="s">
        <v>3797</v>
      </c>
      <c r="F5501" s="55" t="s">
        <v>93</v>
      </c>
      <c r="G5501" s="40">
        <v>40828</v>
      </c>
      <c r="H5501" s="47" t="s">
        <v>41</v>
      </c>
      <c r="I5501" s="40">
        <v>41030</v>
      </c>
    </row>
    <row r="5502" spans="1:9" ht="33.75" customHeight="1" x14ac:dyDescent="0.25">
      <c r="A5502" s="74" t="s">
        <v>3930</v>
      </c>
      <c r="B5502" s="83" t="s">
        <v>763</v>
      </c>
      <c r="C5502" s="24" t="s">
        <v>101</v>
      </c>
      <c r="D5502" s="51" t="s">
        <v>948</v>
      </c>
      <c r="E5502" s="54" t="s">
        <v>623</v>
      </c>
      <c r="F5502" s="55" t="s">
        <v>51</v>
      </c>
      <c r="G5502" s="40">
        <v>42144</v>
      </c>
      <c r="H5502" s="79" t="s">
        <v>37</v>
      </c>
      <c r="I5502" s="40">
        <v>42403</v>
      </c>
    </row>
    <row r="5503" spans="1:9" ht="33.75" customHeight="1" x14ac:dyDescent="0.25">
      <c r="A5503" s="600" t="s">
        <v>3930</v>
      </c>
      <c r="B5503" s="602" t="s">
        <v>763</v>
      </c>
      <c r="C5503" s="602" t="s">
        <v>101</v>
      </c>
      <c r="D5503" s="51" t="s">
        <v>948</v>
      </c>
      <c r="E5503" s="54" t="s">
        <v>623</v>
      </c>
      <c r="F5503" s="55" t="s">
        <v>51</v>
      </c>
      <c r="G5503" s="601">
        <v>43143</v>
      </c>
      <c r="H5503" s="81" t="s">
        <v>3798</v>
      </c>
      <c r="I5503" s="456"/>
    </row>
    <row r="5504" spans="1:9" ht="33.75" customHeight="1" x14ac:dyDescent="0.25">
      <c r="A5504" s="74" t="s">
        <v>5827</v>
      </c>
      <c r="B5504" s="83" t="s">
        <v>5828</v>
      </c>
      <c r="C5504" s="83" t="s">
        <v>3164</v>
      </c>
      <c r="D5504" s="51" t="s">
        <v>941</v>
      </c>
      <c r="E5504" s="54" t="s">
        <v>47</v>
      </c>
      <c r="F5504" s="55" t="s">
        <v>48</v>
      </c>
      <c r="G5504" s="290">
        <v>38378</v>
      </c>
      <c r="H5504" s="47" t="s">
        <v>41</v>
      </c>
      <c r="I5504" s="770">
        <v>38671</v>
      </c>
    </row>
    <row r="5505" spans="1:9" ht="33.75" customHeight="1" x14ac:dyDescent="0.25">
      <c r="A5505" s="74" t="s">
        <v>1043</v>
      </c>
      <c r="B5505" s="83" t="s">
        <v>680</v>
      </c>
      <c r="C5505" s="82" t="s">
        <v>1044</v>
      </c>
      <c r="D5505" s="51" t="s">
        <v>12</v>
      </c>
      <c r="E5505" s="54" t="s">
        <v>47</v>
      </c>
      <c r="F5505" s="55" t="s">
        <v>48</v>
      </c>
      <c r="G5505" s="293">
        <v>41442</v>
      </c>
      <c r="H5505" s="47" t="s">
        <v>37</v>
      </c>
      <c r="I5505" s="770">
        <v>41688</v>
      </c>
    </row>
    <row r="5506" spans="1:9" ht="33.75" customHeight="1" x14ac:dyDescent="0.25">
      <c r="A5506" s="74" t="s">
        <v>1043</v>
      </c>
      <c r="B5506" s="83" t="s">
        <v>680</v>
      </c>
      <c r="C5506" s="41" t="s">
        <v>1044</v>
      </c>
      <c r="D5506" s="51" t="s">
        <v>940</v>
      </c>
      <c r="E5506" s="54" t="s">
        <v>47</v>
      </c>
      <c r="F5506" s="55" t="s">
        <v>48</v>
      </c>
      <c r="G5506" s="240">
        <v>41991</v>
      </c>
      <c r="H5506" s="47" t="s">
        <v>37</v>
      </c>
      <c r="I5506" s="40">
        <v>42339</v>
      </c>
    </row>
    <row r="5507" spans="1:9" ht="33.75" customHeight="1" x14ac:dyDescent="0.25">
      <c r="A5507" s="97" t="s">
        <v>6970</v>
      </c>
      <c r="B5507" s="98" t="s">
        <v>6971</v>
      </c>
      <c r="C5507" s="99" t="s">
        <v>1769</v>
      </c>
      <c r="D5507" s="171" t="s">
        <v>929</v>
      </c>
      <c r="E5507" s="100" t="s">
        <v>87</v>
      </c>
      <c r="F5507" s="101" t="s">
        <v>616</v>
      </c>
      <c r="G5507" s="105">
        <v>42788</v>
      </c>
      <c r="H5507" s="48" t="s">
        <v>41</v>
      </c>
      <c r="I5507" s="102">
        <v>43073</v>
      </c>
    </row>
    <row r="5508" spans="1:9" ht="33.75" customHeight="1" x14ac:dyDescent="0.25">
      <c r="A5508" s="74" t="s">
        <v>1986</v>
      </c>
      <c r="B5508" s="83" t="s">
        <v>68</v>
      </c>
      <c r="C5508" s="212" t="s">
        <v>350</v>
      </c>
      <c r="D5508" s="51" t="s">
        <v>953</v>
      </c>
      <c r="E5508" s="61" t="s">
        <v>57</v>
      </c>
      <c r="F5508" s="55" t="s">
        <v>90</v>
      </c>
      <c r="G5508" s="43">
        <v>40182</v>
      </c>
      <c r="H5508" s="48" t="s">
        <v>41</v>
      </c>
      <c r="I5508" s="43">
        <v>40694</v>
      </c>
    </row>
    <row r="5509" spans="1:9" ht="33.75" customHeight="1" x14ac:dyDescent="0.25">
      <c r="A5509" s="74" t="s">
        <v>1986</v>
      </c>
      <c r="B5509" s="83" t="s">
        <v>68</v>
      </c>
      <c r="C5509" s="41" t="s">
        <v>348</v>
      </c>
      <c r="D5509" s="51" t="s">
        <v>953</v>
      </c>
      <c r="E5509" s="54" t="s">
        <v>35</v>
      </c>
      <c r="F5509" s="55" t="s">
        <v>1987</v>
      </c>
      <c r="G5509" s="43">
        <v>40519</v>
      </c>
      <c r="H5509" s="47" t="s">
        <v>37</v>
      </c>
      <c r="I5509" s="43">
        <v>40940</v>
      </c>
    </row>
    <row r="5510" spans="1:9" ht="33.75" customHeight="1" x14ac:dyDescent="0.25">
      <c r="A5510" s="303" t="s">
        <v>1986</v>
      </c>
      <c r="B5510" s="314" t="s">
        <v>68</v>
      </c>
      <c r="C5510" s="314" t="s">
        <v>350</v>
      </c>
      <c r="D5510" s="304" t="s">
        <v>928</v>
      </c>
      <c r="E5510" s="305" t="s">
        <v>3977</v>
      </c>
      <c r="F5510" s="300" t="s">
        <v>1663</v>
      </c>
      <c r="G5510" s="315">
        <v>42794</v>
      </c>
      <c r="H5510" s="81" t="s">
        <v>3798</v>
      </c>
      <c r="I5510" s="180"/>
    </row>
    <row r="5511" spans="1:9" ht="33.75" customHeight="1" x14ac:dyDescent="0.25">
      <c r="A5511" s="74" t="s">
        <v>862</v>
      </c>
      <c r="B5511" s="83" t="s">
        <v>92</v>
      </c>
      <c r="C5511" s="16" t="s">
        <v>101</v>
      </c>
      <c r="D5511" s="51" t="s">
        <v>958</v>
      </c>
      <c r="E5511" s="64" t="s">
        <v>626</v>
      </c>
      <c r="F5511" s="55" t="s">
        <v>863</v>
      </c>
      <c r="G5511" s="17">
        <v>41390</v>
      </c>
      <c r="H5511" s="46" t="s">
        <v>37</v>
      </c>
      <c r="I5511" s="770">
        <v>41640</v>
      </c>
    </row>
    <row r="5512" spans="1:9" ht="33.75" customHeight="1" x14ac:dyDescent="0.25">
      <c r="A5512" s="74" t="s">
        <v>5829</v>
      </c>
      <c r="B5512" s="83" t="s">
        <v>1054</v>
      </c>
      <c r="C5512" s="41" t="s">
        <v>348</v>
      </c>
      <c r="D5512" s="51" t="s">
        <v>940</v>
      </c>
      <c r="E5512" s="54" t="s">
        <v>176</v>
      </c>
      <c r="F5512" s="55" t="s">
        <v>1167</v>
      </c>
      <c r="G5512" s="290">
        <v>38016</v>
      </c>
      <c r="H5512" s="46" t="s">
        <v>37</v>
      </c>
      <c r="I5512" s="770">
        <v>38322</v>
      </c>
    </row>
    <row r="5513" spans="1:9" ht="33.75" customHeight="1" x14ac:dyDescent="0.25">
      <c r="A5513" s="74" t="s">
        <v>3889</v>
      </c>
      <c r="B5513" s="83" t="s">
        <v>213</v>
      </c>
      <c r="C5513" s="41" t="s">
        <v>350</v>
      </c>
      <c r="D5513" s="51" t="s">
        <v>929</v>
      </c>
      <c r="E5513" s="54" t="s">
        <v>60</v>
      </c>
      <c r="F5513" s="55" t="s">
        <v>1364</v>
      </c>
      <c r="G5513" s="240">
        <v>42102</v>
      </c>
      <c r="H5513" s="79" t="s">
        <v>37</v>
      </c>
      <c r="I5513" s="40">
        <v>42499</v>
      </c>
    </row>
    <row r="5514" spans="1:9" ht="33.75" customHeight="1" x14ac:dyDescent="0.25">
      <c r="A5514" s="74" t="s">
        <v>3576</v>
      </c>
      <c r="B5514" s="83" t="s">
        <v>680</v>
      </c>
      <c r="C5514" s="212" t="s">
        <v>344</v>
      </c>
      <c r="D5514" s="51" t="s">
        <v>937</v>
      </c>
      <c r="E5514" s="67" t="s">
        <v>2161</v>
      </c>
      <c r="F5514" s="55" t="s">
        <v>116</v>
      </c>
      <c r="G5514" s="40">
        <v>40079</v>
      </c>
      <c r="H5514" s="79" t="s">
        <v>37</v>
      </c>
      <c r="I5514" s="40">
        <v>40179</v>
      </c>
    </row>
    <row r="5515" spans="1:9" ht="33.75" customHeight="1" x14ac:dyDescent="0.25">
      <c r="A5515" s="74" t="s">
        <v>3577</v>
      </c>
      <c r="B5515" s="83" t="s">
        <v>61</v>
      </c>
      <c r="C5515" s="41" t="s">
        <v>101</v>
      </c>
      <c r="D5515" s="51" t="s">
        <v>953</v>
      </c>
      <c r="E5515" s="67" t="s">
        <v>3792</v>
      </c>
      <c r="F5515" s="55" t="s">
        <v>2512</v>
      </c>
      <c r="G5515" s="40">
        <v>39804</v>
      </c>
      <c r="H5515" s="79" t="s">
        <v>37</v>
      </c>
      <c r="I5515" s="40">
        <v>40483</v>
      </c>
    </row>
    <row r="5516" spans="1:9" ht="33.75" customHeight="1" x14ac:dyDescent="0.25">
      <c r="A5516" s="75" t="s">
        <v>6802</v>
      </c>
      <c r="B5516" s="186" t="s">
        <v>716</v>
      </c>
      <c r="C5516" s="25" t="s">
        <v>346</v>
      </c>
      <c r="D5516" s="187" t="s">
        <v>12</v>
      </c>
      <c r="E5516" s="56" t="s">
        <v>43</v>
      </c>
      <c r="F5516" s="69" t="s">
        <v>1040</v>
      </c>
      <c r="G5516" s="26">
        <v>42542</v>
      </c>
      <c r="H5516" s="46" t="s">
        <v>37</v>
      </c>
      <c r="I5516" s="40">
        <v>42887</v>
      </c>
    </row>
    <row r="5517" spans="1:9" ht="33.75" customHeight="1" x14ac:dyDescent="0.25">
      <c r="A5517" s="74" t="s">
        <v>674</v>
      </c>
      <c r="B5517" s="83" t="s">
        <v>186</v>
      </c>
      <c r="C5517" s="212" t="s">
        <v>344</v>
      </c>
      <c r="D5517" s="51" t="s">
        <v>940</v>
      </c>
      <c r="E5517" s="54" t="s">
        <v>1524</v>
      </c>
      <c r="F5517" s="55" t="s">
        <v>1035</v>
      </c>
      <c r="G5517" s="290">
        <v>36227</v>
      </c>
      <c r="H5517" s="47" t="s">
        <v>37</v>
      </c>
      <c r="I5517" s="770">
        <v>36404</v>
      </c>
    </row>
    <row r="5518" spans="1:9" ht="33.75" customHeight="1" x14ac:dyDescent="0.25">
      <c r="A5518" s="74" t="s">
        <v>674</v>
      </c>
      <c r="B5518" s="83" t="s">
        <v>675</v>
      </c>
      <c r="C5518" s="83" t="s">
        <v>95</v>
      </c>
      <c r="D5518" s="51" t="s">
        <v>12</v>
      </c>
      <c r="E5518" s="56" t="s">
        <v>1812</v>
      </c>
      <c r="F5518" s="55" t="s">
        <v>177</v>
      </c>
      <c r="G5518" s="290">
        <v>41247</v>
      </c>
      <c r="H5518" s="46" t="s">
        <v>37</v>
      </c>
      <c r="I5518" s="770">
        <v>41395</v>
      </c>
    </row>
    <row r="5519" spans="1:9" ht="33.75" customHeight="1" x14ac:dyDescent="0.25">
      <c r="A5519" s="74" t="s">
        <v>5830</v>
      </c>
      <c r="B5519" s="83" t="s">
        <v>34</v>
      </c>
      <c r="C5519" s="83" t="s">
        <v>6853</v>
      </c>
      <c r="D5519" s="51" t="s">
        <v>929</v>
      </c>
      <c r="E5519" s="54" t="s">
        <v>728</v>
      </c>
      <c r="F5519" s="55" t="s">
        <v>983</v>
      </c>
      <c r="G5519" s="290">
        <v>36432</v>
      </c>
      <c r="H5519" s="46" t="s">
        <v>37</v>
      </c>
      <c r="I5519" s="770">
        <v>36635</v>
      </c>
    </row>
    <row r="5520" spans="1:9" ht="33.75" customHeight="1" x14ac:dyDescent="0.25">
      <c r="A5520" s="74" t="s">
        <v>5831</v>
      </c>
      <c r="B5520" s="83" t="s">
        <v>59</v>
      </c>
      <c r="C5520" s="83" t="s">
        <v>30</v>
      </c>
      <c r="D5520" s="51" t="s">
        <v>949</v>
      </c>
      <c r="E5520" s="54" t="s">
        <v>114</v>
      </c>
      <c r="F5520" s="55" t="s">
        <v>32</v>
      </c>
      <c r="G5520" s="290">
        <v>38645</v>
      </c>
      <c r="H5520" s="47" t="s">
        <v>37</v>
      </c>
      <c r="I5520" s="770">
        <v>38718</v>
      </c>
    </row>
    <row r="5521" spans="1:9" ht="33.75" customHeight="1" x14ac:dyDescent="0.25">
      <c r="A5521" s="74" t="s">
        <v>840</v>
      </c>
      <c r="B5521" s="83" t="s">
        <v>292</v>
      </c>
      <c r="C5521" s="82" t="s">
        <v>101</v>
      </c>
      <c r="D5521" s="51" t="s">
        <v>956</v>
      </c>
      <c r="E5521" s="58" t="s">
        <v>841</v>
      </c>
      <c r="F5521" s="55" t="s">
        <v>142</v>
      </c>
      <c r="G5521" s="293">
        <v>41380</v>
      </c>
      <c r="H5521" s="79" t="s">
        <v>37</v>
      </c>
      <c r="I5521" s="770">
        <v>41640</v>
      </c>
    </row>
    <row r="5522" spans="1:9" ht="33.75" customHeight="1" x14ac:dyDescent="0.25">
      <c r="A5522" s="74" t="s">
        <v>3578</v>
      </c>
      <c r="B5522" s="83" t="s">
        <v>1483</v>
      </c>
      <c r="C5522" s="41" t="s">
        <v>1598</v>
      </c>
      <c r="D5522" s="51" t="s">
        <v>12</v>
      </c>
      <c r="E5522" s="54" t="s">
        <v>35</v>
      </c>
      <c r="F5522" s="55" t="s">
        <v>2868</v>
      </c>
      <c r="G5522" s="240">
        <v>39478</v>
      </c>
      <c r="H5522" s="46" t="s">
        <v>37</v>
      </c>
      <c r="I5522" s="240">
        <v>39692</v>
      </c>
    </row>
    <row r="5523" spans="1:9" ht="33.75" customHeight="1" x14ac:dyDescent="0.25">
      <c r="A5523" s="74" t="s">
        <v>5834</v>
      </c>
      <c r="B5523" s="83" t="s">
        <v>788</v>
      </c>
      <c r="C5523" s="287" t="s">
        <v>357</v>
      </c>
      <c r="D5523" s="51" t="s">
        <v>940</v>
      </c>
      <c r="E5523" s="54" t="s">
        <v>35</v>
      </c>
      <c r="F5523" s="55" t="s">
        <v>972</v>
      </c>
      <c r="G5523" s="290">
        <v>36664</v>
      </c>
      <c r="H5523" s="47" t="s">
        <v>37</v>
      </c>
      <c r="I5523" s="770">
        <v>37073</v>
      </c>
    </row>
    <row r="5524" spans="1:9" s="1115" customFormat="1" ht="33.75" customHeight="1" x14ac:dyDescent="0.25">
      <c r="A5524" s="882" t="s">
        <v>7977</v>
      </c>
      <c r="B5524" s="883" t="s">
        <v>145</v>
      </c>
      <c r="C5524" s="883" t="s">
        <v>7380</v>
      </c>
      <c r="D5524" s="884" t="s">
        <v>12</v>
      </c>
      <c r="E5524" s="880" t="s">
        <v>7381</v>
      </c>
      <c r="F5524" s="881" t="s">
        <v>366</v>
      </c>
      <c r="G5524" s="853">
        <v>43731</v>
      </c>
      <c r="H5524" s="1122" t="s">
        <v>3798</v>
      </c>
      <c r="I5524" s="1124"/>
    </row>
    <row r="5525" spans="1:9" ht="33.75" customHeight="1" x14ac:dyDescent="0.25">
      <c r="A5525" s="74" t="s">
        <v>1179</v>
      </c>
      <c r="B5525" s="83" t="s">
        <v>53</v>
      </c>
      <c r="C5525" s="82" t="s">
        <v>101</v>
      </c>
      <c r="D5525" s="51" t="s">
        <v>928</v>
      </c>
      <c r="E5525" s="58" t="s">
        <v>138</v>
      </c>
      <c r="F5525" s="55" t="s">
        <v>604</v>
      </c>
      <c r="G5525" s="293">
        <v>41456</v>
      </c>
      <c r="H5525" s="46" t="s">
        <v>37</v>
      </c>
      <c r="I5525" s="770">
        <v>41974</v>
      </c>
    </row>
    <row r="5526" spans="1:9" ht="33.75" customHeight="1" x14ac:dyDescent="0.25">
      <c r="A5526" s="74" t="s">
        <v>5835</v>
      </c>
      <c r="B5526" s="83" t="s">
        <v>68</v>
      </c>
      <c r="C5526" s="83" t="s">
        <v>345</v>
      </c>
      <c r="D5526" s="51" t="s">
        <v>12</v>
      </c>
      <c r="E5526" s="54" t="s">
        <v>3857</v>
      </c>
      <c r="F5526" s="55" t="s">
        <v>200</v>
      </c>
      <c r="G5526" s="290">
        <v>36545</v>
      </c>
      <c r="H5526" s="46" t="s">
        <v>37</v>
      </c>
      <c r="I5526" s="770">
        <v>36661</v>
      </c>
    </row>
    <row r="5527" spans="1:9" ht="33.75" customHeight="1" x14ac:dyDescent="0.25">
      <c r="A5527" s="74" t="s">
        <v>5836</v>
      </c>
      <c r="B5527" s="83" t="s">
        <v>128</v>
      </c>
      <c r="C5527" s="212" t="s">
        <v>344</v>
      </c>
      <c r="D5527" s="51" t="s">
        <v>941</v>
      </c>
      <c r="E5527" s="54" t="s">
        <v>66</v>
      </c>
      <c r="F5527" s="55" t="s">
        <v>489</v>
      </c>
      <c r="G5527" s="290">
        <v>38483</v>
      </c>
      <c r="H5527" s="79" t="s">
        <v>37</v>
      </c>
      <c r="I5527" s="770">
        <v>38671</v>
      </c>
    </row>
    <row r="5528" spans="1:9" ht="33.75" customHeight="1" x14ac:dyDescent="0.25">
      <c r="A5528" s="74" t="s">
        <v>3579</v>
      </c>
      <c r="B5528" s="83" t="s">
        <v>34</v>
      </c>
      <c r="C5528" s="212" t="s">
        <v>350</v>
      </c>
      <c r="D5528" s="51" t="s">
        <v>929</v>
      </c>
      <c r="E5528" s="67" t="s">
        <v>728</v>
      </c>
      <c r="F5528" s="55" t="s">
        <v>1191</v>
      </c>
      <c r="G5528" s="40">
        <v>39989</v>
      </c>
      <c r="H5528" s="79" t="s">
        <v>37</v>
      </c>
      <c r="I5528" s="40">
        <v>40330</v>
      </c>
    </row>
    <row r="5529" spans="1:9" ht="33.75" customHeight="1" x14ac:dyDescent="0.25">
      <c r="A5529" s="74" t="s">
        <v>3579</v>
      </c>
      <c r="B5529" s="83" t="s">
        <v>500</v>
      </c>
      <c r="C5529" s="83" t="s">
        <v>351</v>
      </c>
      <c r="D5529" s="51" t="s">
        <v>941</v>
      </c>
      <c r="E5529" s="54" t="s">
        <v>47</v>
      </c>
      <c r="F5529" s="55" t="s">
        <v>174</v>
      </c>
      <c r="G5529" s="40">
        <v>40585</v>
      </c>
      <c r="H5529" s="46" t="s">
        <v>37</v>
      </c>
      <c r="I5529" s="40">
        <v>40695</v>
      </c>
    </row>
    <row r="5530" spans="1:9" ht="33.75" customHeight="1" x14ac:dyDescent="0.25">
      <c r="A5530" s="74" t="s">
        <v>5837</v>
      </c>
      <c r="B5530" s="83" t="s">
        <v>5838</v>
      </c>
      <c r="C5530" s="83" t="s">
        <v>345</v>
      </c>
      <c r="D5530" s="51" t="s">
        <v>940</v>
      </c>
      <c r="E5530" s="54" t="s">
        <v>253</v>
      </c>
      <c r="F5530" s="55" t="s">
        <v>267</v>
      </c>
      <c r="G5530" s="290">
        <v>38523</v>
      </c>
      <c r="H5530" s="47" t="s">
        <v>37</v>
      </c>
      <c r="I5530" s="770">
        <v>38869</v>
      </c>
    </row>
    <row r="5531" spans="1:9" ht="33.75" customHeight="1" x14ac:dyDescent="0.25">
      <c r="A5531" s="74" t="s">
        <v>830</v>
      </c>
      <c r="B5531" s="83" t="s">
        <v>313</v>
      </c>
      <c r="C5531" s="12" t="s">
        <v>831</v>
      </c>
      <c r="D5531" s="51" t="s">
        <v>940</v>
      </c>
      <c r="E5531" s="67" t="s">
        <v>43</v>
      </c>
      <c r="F5531" s="55" t="s">
        <v>832</v>
      </c>
      <c r="G5531" s="13">
        <v>41165</v>
      </c>
      <c r="H5531" s="46" t="s">
        <v>37</v>
      </c>
      <c r="I5531" s="770">
        <v>41456</v>
      </c>
    </row>
    <row r="5532" spans="1:9" ht="33.75" customHeight="1" x14ac:dyDescent="0.25">
      <c r="A5532" s="74" t="s">
        <v>3580</v>
      </c>
      <c r="B5532" s="83" t="s">
        <v>46</v>
      </c>
      <c r="C5532" s="41" t="s">
        <v>101</v>
      </c>
      <c r="D5532" s="51" t="s">
        <v>946</v>
      </c>
      <c r="E5532" s="54" t="s">
        <v>696</v>
      </c>
      <c r="F5532" s="55" t="s">
        <v>5839</v>
      </c>
      <c r="G5532" s="290">
        <v>37595</v>
      </c>
      <c r="H5532" s="79" t="s">
        <v>37</v>
      </c>
      <c r="I5532" s="770">
        <v>37712</v>
      </c>
    </row>
    <row r="5533" spans="1:9" ht="33.75" customHeight="1" x14ac:dyDescent="0.25">
      <c r="A5533" s="74" t="s">
        <v>3580</v>
      </c>
      <c r="B5533" s="83" t="s">
        <v>46</v>
      </c>
      <c r="C5533" s="212" t="s">
        <v>350</v>
      </c>
      <c r="D5533" s="51" t="s">
        <v>940</v>
      </c>
      <c r="E5533" s="67" t="s">
        <v>82</v>
      </c>
      <c r="F5533" s="55" t="s">
        <v>547</v>
      </c>
      <c r="G5533" s="240">
        <v>39122</v>
      </c>
      <c r="H5533" s="47" t="s">
        <v>37</v>
      </c>
      <c r="I5533" s="40">
        <v>39417</v>
      </c>
    </row>
    <row r="5534" spans="1:9" ht="33.75" customHeight="1" x14ac:dyDescent="0.25">
      <c r="A5534" s="74" t="s">
        <v>378</v>
      </c>
      <c r="B5534" s="83" t="s">
        <v>119</v>
      </c>
      <c r="C5534" s="83" t="s">
        <v>1152</v>
      </c>
      <c r="D5534" s="51" t="s">
        <v>940</v>
      </c>
      <c r="E5534" s="54" t="s">
        <v>72</v>
      </c>
      <c r="F5534" s="55" t="s">
        <v>177</v>
      </c>
      <c r="G5534" s="290">
        <v>41079</v>
      </c>
      <c r="H5534" s="47" t="s">
        <v>37</v>
      </c>
      <c r="I5534" s="770">
        <v>41548</v>
      </c>
    </row>
    <row r="5535" spans="1:9" ht="33.75" customHeight="1" x14ac:dyDescent="0.25">
      <c r="A5535" s="117" t="s">
        <v>7131</v>
      </c>
      <c r="B5535" s="373" t="s">
        <v>198</v>
      </c>
      <c r="C5535" s="371" t="s">
        <v>101</v>
      </c>
      <c r="D5535" s="51" t="s">
        <v>946</v>
      </c>
      <c r="E5535" s="58" t="s">
        <v>688</v>
      </c>
      <c r="F5535" s="116" t="s">
        <v>90</v>
      </c>
      <c r="G5535" s="372">
        <v>43004</v>
      </c>
      <c r="H5535" s="79" t="s">
        <v>37</v>
      </c>
      <c r="I5535" s="770">
        <v>43101</v>
      </c>
    </row>
    <row r="5536" spans="1:9" ht="33.75" customHeight="1" x14ac:dyDescent="0.25">
      <c r="A5536" s="74" t="s">
        <v>3581</v>
      </c>
      <c r="B5536" s="83" t="s">
        <v>61</v>
      </c>
      <c r="C5536" s="41" t="s">
        <v>3496</v>
      </c>
      <c r="D5536" s="51" t="s">
        <v>940</v>
      </c>
      <c r="E5536" s="54" t="s">
        <v>176</v>
      </c>
      <c r="F5536" s="55" t="s">
        <v>99</v>
      </c>
      <c r="G5536" s="240">
        <v>39619</v>
      </c>
      <c r="H5536" s="79" t="s">
        <v>37</v>
      </c>
      <c r="I5536" s="240">
        <v>39965</v>
      </c>
    </row>
    <row r="5537" spans="1:9" ht="33.75" customHeight="1" x14ac:dyDescent="0.25">
      <c r="A5537" s="74" t="s">
        <v>4129</v>
      </c>
      <c r="B5537" s="83" t="s">
        <v>109</v>
      </c>
      <c r="C5537" s="41" t="s">
        <v>347</v>
      </c>
      <c r="D5537" s="51" t="s">
        <v>940</v>
      </c>
      <c r="E5537" s="54" t="s">
        <v>47</v>
      </c>
      <c r="F5537" s="55" t="s">
        <v>844</v>
      </c>
      <c r="G5537" s="240">
        <v>42299</v>
      </c>
      <c r="H5537" s="39" t="s">
        <v>37</v>
      </c>
      <c r="I5537" s="40">
        <v>42644</v>
      </c>
    </row>
    <row r="5538" spans="1:9" ht="33.75" customHeight="1" x14ac:dyDescent="0.25">
      <c r="A5538" s="74" t="s">
        <v>1123</v>
      </c>
      <c r="B5538" s="83" t="s">
        <v>29</v>
      </c>
      <c r="C5538" s="82" t="s">
        <v>344</v>
      </c>
      <c r="D5538" s="51" t="s">
        <v>937</v>
      </c>
      <c r="E5538" s="58" t="s">
        <v>197</v>
      </c>
      <c r="F5538" s="55" t="s">
        <v>116</v>
      </c>
      <c r="G5538" s="293">
        <v>41542</v>
      </c>
      <c r="H5538" s="79" t="s">
        <v>37</v>
      </c>
      <c r="I5538" s="770">
        <v>41699</v>
      </c>
    </row>
    <row r="5539" spans="1:9" ht="33.75" customHeight="1" x14ac:dyDescent="0.25">
      <c r="A5539" s="74" t="s">
        <v>1123</v>
      </c>
      <c r="B5539" s="83" t="s">
        <v>655</v>
      </c>
      <c r="C5539" s="212" t="s">
        <v>344</v>
      </c>
      <c r="D5539" s="51" t="s">
        <v>940</v>
      </c>
      <c r="E5539" s="67" t="s">
        <v>82</v>
      </c>
      <c r="F5539" s="55" t="s">
        <v>168</v>
      </c>
      <c r="G5539" s="240">
        <v>39486</v>
      </c>
      <c r="H5539" s="46" t="s">
        <v>37</v>
      </c>
      <c r="I5539" s="240">
        <v>39873</v>
      </c>
    </row>
    <row r="5540" spans="1:9" ht="33.75" customHeight="1" x14ac:dyDescent="0.25">
      <c r="A5540" s="74" t="s">
        <v>5840</v>
      </c>
      <c r="B5540" s="83" t="s">
        <v>59</v>
      </c>
      <c r="C5540" s="83" t="s">
        <v>351</v>
      </c>
      <c r="D5540" s="51" t="s">
        <v>12</v>
      </c>
      <c r="E5540" s="54" t="s">
        <v>66</v>
      </c>
      <c r="F5540" s="55" t="s">
        <v>142</v>
      </c>
      <c r="G5540" s="290">
        <v>38880</v>
      </c>
      <c r="H5540" s="79" t="s">
        <v>37</v>
      </c>
      <c r="I5540" s="770">
        <v>39083</v>
      </c>
    </row>
    <row r="5541" spans="1:9" ht="33.75" customHeight="1" x14ac:dyDescent="0.25">
      <c r="A5541" s="74" t="s">
        <v>3582</v>
      </c>
      <c r="B5541" s="83" t="s">
        <v>104</v>
      </c>
      <c r="C5541" s="41" t="s">
        <v>1598</v>
      </c>
      <c r="D5541" s="51" t="s">
        <v>941</v>
      </c>
      <c r="E5541" s="54" t="s">
        <v>35</v>
      </c>
      <c r="F5541" s="55" t="s">
        <v>1272</v>
      </c>
      <c r="G5541" s="240">
        <v>39757</v>
      </c>
      <c r="H5541" s="46" t="s">
        <v>37</v>
      </c>
      <c r="I5541" s="240">
        <v>40057</v>
      </c>
    </row>
    <row r="5542" spans="1:9" ht="33.75" customHeight="1" x14ac:dyDescent="0.25">
      <c r="A5542" s="74" t="s">
        <v>5841</v>
      </c>
      <c r="B5542" s="83" t="s">
        <v>288</v>
      </c>
      <c r="C5542" s="83" t="s">
        <v>76</v>
      </c>
      <c r="D5542" s="51" t="s">
        <v>650</v>
      </c>
      <c r="E5542" s="54" t="s">
        <v>157</v>
      </c>
      <c r="F5542" s="55" t="s">
        <v>158</v>
      </c>
      <c r="G5542" s="290">
        <v>38651</v>
      </c>
      <c r="H5542" s="46" t="s">
        <v>37</v>
      </c>
      <c r="I5542" s="770">
        <v>39391</v>
      </c>
    </row>
    <row r="5543" spans="1:9" ht="33.75" customHeight="1" x14ac:dyDescent="0.25">
      <c r="A5543" s="74" t="s">
        <v>5842</v>
      </c>
      <c r="B5543" s="83" t="s">
        <v>119</v>
      </c>
      <c r="C5543" s="83" t="s">
        <v>76</v>
      </c>
      <c r="D5543" s="51" t="s">
        <v>650</v>
      </c>
      <c r="E5543" s="54" t="s">
        <v>705</v>
      </c>
      <c r="F5543" s="55" t="s">
        <v>5200</v>
      </c>
      <c r="G5543" s="290">
        <v>36284</v>
      </c>
      <c r="H5543" s="79" t="s">
        <v>37</v>
      </c>
      <c r="I5543" s="770">
        <v>36503</v>
      </c>
    </row>
    <row r="5544" spans="1:9" s="1115" customFormat="1" ht="33.75" customHeight="1" x14ac:dyDescent="0.25">
      <c r="A5544" s="922" t="s">
        <v>8040</v>
      </c>
      <c r="B5544" s="1233" t="s">
        <v>68</v>
      </c>
      <c r="C5544" s="1233" t="s">
        <v>95</v>
      </c>
      <c r="D5544" s="920" t="s">
        <v>4303</v>
      </c>
      <c r="E5544" s="1344" t="s">
        <v>782</v>
      </c>
      <c r="F5544" s="1335" t="s">
        <v>8041</v>
      </c>
      <c r="G5544" s="921">
        <v>43704</v>
      </c>
      <c r="H5544" s="1345" t="s">
        <v>3798</v>
      </c>
      <c r="I5544" s="1124"/>
    </row>
    <row r="5545" spans="1:9" ht="33.75" customHeight="1" x14ac:dyDescent="0.25">
      <c r="A5545" s="74" t="s">
        <v>3584</v>
      </c>
      <c r="B5545" s="83" t="s">
        <v>49</v>
      </c>
      <c r="C5545" s="41" t="s">
        <v>101</v>
      </c>
      <c r="D5545" s="51" t="s">
        <v>951</v>
      </c>
      <c r="E5545" s="61" t="s">
        <v>2003</v>
      </c>
      <c r="F5545" s="55" t="s">
        <v>240</v>
      </c>
      <c r="G5545" s="40">
        <v>40591</v>
      </c>
      <c r="H5545" s="46" t="s">
        <v>37</v>
      </c>
      <c r="I5545" s="40">
        <v>40882</v>
      </c>
    </row>
    <row r="5546" spans="1:9" ht="33.75" customHeight="1" x14ac:dyDescent="0.25">
      <c r="A5546" s="74" t="s">
        <v>1303</v>
      </c>
      <c r="B5546" s="83" t="s">
        <v>44</v>
      </c>
      <c r="C5546" s="212" t="s">
        <v>350</v>
      </c>
      <c r="D5546" s="51" t="s">
        <v>928</v>
      </c>
      <c r="E5546" s="54" t="s">
        <v>134</v>
      </c>
      <c r="F5546" s="55" t="s">
        <v>1184</v>
      </c>
      <c r="G5546" s="290">
        <v>37172</v>
      </c>
      <c r="H5546" s="46" t="s">
        <v>37</v>
      </c>
      <c r="I5546" s="770">
        <v>37895</v>
      </c>
    </row>
    <row r="5547" spans="1:9" ht="33.75" customHeight="1" x14ac:dyDescent="0.25">
      <c r="A5547" s="74" t="s">
        <v>1303</v>
      </c>
      <c r="B5547" s="83" t="s">
        <v>104</v>
      </c>
      <c r="C5547" s="83" t="s">
        <v>2056</v>
      </c>
      <c r="D5547" s="51" t="s">
        <v>940</v>
      </c>
      <c r="E5547" s="54" t="s">
        <v>82</v>
      </c>
      <c r="F5547" s="55" t="s">
        <v>4714</v>
      </c>
      <c r="G5547" s="290">
        <v>38692</v>
      </c>
      <c r="H5547" s="46" t="s">
        <v>37</v>
      </c>
      <c r="I5547" s="770">
        <v>39052</v>
      </c>
    </row>
    <row r="5548" spans="1:9" ht="33.75" customHeight="1" x14ac:dyDescent="0.25">
      <c r="A5548" s="74" t="s">
        <v>1303</v>
      </c>
      <c r="B5548" s="83" t="s">
        <v>61</v>
      </c>
      <c r="C5548" s="41" t="s">
        <v>95</v>
      </c>
      <c r="D5548" s="51" t="s">
        <v>941</v>
      </c>
      <c r="E5548" s="54" t="s">
        <v>3857</v>
      </c>
      <c r="F5548" s="55" t="s">
        <v>165</v>
      </c>
      <c r="G5548" s="290">
        <v>39177</v>
      </c>
      <c r="H5548" s="46" t="s">
        <v>37</v>
      </c>
      <c r="I5548" s="770">
        <v>39448</v>
      </c>
    </row>
    <row r="5549" spans="1:9" s="1115" customFormat="1" ht="33.75" customHeight="1" x14ac:dyDescent="0.25">
      <c r="A5549" s="1808" t="s">
        <v>1303</v>
      </c>
      <c r="B5549" s="1809" t="s">
        <v>110</v>
      </c>
      <c r="C5549" s="1809" t="s">
        <v>6901</v>
      </c>
      <c r="D5549" s="1810" t="s">
        <v>12</v>
      </c>
      <c r="E5549" s="1811" t="s">
        <v>7352</v>
      </c>
      <c r="F5549" s="1812" t="s">
        <v>51</v>
      </c>
      <c r="G5549" s="1813">
        <v>44181</v>
      </c>
      <c r="H5549" s="1745" t="s">
        <v>3798</v>
      </c>
      <c r="I5549" s="1746"/>
    </row>
    <row r="5550" spans="1:9" s="1115" customFormat="1" ht="33.75" customHeight="1" x14ac:dyDescent="0.25">
      <c r="A5550" s="1808" t="s">
        <v>1303</v>
      </c>
      <c r="B5550" s="1809" t="s">
        <v>288</v>
      </c>
      <c r="C5550" s="1809" t="s">
        <v>357</v>
      </c>
      <c r="D5550" s="1810" t="s">
        <v>12</v>
      </c>
      <c r="E5550" s="1811" t="s">
        <v>7373</v>
      </c>
      <c r="F5550" s="1812" t="s">
        <v>974</v>
      </c>
      <c r="G5550" s="1813">
        <v>44193</v>
      </c>
      <c r="H5550" s="1745" t="s">
        <v>3798</v>
      </c>
      <c r="I5550" s="1746"/>
    </row>
    <row r="5551" spans="1:9" s="1115" customFormat="1" ht="33.75" customHeight="1" x14ac:dyDescent="0.25">
      <c r="A5551" s="1808" t="s">
        <v>1303</v>
      </c>
      <c r="B5551" s="1809" t="s">
        <v>121</v>
      </c>
      <c r="C5551" s="1809" t="s">
        <v>95</v>
      </c>
      <c r="D5551" s="1810" t="s">
        <v>12</v>
      </c>
      <c r="E5551" s="1811" t="s">
        <v>7381</v>
      </c>
      <c r="F5551" s="1812" t="s">
        <v>103</v>
      </c>
      <c r="G5551" s="1813">
        <v>44182</v>
      </c>
      <c r="H5551" s="1745" t="s">
        <v>3798</v>
      </c>
      <c r="I5551" s="1746"/>
    </row>
    <row r="5552" spans="1:9" ht="33.75" customHeight="1" x14ac:dyDescent="0.25">
      <c r="A5552" s="74" t="s">
        <v>1303</v>
      </c>
      <c r="B5552" s="83" t="s">
        <v>162</v>
      </c>
      <c r="C5552" s="41" t="s">
        <v>95</v>
      </c>
      <c r="D5552" s="51" t="s">
        <v>941</v>
      </c>
      <c r="E5552" s="54" t="s">
        <v>3857</v>
      </c>
      <c r="F5552" s="55" t="s">
        <v>99</v>
      </c>
      <c r="G5552" s="290">
        <v>36433</v>
      </c>
      <c r="H5552" s="79" t="s">
        <v>37</v>
      </c>
      <c r="I5552" s="770">
        <v>36586</v>
      </c>
    </row>
    <row r="5553" spans="1:9" ht="33.75" customHeight="1" x14ac:dyDescent="0.25">
      <c r="A5553" s="74" t="s">
        <v>1303</v>
      </c>
      <c r="B5553" s="83" t="s">
        <v>54</v>
      </c>
      <c r="C5553" s="16" t="s">
        <v>101</v>
      </c>
      <c r="D5553" s="51" t="s">
        <v>958</v>
      </c>
      <c r="E5553" s="64" t="s">
        <v>88</v>
      </c>
      <c r="F5553" s="55" t="s">
        <v>325</v>
      </c>
      <c r="G5553" s="17">
        <v>41589</v>
      </c>
      <c r="H5553" s="79" t="s">
        <v>37</v>
      </c>
      <c r="I5553" s="770">
        <v>42125</v>
      </c>
    </row>
    <row r="5554" spans="1:9" s="1115" customFormat="1" ht="33.75" customHeight="1" x14ac:dyDescent="0.25">
      <c r="A5554" s="922" t="s">
        <v>1303</v>
      </c>
      <c r="B5554" s="1233" t="s">
        <v>46</v>
      </c>
      <c r="C5554" s="1232" t="s">
        <v>7846</v>
      </c>
      <c r="D5554" s="866" t="s">
        <v>929</v>
      </c>
      <c r="E5554" s="1234" t="s">
        <v>728</v>
      </c>
      <c r="F5554" s="1234" t="s">
        <v>2327</v>
      </c>
      <c r="G5554" s="1230">
        <v>43627</v>
      </c>
      <c r="H5554" s="81" t="s">
        <v>3798</v>
      </c>
      <c r="I5554" s="1124"/>
    </row>
    <row r="5555" spans="1:9" s="1115" customFormat="1" ht="33.75" customHeight="1" x14ac:dyDescent="0.25">
      <c r="A5555" s="922" t="s">
        <v>1303</v>
      </c>
      <c r="B5555" s="1233" t="s">
        <v>46</v>
      </c>
      <c r="C5555" s="1371" t="s">
        <v>7846</v>
      </c>
      <c r="D5555" s="866" t="s">
        <v>929</v>
      </c>
      <c r="E5555" s="1234" t="s">
        <v>728</v>
      </c>
      <c r="F5555" s="1234" t="s">
        <v>8475</v>
      </c>
      <c r="G5555" s="1370">
        <v>43628</v>
      </c>
      <c r="H5555" s="1827" t="s">
        <v>37</v>
      </c>
      <c r="I5555" s="1746">
        <v>44136</v>
      </c>
    </row>
    <row r="5556" spans="1:9" ht="33.75" customHeight="1" x14ac:dyDescent="0.25">
      <c r="A5556" s="74" t="s">
        <v>1303</v>
      </c>
      <c r="B5556" s="83" t="s">
        <v>126</v>
      </c>
      <c r="C5556" s="83" t="s">
        <v>95</v>
      </c>
      <c r="D5556" s="51" t="s">
        <v>941</v>
      </c>
      <c r="E5556" s="56" t="s">
        <v>1812</v>
      </c>
      <c r="F5556" s="55" t="s">
        <v>99</v>
      </c>
      <c r="G5556" s="293">
        <v>41891</v>
      </c>
      <c r="H5556" s="79" t="s">
        <v>37</v>
      </c>
      <c r="I5556" s="770">
        <v>42125</v>
      </c>
    </row>
    <row r="5557" spans="1:9" ht="33.75" customHeight="1" x14ac:dyDescent="0.25">
      <c r="A5557" s="863" t="s">
        <v>1303</v>
      </c>
      <c r="B5557" s="910" t="s">
        <v>126</v>
      </c>
      <c r="C5557" s="910" t="s">
        <v>351</v>
      </c>
      <c r="D5557" s="866" t="s">
        <v>7366</v>
      </c>
      <c r="E5557" s="862" t="s">
        <v>66</v>
      </c>
      <c r="F5557" s="861" t="s">
        <v>58</v>
      </c>
      <c r="G5557" s="909">
        <v>43346</v>
      </c>
      <c r="H5557" s="79" t="s">
        <v>37</v>
      </c>
      <c r="I5557" s="40">
        <v>43617</v>
      </c>
    </row>
    <row r="5558" spans="1:9" ht="33.75" customHeight="1" x14ac:dyDescent="0.25">
      <c r="A5558" s="74" t="s">
        <v>1303</v>
      </c>
      <c r="B5558" s="83" t="s">
        <v>113</v>
      </c>
      <c r="C5558" s="41" t="s">
        <v>101</v>
      </c>
      <c r="D5558" s="51" t="s">
        <v>928</v>
      </c>
      <c r="E5558" s="54" t="s">
        <v>138</v>
      </c>
      <c r="F5558" s="55" t="s">
        <v>690</v>
      </c>
      <c r="G5558" s="240">
        <v>42286</v>
      </c>
      <c r="H5558" s="79" t="s">
        <v>37</v>
      </c>
      <c r="I5558" s="40">
        <v>42523</v>
      </c>
    </row>
    <row r="5559" spans="1:9" ht="33.75" customHeight="1" x14ac:dyDescent="0.25">
      <c r="A5559" s="863" t="s">
        <v>1303</v>
      </c>
      <c r="B5559" s="902" t="s">
        <v>53</v>
      </c>
      <c r="C5559" s="902" t="s">
        <v>7518</v>
      </c>
      <c r="D5559" s="866" t="s">
        <v>941</v>
      </c>
      <c r="E5559" s="862" t="s">
        <v>3857</v>
      </c>
      <c r="F5559" s="861" t="s">
        <v>182</v>
      </c>
      <c r="G5559" s="901">
        <v>43125</v>
      </c>
      <c r="H5559" s="79" t="s">
        <v>37</v>
      </c>
      <c r="I5559" s="770">
        <v>43586</v>
      </c>
    </row>
    <row r="5560" spans="1:9" ht="33.75" customHeight="1" x14ac:dyDescent="0.25">
      <c r="A5560" s="74" t="s">
        <v>1303</v>
      </c>
      <c r="B5560" s="83" t="s">
        <v>73</v>
      </c>
      <c r="C5560" s="83" t="s">
        <v>348</v>
      </c>
      <c r="D5560" s="51" t="s">
        <v>4059</v>
      </c>
      <c r="E5560" s="54" t="s">
        <v>176</v>
      </c>
      <c r="F5560" s="55" t="s">
        <v>2808</v>
      </c>
      <c r="G5560" s="290">
        <v>42299</v>
      </c>
      <c r="H5560" s="79" t="s">
        <v>37</v>
      </c>
      <c r="I5560" s="770">
        <v>42584</v>
      </c>
    </row>
    <row r="5561" spans="1:9" ht="33.75" customHeight="1" x14ac:dyDescent="0.25">
      <c r="A5561" s="74" t="s">
        <v>3583</v>
      </c>
      <c r="B5561" s="83" t="s">
        <v>1121</v>
      </c>
      <c r="C5561" s="41" t="s">
        <v>95</v>
      </c>
      <c r="D5561" s="51" t="s">
        <v>12</v>
      </c>
      <c r="E5561" s="56" t="s">
        <v>1812</v>
      </c>
      <c r="F5561" s="55" t="s">
        <v>656</v>
      </c>
      <c r="G5561" s="40">
        <v>39898</v>
      </c>
      <c r="H5561" s="46" t="s">
        <v>37</v>
      </c>
      <c r="I5561" s="40">
        <v>40148</v>
      </c>
    </row>
    <row r="5562" spans="1:9" s="1115" customFormat="1" ht="33.75" customHeight="1" x14ac:dyDescent="0.25">
      <c r="A5562" s="1120" t="s">
        <v>1303</v>
      </c>
      <c r="B5562" s="1114" t="s">
        <v>788</v>
      </c>
      <c r="C5562" s="1045" t="s">
        <v>347</v>
      </c>
      <c r="D5562" s="1117" t="s">
        <v>941</v>
      </c>
      <c r="E5562" s="1134" t="s">
        <v>35</v>
      </c>
      <c r="F5562" s="1119" t="s">
        <v>1272</v>
      </c>
      <c r="G5562" s="1116">
        <v>43475</v>
      </c>
      <c r="H5562" s="81" t="s">
        <v>3798</v>
      </c>
      <c r="I5562" s="1116"/>
    </row>
    <row r="5563" spans="1:9" ht="33.75" customHeight="1" x14ac:dyDescent="0.25">
      <c r="A5563" s="74" t="s">
        <v>5843</v>
      </c>
      <c r="B5563" s="83" t="s">
        <v>2107</v>
      </c>
      <c r="C5563" s="83" t="s">
        <v>2428</v>
      </c>
      <c r="D5563" s="51" t="s">
        <v>946</v>
      </c>
      <c r="E5563" s="54" t="s">
        <v>55</v>
      </c>
      <c r="F5563" s="55" t="s">
        <v>5021</v>
      </c>
      <c r="G5563" s="290">
        <v>38772</v>
      </c>
      <c r="H5563" s="46" t="s">
        <v>37</v>
      </c>
      <c r="I5563" s="770">
        <v>39083</v>
      </c>
    </row>
    <row r="5564" spans="1:9" ht="33.75" customHeight="1" x14ac:dyDescent="0.25">
      <c r="A5564" s="74" t="s">
        <v>5844</v>
      </c>
      <c r="B5564" s="83" t="s">
        <v>5845</v>
      </c>
      <c r="C5564" s="83" t="s">
        <v>345</v>
      </c>
      <c r="D5564" s="51" t="s">
        <v>940</v>
      </c>
      <c r="E5564" s="54" t="s">
        <v>176</v>
      </c>
      <c r="F5564" s="55" t="s">
        <v>366</v>
      </c>
      <c r="G5564" s="290">
        <v>38483</v>
      </c>
      <c r="H5564" s="46" t="s">
        <v>37</v>
      </c>
      <c r="I5564" s="770">
        <v>38899</v>
      </c>
    </row>
    <row r="5565" spans="1:9" ht="33.75" customHeight="1" x14ac:dyDescent="0.25">
      <c r="A5565" s="74" t="s">
        <v>5846</v>
      </c>
      <c r="B5565" s="83" t="s">
        <v>109</v>
      </c>
      <c r="C5565" s="41" t="s">
        <v>101</v>
      </c>
      <c r="D5565" s="51" t="s">
        <v>951</v>
      </c>
      <c r="E5565" s="54" t="s">
        <v>666</v>
      </c>
      <c r="F5565" s="55" t="s">
        <v>1089</v>
      </c>
      <c r="G5565" s="290">
        <v>38679</v>
      </c>
      <c r="H5565" s="46" t="s">
        <v>37</v>
      </c>
      <c r="I5565" s="770">
        <v>38846</v>
      </c>
    </row>
    <row r="5566" spans="1:9" ht="33.75" customHeight="1" x14ac:dyDescent="0.25">
      <c r="A5566" s="74" t="s">
        <v>5846</v>
      </c>
      <c r="B5566" s="83" t="s">
        <v>108</v>
      </c>
      <c r="C5566" s="83" t="s">
        <v>1598</v>
      </c>
      <c r="D5566" s="51" t="s">
        <v>934</v>
      </c>
      <c r="E5566" s="54" t="s">
        <v>35</v>
      </c>
      <c r="F5566" s="55" t="s">
        <v>527</v>
      </c>
      <c r="G5566" s="290">
        <v>38125</v>
      </c>
      <c r="H5566" s="46" t="s">
        <v>37</v>
      </c>
      <c r="I5566" s="770">
        <v>38292</v>
      </c>
    </row>
    <row r="5567" spans="1:9" ht="33.75" customHeight="1" x14ac:dyDescent="0.25">
      <c r="A5567" s="182" t="s">
        <v>7427</v>
      </c>
      <c r="B5567" s="12" t="s">
        <v>4077</v>
      </c>
      <c r="C5567" s="12" t="s">
        <v>805</v>
      </c>
      <c r="D5567" s="39" t="s">
        <v>4303</v>
      </c>
      <c r="E5567" s="59" t="s">
        <v>47</v>
      </c>
      <c r="F5567" s="184" t="s">
        <v>7428</v>
      </c>
      <c r="G5567" s="826">
        <v>43237</v>
      </c>
      <c r="H5567" s="81" t="s">
        <v>3798</v>
      </c>
      <c r="I5567" s="770"/>
    </row>
    <row r="5568" spans="1:9" ht="33.75" customHeight="1" x14ac:dyDescent="0.25">
      <c r="A5568" s="74" t="s">
        <v>5847</v>
      </c>
      <c r="B5568" s="83" t="s">
        <v>5848</v>
      </c>
      <c r="C5568" s="212" t="s">
        <v>350</v>
      </c>
      <c r="D5568" s="51" t="s">
        <v>929</v>
      </c>
      <c r="E5568" s="54" t="s">
        <v>87</v>
      </c>
      <c r="F5568" s="55" t="s">
        <v>2287</v>
      </c>
      <c r="G5568" s="290">
        <v>36326</v>
      </c>
      <c r="H5568" s="46" t="s">
        <v>37</v>
      </c>
      <c r="I5568" s="770">
        <v>36558</v>
      </c>
    </row>
    <row r="5569" spans="1:9" ht="33.75" customHeight="1" x14ac:dyDescent="0.25">
      <c r="A5569" s="140" t="s">
        <v>3585</v>
      </c>
      <c r="B5569" s="139" t="s">
        <v>110</v>
      </c>
      <c r="C5569" s="139" t="s">
        <v>344</v>
      </c>
      <c r="D5569" s="306" t="s">
        <v>4303</v>
      </c>
      <c r="E5569" s="141" t="s">
        <v>66</v>
      </c>
      <c r="F5569" s="141" t="s">
        <v>215</v>
      </c>
      <c r="G5569" s="282">
        <v>42814</v>
      </c>
      <c r="H5569" s="79" t="s">
        <v>37</v>
      </c>
      <c r="I5569" s="770">
        <v>43467</v>
      </c>
    </row>
    <row r="5570" spans="1:9" ht="33.75" customHeight="1" x14ac:dyDescent="0.25">
      <c r="A5570" s="74" t="s">
        <v>3585</v>
      </c>
      <c r="B5570" s="83" t="s">
        <v>255</v>
      </c>
      <c r="C5570" s="24" t="s">
        <v>160</v>
      </c>
      <c r="D5570" s="51" t="s">
        <v>650</v>
      </c>
      <c r="E5570" s="62" t="s">
        <v>157</v>
      </c>
      <c r="F5570" s="55" t="s">
        <v>4334</v>
      </c>
      <c r="G5570" s="40">
        <v>39167</v>
      </c>
      <c r="H5570" s="79" t="s">
        <v>37</v>
      </c>
      <c r="I5570" s="40">
        <v>43252</v>
      </c>
    </row>
    <row r="5571" spans="1:9" ht="33.75" customHeight="1" x14ac:dyDescent="0.25">
      <c r="A5571" s="103" t="s">
        <v>3585</v>
      </c>
      <c r="B5571" s="370" t="s">
        <v>86</v>
      </c>
      <c r="C5571" s="368" t="s">
        <v>101</v>
      </c>
      <c r="D5571" s="51" t="s">
        <v>946</v>
      </c>
      <c r="E5571" s="115" t="s">
        <v>688</v>
      </c>
      <c r="F5571" s="104" t="s">
        <v>690</v>
      </c>
      <c r="G5571" s="369">
        <v>43004</v>
      </c>
      <c r="H5571" s="79" t="s">
        <v>37</v>
      </c>
      <c r="I5571" s="102">
        <v>43101</v>
      </c>
    </row>
    <row r="5572" spans="1:9" s="1115" customFormat="1" ht="33.75" customHeight="1" x14ac:dyDescent="0.25">
      <c r="A5572" s="1755" t="s">
        <v>3585</v>
      </c>
      <c r="B5572" s="1818" t="s">
        <v>584</v>
      </c>
      <c r="C5572" s="1817" t="s">
        <v>7404</v>
      </c>
      <c r="D5572" s="1763" t="s">
        <v>956</v>
      </c>
      <c r="E5572" s="1757" t="s">
        <v>278</v>
      </c>
      <c r="F5572" s="1758" t="s">
        <v>8147</v>
      </c>
      <c r="G5572" s="1816">
        <v>44201</v>
      </c>
      <c r="H5572" s="81" t="s">
        <v>3798</v>
      </c>
      <c r="I5572" s="1739"/>
    </row>
    <row r="5573" spans="1:9" ht="33.75" customHeight="1" x14ac:dyDescent="0.25">
      <c r="A5573" s="74" t="s">
        <v>3585</v>
      </c>
      <c r="B5573" s="83" t="s">
        <v>813</v>
      </c>
      <c r="C5573" s="212" t="s">
        <v>344</v>
      </c>
      <c r="D5573" s="51" t="s">
        <v>12</v>
      </c>
      <c r="E5573" s="67" t="s">
        <v>66</v>
      </c>
      <c r="F5573" s="55" t="s">
        <v>2565</v>
      </c>
      <c r="G5573" s="40">
        <v>40529</v>
      </c>
      <c r="H5573" s="79" t="s">
        <v>37</v>
      </c>
      <c r="I5573" s="40">
        <v>40787</v>
      </c>
    </row>
    <row r="5574" spans="1:9" ht="33.75" customHeight="1" x14ac:dyDescent="0.25">
      <c r="A5574" s="74" t="s">
        <v>1710</v>
      </c>
      <c r="B5574" s="83" t="s">
        <v>1711</v>
      </c>
      <c r="C5574" s="31" t="s">
        <v>348</v>
      </c>
      <c r="D5574" s="51" t="s">
        <v>940</v>
      </c>
      <c r="E5574" s="67" t="s">
        <v>82</v>
      </c>
      <c r="F5574" s="55" t="s">
        <v>1712</v>
      </c>
      <c r="G5574" s="13">
        <v>41810</v>
      </c>
      <c r="H5574" s="46" t="s">
        <v>37</v>
      </c>
      <c r="I5574" s="770">
        <v>42125</v>
      </c>
    </row>
    <row r="5575" spans="1:9" ht="33.75" customHeight="1" x14ac:dyDescent="0.25">
      <c r="A5575" s="74" t="s">
        <v>5849</v>
      </c>
      <c r="B5575" s="83" t="s">
        <v>209</v>
      </c>
      <c r="C5575" s="212" t="s">
        <v>350</v>
      </c>
      <c r="D5575" s="51" t="s">
        <v>949</v>
      </c>
      <c r="E5575" s="54" t="s">
        <v>230</v>
      </c>
      <c r="F5575" s="55" t="s">
        <v>1057</v>
      </c>
      <c r="G5575" s="290">
        <v>36831</v>
      </c>
      <c r="H5575" s="46" t="s">
        <v>37</v>
      </c>
      <c r="I5575" s="770">
        <v>37012</v>
      </c>
    </row>
    <row r="5576" spans="1:9" ht="33.75" customHeight="1" x14ac:dyDescent="0.25">
      <c r="A5576" s="74" t="s">
        <v>5849</v>
      </c>
      <c r="B5576" s="83" t="s">
        <v>1478</v>
      </c>
      <c r="C5576" s="212" t="s">
        <v>350</v>
      </c>
      <c r="D5576" s="51" t="s">
        <v>943</v>
      </c>
      <c r="E5576" s="54" t="s">
        <v>285</v>
      </c>
      <c r="F5576" s="55" t="s">
        <v>258</v>
      </c>
      <c r="G5576" s="290">
        <v>39176</v>
      </c>
      <c r="H5576" s="48" t="s">
        <v>41</v>
      </c>
      <c r="I5576" s="770">
        <v>39448</v>
      </c>
    </row>
    <row r="5577" spans="1:9" ht="33.75" customHeight="1" x14ac:dyDescent="0.25">
      <c r="A5577" s="74" t="s">
        <v>1988</v>
      </c>
      <c r="B5577" s="83" t="s">
        <v>73</v>
      </c>
      <c r="C5577" s="42"/>
      <c r="D5577" s="51" t="s">
        <v>977</v>
      </c>
      <c r="E5577" s="62" t="s">
        <v>157</v>
      </c>
      <c r="F5577" s="55" t="s">
        <v>4334</v>
      </c>
      <c r="G5577" s="43">
        <v>38445</v>
      </c>
      <c r="H5577" s="79" t="s">
        <v>37</v>
      </c>
      <c r="I5577" s="43">
        <v>39771</v>
      </c>
    </row>
    <row r="5578" spans="1:9" ht="33.75" customHeight="1" x14ac:dyDescent="0.25">
      <c r="A5578" s="74" t="s">
        <v>3586</v>
      </c>
      <c r="B5578" s="83" t="s">
        <v>1681</v>
      </c>
      <c r="C5578" s="41" t="s">
        <v>101</v>
      </c>
      <c r="D5578" s="51" t="s">
        <v>928</v>
      </c>
      <c r="E5578" s="65" t="s">
        <v>134</v>
      </c>
      <c r="F5578" s="55" t="s">
        <v>137</v>
      </c>
      <c r="G5578" s="40">
        <v>40170</v>
      </c>
      <c r="H5578" s="46" t="s">
        <v>37</v>
      </c>
      <c r="I5578" s="40">
        <v>40513</v>
      </c>
    </row>
    <row r="5579" spans="1:9" ht="33.75" customHeight="1" x14ac:dyDescent="0.25">
      <c r="A5579" s="74" t="s">
        <v>5850</v>
      </c>
      <c r="B5579" s="83" t="s">
        <v>159</v>
      </c>
      <c r="C5579" s="41" t="s">
        <v>101</v>
      </c>
      <c r="D5579" s="51" t="s">
        <v>951</v>
      </c>
      <c r="E5579" s="54" t="s">
        <v>666</v>
      </c>
      <c r="F5579" s="55" t="s">
        <v>1089</v>
      </c>
      <c r="G5579" s="290">
        <v>37181</v>
      </c>
      <c r="H5579" s="47" t="s">
        <v>37</v>
      </c>
      <c r="I5579" s="770">
        <v>37320</v>
      </c>
    </row>
    <row r="5580" spans="1:9" ht="33.75" customHeight="1" x14ac:dyDescent="0.25">
      <c r="A5580" s="74" t="s">
        <v>1032</v>
      </c>
      <c r="B5580" s="83" t="s">
        <v>677</v>
      </c>
      <c r="C5580" s="12" t="s">
        <v>344</v>
      </c>
      <c r="D5580" s="51" t="s">
        <v>941</v>
      </c>
      <c r="E5580" s="67" t="s">
        <v>66</v>
      </c>
      <c r="F5580" s="55" t="s">
        <v>172</v>
      </c>
      <c r="G5580" s="13">
        <v>41408</v>
      </c>
      <c r="H5580" s="79" t="s">
        <v>37</v>
      </c>
      <c r="I5580" s="770">
        <v>41760</v>
      </c>
    </row>
    <row r="5581" spans="1:9" ht="33.75" customHeight="1" x14ac:dyDescent="0.25">
      <c r="A5581" s="74" t="s">
        <v>3587</v>
      </c>
      <c r="B5581" s="83" t="s">
        <v>856</v>
      </c>
      <c r="C5581" s="41" t="s">
        <v>95</v>
      </c>
      <c r="D5581" s="51" t="s">
        <v>940</v>
      </c>
      <c r="E5581" s="54" t="s">
        <v>72</v>
      </c>
      <c r="F5581" s="55" t="s">
        <v>656</v>
      </c>
      <c r="G5581" s="40">
        <v>40869</v>
      </c>
      <c r="H5581" s="79" t="s">
        <v>37</v>
      </c>
      <c r="I5581" s="40">
        <v>41214</v>
      </c>
    </row>
    <row r="5582" spans="1:9" ht="33.75" customHeight="1" x14ac:dyDescent="0.25">
      <c r="A5582" s="74" t="s">
        <v>3588</v>
      </c>
      <c r="B5582" s="83" t="s">
        <v>64</v>
      </c>
      <c r="C5582" s="41" t="s">
        <v>95</v>
      </c>
      <c r="D5582" s="51" t="s">
        <v>940</v>
      </c>
      <c r="E5582" s="54" t="s">
        <v>72</v>
      </c>
      <c r="F5582" s="55" t="s">
        <v>2314</v>
      </c>
      <c r="G5582" s="40">
        <v>40589</v>
      </c>
      <c r="H5582" s="47" t="s">
        <v>41</v>
      </c>
      <c r="I5582" s="40">
        <v>41000</v>
      </c>
    </row>
    <row r="5583" spans="1:9" ht="33.75" customHeight="1" x14ac:dyDescent="0.25">
      <c r="A5583" s="74" t="s">
        <v>495</v>
      </c>
      <c r="B5583" s="83" t="s">
        <v>496</v>
      </c>
      <c r="C5583" s="83" t="s">
        <v>365</v>
      </c>
      <c r="D5583" s="51" t="s">
        <v>941</v>
      </c>
      <c r="E5583" s="67" t="s">
        <v>66</v>
      </c>
      <c r="F5583" s="55" t="s">
        <v>142</v>
      </c>
      <c r="G5583" s="290">
        <v>41025</v>
      </c>
      <c r="H5583" s="79" t="s">
        <v>37</v>
      </c>
      <c r="I5583" s="770">
        <v>41409</v>
      </c>
    </row>
    <row r="5584" spans="1:9" ht="33.75" customHeight="1" x14ac:dyDescent="0.25">
      <c r="A5584" s="117" t="s">
        <v>3589</v>
      </c>
      <c r="B5584" s="804" t="s">
        <v>96</v>
      </c>
      <c r="C5584" s="804" t="s">
        <v>344</v>
      </c>
      <c r="D5584" s="120" t="s">
        <v>928</v>
      </c>
      <c r="E5584" s="58" t="s">
        <v>138</v>
      </c>
      <c r="F5584" s="116" t="s">
        <v>90</v>
      </c>
      <c r="G5584" s="805">
        <v>43186</v>
      </c>
      <c r="H5584" s="79" t="s">
        <v>37</v>
      </c>
      <c r="I5584" s="40"/>
    </row>
    <row r="5585" spans="1:9" ht="33.75" customHeight="1" x14ac:dyDescent="0.25">
      <c r="A5585" s="74" t="s">
        <v>3589</v>
      </c>
      <c r="B5585" s="83" t="s">
        <v>46</v>
      </c>
      <c r="C5585" s="41" t="s">
        <v>101</v>
      </c>
      <c r="D5585" s="51" t="s">
        <v>942</v>
      </c>
      <c r="E5585" s="61" t="s">
        <v>1260</v>
      </c>
      <c r="F5585" s="55" t="s">
        <v>127</v>
      </c>
      <c r="G5585" s="40">
        <v>39993</v>
      </c>
      <c r="H5585" s="79" t="s">
        <v>37</v>
      </c>
      <c r="I5585" s="40">
        <v>40119</v>
      </c>
    </row>
    <row r="5586" spans="1:9" s="1115" customFormat="1" ht="33.75" customHeight="1" x14ac:dyDescent="0.25">
      <c r="A5586" s="74" t="s">
        <v>3589</v>
      </c>
      <c r="B5586" s="1287" t="s">
        <v>46</v>
      </c>
      <c r="C5586" s="41" t="s">
        <v>101</v>
      </c>
      <c r="D5586" s="51" t="s">
        <v>928</v>
      </c>
      <c r="E5586" s="61"/>
      <c r="F5586" s="55" t="s">
        <v>58</v>
      </c>
      <c r="G5586" s="40">
        <v>43585</v>
      </c>
      <c r="H5586" s="81" t="s">
        <v>3798</v>
      </c>
      <c r="I5586" s="40"/>
    </row>
    <row r="5587" spans="1:9" s="1115" customFormat="1" ht="33.75" customHeight="1" x14ac:dyDescent="0.25">
      <c r="A5587" s="1120" t="s">
        <v>7889</v>
      </c>
      <c r="B5587" s="1114" t="s">
        <v>1050</v>
      </c>
      <c r="C5587" s="41" t="s">
        <v>101</v>
      </c>
      <c r="D5587" s="1117" t="s">
        <v>948</v>
      </c>
      <c r="E5587" s="987" t="s">
        <v>626</v>
      </c>
      <c r="F5587" s="1119" t="s">
        <v>7190</v>
      </c>
      <c r="G5587" s="1116">
        <v>43657</v>
      </c>
      <c r="H5587" s="79" t="s">
        <v>37</v>
      </c>
      <c r="I5587" s="1116">
        <v>43952</v>
      </c>
    </row>
    <row r="5588" spans="1:9" ht="33.75" customHeight="1" x14ac:dyDescent="0.25">
      <c r="A5588" s="74" t="s">
        <v>3589</v>
      </c>
      <c r="B5588" s="83" t="s">
        <v>710</v>
      </c>
      <c r="C5588" s="41" t="s">
        <v>101</v>
      </c>
      <c r="D5588" s="51" t="s">
        <v>951</v>
      </c>
      <c r="E5588" s="61" t="s">
        <v>2003</v>
      </c>
      <c r="F5588" s="55" t="s">
        <v>58</v>
      </c>
      <c r="G5588" s="40">
        <v>40450</v>
      </c>
      <c r="H5588" s="46" t="s">
        <v>37</v>
      </c>
      <c r="I5588" s="40">
        <v>40693</v>
      </c>
    </row>
    <row r="5589" spans="1:9" ht="33.75" customHeight="1" x14ac:dyDescent="0.25">
      <c r="A5589" s="74" t="s">
        <v>5851</v>
      </c>
      <c r="B5589" s="83" t="s">
        <v>59</v>
      </c>
      <c r="C5589" s="83" t="s">
        <v>30</v>
      </c>
      <c r="D5589" s="51" t="s">
        <v>928</v>
      </c>
      <c r="E5589" s="54" t="s">
        <v>134</v>
      </c>
      <c r="F5589" s="55" t="s">
        <v>136</v>
      </c>
      <c r="G5589" s="290">
        <v>37417</v>
      </c>
      <c r="H5589" s="47" t="s">
        <v>37</v>
      </c>
      <c r="I5589" s="770">
        <v>37622</v>
      </c>
    </row>
    <row r="5590" spans="1:9" ht="33.75" customHeight="1" x14ac:dyDescent="0.25">
      <c r="A5590" s="74" t="s">
        <v>268</v>
      </c>
      <c r="B5590" s="83" t="s">
        <v>186</v>
      </c>
      <c r="C5590" s="83" t="s">
        <v>344</v>
      </c>
      <c r="D5590" s="51" t="s">
        <v>940</v>
      </c>
      <c r="E5590" s="67" t="s">
        <v>82</v>
      </c>
      <c r="F5590" s="55" t="s">
        <v>269</v>
      </c>
      <c r="G5590" s="290">
        <v>41033</v>
      </c>
      <c r="H5590" s="46" t="s">
        <v>37</v>
      </c>
      <c r="I5590" s="770">
        <v>41395</v>
      </c>
    </row>
    <row r="5591" spans="1:9" ht="33.75" customHeight="1" x14ac:dyDescent="0.25">
      <c r="A5591" s="74" t="s">
        <v>5852</v>
      </c>
      <c r="B5591" s="83" t="s">
        <v>1954</v>
      </c>
      <c r="C5591" s="83" t="s">
        <v>2056</v>
      </c>
      <c r="D5591" s="51" t="s">
        <v>940</v>
      </c>
      <c r="E5591" s="54" t="s">
        <v>82</v>
      </c>
      <c r="F5591" s="55" t="s">
        <v>4736</v>
      </c>
      <c r="G5591" s="290">
        <v>37594</v>
      </c>
      <c r="H5591" s="47" t="s">
        <v>37</v>
      </c>
      <c r="I5591" s="770">
        <v>38261</v>
      </c>
    </row>
    <row r="5592" spans="1:9" ht="33.75" customHeight="1" x14ac:dyDescent="0.25">
      <c r="A5592" s="74" t="s">
        <v>1370</v>
      </c>
      <c r="B5592" s="83" t="s">
        <v>121</v>
      </c>
      <c r="C5592" s="83" t="s">
        <v>95</v>
      </c>
      <c r="D5592" s="51" t="s">
        <v>940</v>
      </c>
      <c r="E5592" s="59" t="s">
        <v>782</v>
      </c>
      <c r="F5592" s="55" t="s">
        <v>103</v>
      </c>
      <c r="G5592" s="13">
        <v>41620</v>
      </c>
      <c r="H5592" s="46" t="s">
        <v>37</v>
      </c>
      <c r="I5592" s="770">
        <v>41821</v>
      </c>
    </row>
    <row r="5593" spans="1:9" ht="33.75" customHeight="1" x14ac:dyDescent="0.25">
      <c r="A5593" s="74" t="s">
        <v>3590</v>
      </c>
      <c r="B5593" s="83" t="s">
        <v>29</v>
      </c>
      <c r="C5593" s="212" t="s">
        <v>350</v>
      </c>
      <c r="D5593" s="51" t="s">
        <v>928</v>
      </c>
      <c r="E5593" s="54" t="s">
        <v>124</v>
      </c>
      <c r="F5593" s="55" t="s">
        <v>5853</v>
      </c>
      <c r="G5593" s="290">
        <v>36152</v>
      </c>
      <c r="H5593" s="79" t="s">
        <v>37</v>
      </c>
      <c r="I5593" s="770">
        <v>36465</v>
      </c>
    </row>
    <row r="5594" spans="1:9" ht="33.75" customHeight="1" x14ac:dyDescent="0.25">
      <c r="A5594" s="74" t="s">
        <v>3590</v>
      </c>
      <c r="B5594" s="83" t="s">
        <v>198</v>
      </c>
      <c r="C5594" s="41" t="s">
        <v>101</v>
      </c>
      <c r="D5594" s="51" t="s">
        <v>949</v>
      </c>
      <c r="E5594" s="61" t="s">
        <v>3795</v>
      </c>
      <c r="F5594" s="55" t="s">
        <v>1689</v>
      </c>
      <c r="G5594" s="240">
        <v>39745</v>
      </c>
      <c r="H5594" s="79" t="s">
        <v>37</v>
      </c>
      <c r="I5594" s="240">
        <v>39904</v>
      </c>
    </row>
    <row r="5595" spans="1:9" ht="33.75" customHeight="1" x14ac:dyDescent="0.25">
      <c r="A5595" s="74" t="s">
        <v>3590</v>
      </c>
      <c r="B5595" s="83" t="s">
        <v>128</v>
      </c>
      <c r="C5595" s="41" t="s">
        <v>101</v>
      </c>
      <c r="D5595" s="51" t="s">
        <v>928</v>
      </c>
      <c r="E5595" s="61" t="s">
        <v>3791</v>
      </c>
      <c r="F5595" s="55" t="s">
        <v>140</v>
      </c>
      <c r="G5595" s="40">
        <v>40228</v>
      </c>
      <c r="H5595" s="79" t="s">
        <v>37</v>
      </c>
      <c r="I5595" s="40">
        <v>40513</v>
      </c>
    </row>
    <row r="5596" spans="1:9" ht="33.75" customHeight="1" x14ac:dyDescent="0.25">
      <c r="A5596" s="74" t="s">
        <v>3951</v>
      </c>
      <c r="B5596" s="83" t="s">
        <v>188</v>
      </c>
      <c r="C5596" s="41" t="s">
        <v>347</v>
      </c>
      <c r="D5596" s="51" t="s">
        <v>939</v>
      </c>
      <c r="E5596" s="54" t="s">
        <v>47</v>
      </c>
      <c r="F5596" s="55" t="s">
        <v>1269</v>
      </c>
      <c r="G5596" s="240">
        <v>42146</v>
      </c>
      <c r="H5596" s="47" t="s">
        <v>37</v>
      </c>
      <c r="I5596" s="40">
        <v>42552</v>
      </c>
    </row>
    <row r="5597" spans="1:9" ht="33.75" customHeight="1" x14ac:dyDescent="0.25">
      <c r="A5597" s="74" t="s">
        <v>1503</v>
      </c>
      <c r="B5597" s="83" t="s">
        <v>444</v>
      </c>
      <c r="C5597" s="82" t="s">
        <v>101</v>
      </c>
      <c r="D5597" s="51" t="s">
        <v>914</v>
      </c>
      <c r="E5597" s="67" t="s">
        <v>148</v>
      </c>
      <c r="F5597" s="55" t="s">
        <v>564</v>
      </c>
      <c r="G5597" s="293">
        <v>41474</v>
      </c>
      <c r="H5597" s="46" t="s">
        <v>37</v>
      </c>
      <c r="I5597" s="770">
        <v>41791</v>
      </c>
    </row>
    <row r="5598" spans="1:9" ht="33.75" customHeight="1" x14ac:dyDescent="0.25">
      <c r="A5598" s="74" t="s">
        <v>5854</v>
      </c>
      <c r="B5598" s="83" t="s">
        <v>3479</v>
      </c>
      <c r="C5598" s="212" t="s">
        <v>344</v>
      </c>
      <c r="D5598" s="51" t="s">
        <v>941</v>
      </c>
      <c r="E5598" s="54" t="s">
        <v>70</v>
      </c>
      <c r="F5598" s="55" t="s">
        <v>71</v>
      </c>
      <c r="G5598" s="290">
        <v>38425</v>
      </c>
      <c r="H5598" s="46" t="s">
        <v>37</v>
      </c>
      <c r="I5598" s="770">
        <v>38626</v>
      </c>
    </row>
    <row r="5599" spans="1:9" ht="33.75" customHeight="1" x14ac:dyDescent="0.25">
      <c r="A5599" s="74" t="s">
        <v>1009</v>
      </c>
      <c r="B5599" s="83" t="s">
        <v>68</v>
      </c>
      <c r="C5599" s="83" t="s">
        <v>348</v>
      </c>
      <c r="D5599" s="51" t="s">
        <v>12</v>
      </c>
      <c r="E5599" s="54" t="s">
        <v>66</v>
      </c>
      <c r="F5599" s="55" t="s">
        <v>80</v>
      </c>
      <c r="G5599" s="290">
        <v>36262</v>
      </c>
      <c r="H5599" s="47" t="s">
        <v>37</v>
      </c>
      <c r="I5599" s="770">
        <v>36434</v>
      </c>
    </row>
    <row r="5600" spans="1:9" ht="33.75" customHeight="1" x14ac:dyDescent="0.25">
      <c r="A5600" s="74" t="s">
        <v>1009</v>
      </c>
      <c r="B5600" s="83" t="s">
        <v>29</v>
      </c>
      <c r="C5600" s="12" t="s">
        <v>1556</v>
      </c>
      <c r="D5600" s="51" t="s">
        <v>940</v>
      </c>
      <c r="E5600" s="67" t="s">
        <v>82</v>
      </c>
      <c r="F5600" s="55" t="s">
        <v>83</v>
      </c>
      <c r="G5600" s="13">
        <v>41403</v>
      </c>
      <c r="H5600" s="47" t="s">
        <v>37</v>
      </c>
      <c r="I5600" s="770">
        <v>41791</v>
      </c>
    </row>
    <row r="5601" spans="1:9" ht="33.75" customHeight="1" x14ac:dyDescent="0.25">
      <c r="A5601" s="74" t="s">
        <v>391</v>
      </c>
      <c r="B5601" s="83" t="s">
        <v>392</v>
      </c>
      <c r="C5601" s="83" t="s">
        <v>95</v>
      </c>
      <c r="D5601" s="51" t="s">
        <v>940</v>
      </c>
      <c r="E5601" s="54" t="s">
        <v>176</v>
      </c>
      <c r="F5601" s="55" t="s">
        <v>182</v>
      </c>
      <c r="G5601" s="290">
        <v>41067</v>
      </c>
      <c r="H5601" s="46" t="s">
        <v>37</v>
      </c>
      <c r="I5601" s="770">
        <v>41426</v>
      </c>
    </row>
    <row r="5602" spans="1:9" ht="33.75" customHeight="1" x14ac:dyDescent="0.25">
      <c r="A5602" s="74" t="s">
        <v>2118</v>
      </c>
      <c r="B5602" s="83" t="s">
        <v>46</v>
      </c>
      <c r="C5602" s="41" t="s">
        <v>348</v>
      </c>
      <c r="D5602" s="51" t="s">
        <v>953</v>
      </c>
      <c r="E5602" s="54" t="s">
        <v>57</v>
      </c>
      <c r="F5602" s="55" t="s">
        <v>38</v>
      </c>
      <c r="G5602" s="290">
        <v>36672</v>
      </c>
      <c r="H5602" s="46" t="s">
        <v>37</v>
      </c>
      <c r="I5602" s="770">
        <v>36923</v>
      </c>
    </row>
    <row r="5603" spans="1:9" ht="33.75" customHeight="1" x14ac:dyDescent="0.25">
      <c r="A5603" s="74" t="s">
        <v>2118</v>
      </c>
      <c r="B5603" s="83" t="s">
        <v>397</v>
      </c>
      <c r="C5603" s="83" t="s">
        <v>2231</v>
      </c>
      <c r="D5603" s="51" t="s">
        <v>940</v>
      </c>
      <c r="E5603" s="54" t="s">
        <v>66</v>
      </c>
      <c r="F5603" s="55" t="s">
        <v>5855</v>
      </c>
      <c r="G5603" s="290">
        <v>37265</v>
      </c>
      <c r="H5603" s="46" t="s">
        <v>37</v>
      </c>
      <c r="I5603" s="770">
        <v>37469</v>
      </c>
    </row>
    <row r="5604" spans="1:9" ht="33.75" customHeight="1" x14ac:dyDescent="0.25">
      <c r="A5604" s="74" t="s">
        <v>2118</v>
      </c>
      <c r="B5604" s="83" t="s">
        <v>113</v>
      </c>
      <c r="C5604" s="83" t="s">
        <v>351</v>
      </c>
      <c r="D5604" s="51" t="s">
        <v>951</v>
      </c>
      <c r="E5604" s="60" t="s">
        <v>1469</v>
      </c>
      <c r="F5604" s="55" t="s">
        <v>172</v>
      </c>
      <c r="G5604" s="40">
        <v>39435</v>
      </c>
      <c r="H5604" s="79" t="s">
        <v>41</v>
      </c>
      <c r="I5604" s="770"/>
    </row>
    <row r="5605" spans="1:9" ht="33.75" customHeight="1" x14ac:dyDescent="0.25">
      <c r="A5605" s="74" t="s">
        <v>2118</v>
      </c>
      <c r="B5605" s="83" t="s">
        <v>1426</v>
      </c>
      <c r="C5605" s="41" t="s">
        <v>95</v>
      </c>
      <c r="D5605" s="51" t="s">
        <v>12</v>
      </c>
      <c r="E5605" s="56" t="s">
        <v>1812</v>
      </c>
      <c r="F5605" s="55" t="s">
        <v>267</v>
      </c>
      <c r="G5605" s="240">
        <v>39461</v>
      </c>
      <c r="H5605" s="79" t="s">
        <v>37</v>
      </c>
      <c r="I5605" s="240">
        <v>39944</v>
      </c>
    </row>
    <row r="5606" spans="1:9" ht="33.75" customHeight="1" x14ac:dyDescent="0.25">
      <c r="A5606" s="75" t="s">
        <v>6782</v>
      </c>
      <c r="B5606" s="186" t="s">
        <v>131</v>
      </c>
      <c r="C5606" s="25" t="s">
        <v>6582</v>
      </c>
      <c r="D5606" s="51" t="s">
        <v>12</v>
      </c>
      <c r="E5606" s="56" t="s">
        <v>35</v>
      </c>
      <c r="F5606" s="69" t="s">
        <v>1272</v>
      </c>
      <c r="G5606" s="26">
        <v>42660</v>
      </c>
      <c r="H5606" s="79" t="s">
        <v>37</v>
      </c>
      <c r="I5606" s="240">
        <v>43221</v>
      </c>
    </row>
    <row r="5607" spans="1:9" ht="33.75" customHeight="1" x14ac:dyDescent="0.25">
      <c r="A5607" s="74" t="s">
        <v>3591</v>
      </c>
      <c r="B5607" s="83" t="s">
        <v>121</v>
      </c>
      <c r="C5607" s="24" t="s">
        <v>1581</v>
      </c>
      <c r="D5607" s="51" t="s">
        <v>12</v>
      </c>
      <c r="E5607" s="61" t="s">
        <v>1923</v>
      </c>
      <c r="F5607" s="55" t="s">
        <v>71</v>
      </c>
      <c r="G5607" s="40">
        <v>40471</v>
      </c>
      <c r="H5607" s="46" t="s">
        <v>37</v>
      </c>
      <c r="I5607" s="40">
        <v>40695</v>
      </c>
    </row>
    <row r="5608" spans="1:9" ht="33.75" customHeight="1" x14ac:dyDescent="0.25">
      <c r="A5608" s="74" t="s">
        <v>5856</v>
      </c>
      <c r="B5608" s="83" t="s">
        <v>288</v>
      </c>
      <c r="C5608" s="83" t="s">
        <v>1949</v>
      </c>
      <c r="D5608" s="51" t="s">
        <v>940</v>
      </c>
      <c r="E5608" s="54" t="s">
        <v>111</v>
      </c>
      <c r="F5608" s="55" t="s">
        <v>3511</v>
      </c>
      <c r="G5608" s="290">
        <v>37746</v>
      </c>
      <c r="H5608" s="46" t="s">
        <v>37</v>
      </c>
      <c r="I5608" s="770">
        <v>38292</v>
      </c>
    </row>
    <row r="5609" spans="1:9" ht="33.75" customHeight="1" x14ac:dyDescent="0.25">
      <c r="A5609" s="74" t="s">
        <v>5857</v>
      </c>
      <c r="B5609" s="83" t="s">
        <v>110</v>
      </c>
      <c r="C5609" s="212" t="s">
        <v>344</v>
      </c>
      <c r="D5609" s="51" t="s">
        <v>940</v>
      </c>
      <c r="E5609" s="54" t="s">
        <v>82</v>
      </c>
      <c r="F5609" s="55" t="s">
        <v>4714</v>
      </c>
      <c r="G5609" s="290">
        <v>38140</v>
      </c>
      <c r="H5609" s="46" t="s">
        <v>37</v>
      </c>
      <c r="I5609" s="770">
        <v>38687</v>
      </c>
    </row>
    <row r="5610" spans="1:9" ht="33.75" customHeight="1" x14ac:dyDescent="0.25">
      <c r="A5610" s="74" t="s">
        <v>4212</v>
      </c>
      <c r="B5610" s="83" t="s">
        <v>61</v>
      </c>
      <c r="C5610" s="41" t="s">
        <v>101</v>
      </c>
      <c r="D5610" s="51" t="s">
        <v>931</v>
      </c>
      <c r="E5610" s="54" t="s">
        <v>1386</v>
      </c>
      <c r="F5610" s="55" t="s">
        <v>1387</v>
      </c>
      <c r="G5610" s="240">
        <v>42383</v>
      </c>
      <c r="H5610" s="46" t="s">
        <v>37</v>
      </c>
      <c r="I5610" s="40">
        <v>42644</v>
      </c>
    </row>
    <row r="5611" spans="1:9" ht="33.75" customHeight="1" x14ac:dyDescent="0.25">
      <c r="A5611" s="103" t="s">
        <v>4212</v>
      </c>
      <c r="B5611" s="413" t="s">
        <v>61</v>
      </c>
      <c r="C5611" s="413" t="s">
        <v>351</v>
      </c>
      <c r="D5611" s="114" t="s">
        <v>650</v>
      </c>
      <c r="E5611" s="104" t="s">
        <v>705</v>
      </c>
      <c r="F5611" s="104" t="s">
        <v>6695</v>
      </c>
      <c r="G5611" s="412">
        <v>43035</v>
      </c>
      <c r="H5611" s="81" t="s">
        <v>3798</v>
      </c>
      <c r="I5611" s="102"/>
    </row>
    <row r="5612" spans="1:9" ht="33.75" customHeight="1" x14ac:dyDescent="0.25">
      <c r="A5612" s="117" t="s">
        <v>7634</v>
      </c>
      <c r="B5612" s="1016" t="s">
        <v>59</v>
      </c>
      <c r="C5612" s="1016" t="s">
        <v>101</v>
      </c>
      <c r="D5612" s="120" t="s">
        <v>928</v>
      </c>
      <c r="E5612" s="116" t="s">
        <v>439</v>
      </c>
      <c r="F5612" s="116" t="s">
        <v>58</v>
      </c>
      <c r="G5612" s="1017">
        <v>43377</v>
      </c>
      <c r="H5612" s="46" t="s">
        <v>37</v>
      </c>
      <c r="I5612" s="770">
        <v>43556</v>
      </c>
    </row>
    <row r="5613" spans="1:9" ht="33.75" customHeight="1" x14ac:dyDescent="0.25">
      <c r="A5613" s="74" t="s">
        <v>1765</v>
      </c>
      <c r="B5613" s="83" t="s">
        <v>113</v>
      </c>
      <c r="C5613" s="12" t="s">
        <v>1766</v>
      </c>
      <c r="D5613" s="51" t="s">
        <v>940</v>
      </c>
      <c r="E5613" s="54" t="s">
        <v>176</v>
      </c>
      <c r="F5613" s="55" t="s">
        <v>1767</v>
      </c>
      <c r="G5613" s="13">
        <v>41928</v>
      </c>
      <c r="H5613" s="81" t="s">
        <v>3798</v>
      </c>
      <c r="I5613" s="770"/>
    </row>
    <row r="5614" spans="1:9" ht="33.75" customHeight="1" x14ac:dyDescent="0.25">
      <c r="A5614" s="74" t="s">
        <v>1765</v>
      </c>
      <c r="B5614" s="83" t="s">
        <v>108</v>
      </c>
      <c r="C5614" s="24" t="s">
        <v>76</v>
      </c>
      <c r="D5614" s="51" t="s">
        <v>650</v>
      </c>
      <c r="E5614" s="62" t="s">
        <v>157</v>
      </c>
      <c r="F5614" s="55" t="s">
        <v>4334</v>
      </c>
      <c r="G5614" s="40">
        <v>39727</v>
      </c>
      <c r="H5614" s="79" t="s">
        <v>37</v>
      </c>
      <c r="I5614" s="40">
        <v>40217</v>
      </c>
    </row>
    <row r="5615" spans="1:9" s="1115" customFormat="1" ht="33.75" customHeight="1" x14ac:dyDescent="0.25">
      <c r="A5615" s="1417" t="s">
        <v>1765</v>
      </c>
      <c r="B5615" s="1591" t="s">
        <v>310</v>
      </c>
      <c r="C5615" s="1591" t="s">
        <v>351</v>
      </c>
      <c r="D5615" s="1418" t="s">
        <v>941</v>
      </c>
      <c r="E5615" s="1419" t="s">
        <v>35</v>
      </c>
      <c r="F5615" s="1414" t="s">
        <v>8265</v>
      </c>
      <c r="G5615" s="1590">
        <v>43865</v>
      </c>
      <c r="H5615" s="79" t="s">
        <v>37</v>
      </c>
      <c r="I5615" s="1409">
        <v>44013</v>
      </c>
    </row>
    <row r="5616" spans="1:9" ht="33.75" customHeight="1" x14ac:dyDescent="0.25">
      <c r="A5616" s="74" t="s">
        <v>1765</v>
      </c>
      <c r="B5616" s="83" t="s">
        <v>46</v>
      </c>
      <c r="C5616" s="41" t="s">
        <v>101</v>
      </c>
      <c r="D5616" s="51" t="s">
        <v>951</v>
      </c>
      <c r="E5616" s="61" t="s">
        <v>2003</v>
      </c>
      <c r="F5616" s="55" t="s">
        <v>164</v>
      </c>
      <c r="G5616" s="40">
        <v>40673</v>
      </c>
      <c r="H5616" s="79" t="s">
        <v>37</v>
      </c>
      <c r="I5616" s="40">
        <v>40987</v>
      </c>
    </row>
    <row r="5617" spans="1:9" ht="33.75" customHeight="1" x14ac:dyDescent="0.25">
      <c r="A5617" s="74" t="s">
        <v>1750</v>
      </c>
      <c r="B5617" s="83" t="s">
        <v>1751</v>
      </c>
      <c r="C5617" s="41" t="s">
        <v>101</v>
      </c>
      <c r="D5617" s="51" t="s">
        <v>12</v>
      </c>
      <c r="E5617" s="67" t="s">
        <v>50</v>
      </c>
      <c r="F5617" s="55" t="s">
        <v>572</v>
      </c>
      <c r="G5617" s="13">
        <v>41898</v>
      </c>
      <c r="H5617" s="46" t="s">
        <v>37</v>
      </c>
      <c r="I5617" s="770">
        <v>42125</v>
      </c>
    </row>
    <row r="5618" spans="1:9" ht="33.75" customHeight="1" x14ac:dyDescent="0.25">
      <c r="A5618" s="74" t="s">
        <v>5858</v>
      </c>
      <c r="B5618" s="83" t="s">
        <v>29</v>
      </c>
      <c r="C5618" s="212" t="s">
        <v>350</v>
      </c>
      <c r="D5618" s="51" t="s">
        <v>948</v>
      </c>
      <c r="E5618" s="54" t="s">
        <v>190</v>
      </c>
      <c r="F5618" s="55" t="s">
        <v>236</v>
      </c>
      <c r="G5618" s="290">
        <v>35937</v>
      </c>
      <c r="H5618" s="46" t="s">
        <v>37</v>
      </c>
      <c r="I5618" s="770">
        <v>36251</v>
      </c>
    </row>
    <row r="5619" spans="1:9" ht="33.75" customHeight="1" x14ac:dyDescent="0.25">
      <c r="A5619" s="74" t="s">
        <v>5858</v>
      </c>
      <c r="B5619" s="83" t="s">
        <v>113</v>
      </c>
      <c r="C5619" s="41" t="s">
        <v>95</v>
      </c>
      <c r="D5619" s="51" t="s">
        <v>940</v>
      </c>
      <c r="E5619" s="54" t="s">
        <v>167</v>
      </c>
      <c r="F5619" s="55" t="s">
        <v>99</v>
      </c>
      <c r="G5619" s="290">
        <v>37411</v>
      </c>
      <c r="H5619" s="46" t="s">
        <v>37</v>
      </c>
      <c r="I5619" s="770">
        <v>37926</v>
      </c>
    </row>
    <row r="5620" spans="1:9" ht="33.75" customHeight="1" x14ac:dyDescent="0.25">
      <c r="A5620" s="74" t="s">
        <v>4090</v>
      </c>
      <c r="B5620" s="83" t="s">
        <v>29</v>
      </c>
      <c r="C5620" s="83" t="s">
        <v>2428</v>
      </c>
      <c r="D5620" s="51" t="s">
        <v>940</v>
      </c>
      <c r="E5620" s="54" t="s">
        <v>82</v>
      </c>
      <c r="F5620" s="55" t="s">
        <v>5859</v>
      </c>
      <c r="G5620" s="290">
        <v>38209</v>
      </c>
      <c r="H5620" s="46" t="s">
        <v>37</v>
      </c>
      <c r="I5620" s="770">
        <v>38657</v>
      </c>
    </row>
    <row r="5621" spans="1:9" ht="33.75" customHeight="1" x14ac:dyDescent="0.25">
      <c r="A5621" s="74" t="s">
        <v>4090</v>
      </c>
      <c r="B5621" s="83" t="s">
        <v>64</v>
      </c>
      <c r="C5621" s="41" t="s">
        <v>357</v>
      </c>
      <c r="D5621" s="51" t="s">
        <v>650</v>
      </c>
      <c r="E5621" s="54" t="s">
        <v>155</v>
      </c>
      <c r="F5621" s="55" t="s">
        <v>2066</v>
      </c>
      <c r="G5621" s="240">
        <v>42292</v>
      </c>
      <c r="H5621" s="48" t="s">
        <v>41</v>
      </c>
      <c r="I5621" s="40">
        <v>43845</v>
      </c>
    </row>
    <row r="5622" spans="1:9" ht="33.75" customHeight="1" x14ac:dyDescent="0.25">
      <c r="A5622" s="74" t="s">
        <v>5860</v>
      </c>
      <c r="B5622" s="83" t="s">
        <v>98</v>
      </c>
      <c r="C5622" s="83" t="s">
        <v>6853</v>
      </c>
      <c r="D5622" s="51" t="s">
        <v>929</v>
      </c>
      <c r="E5622" s="54" t="s">
        <v>65</v>
      </c>
      <c r="F5622" s="55" t="s">
        <v>5676</v>
      </c>
      <c r="G5622" s="290">
        <v>36103</v>
      </c>
      <c r="H5622" s="46" t="s">
        <v>37</v>
      </c>
      <c r="I5622" s="770">
        <v>36481</v>
      </c>
    </row>
    <row r="5623" spans="1:9" ht="33.75" customHeight="1" x14ac:dyDescent="0.25">
      <c r="A5623" s="74" t="s">
        <v>5861</v>
      </c>
      <c r="B5623" s="83" t="s">
        <v>59</v>
      </c>
      <c r="C5623" s="212" t="s">
        <v>350</v>
      </c>
      <c r="D5623" s="51" t="s">
        <v>931</v>
      </c>
      <c r="E5623" s="54" t="s">
        <v>227</v>
      </c>
      <c r="F5623" s="55" t="s">
        <v>1682</v>
      </c>
      <c r="G5623" s="290">
        <v>38995</v>
      </c>
      <c r="H5623" s="47" t="s">
        <v>37</v>
      </c>
      <c r="I5623" s="770">
        <v>39114</v>
      </c>
    </row>
    <row r="5624" spans="1:9" ht="33.75" customHeight="1" x14ac:dyDescent="0.25">
      <c r="A5624" s="74" t="s">
        <v>629</v>
      </c>
      <c r="B5624" s="83" t="s">
        <v>119</v>
      </c>
      <c r="C5624" s="83" t="s">
        <v>101</v>
      </c>
      <c r="D5624" s="51" t="s">
        <v>949</v>
      </c>
      <c r="E5624" s="54" t="s">
        <v>114</v>
      </c>
      <c r="F5624" s="55" t="s">
        <v>32</v>
      </c>
      <c r="G5624" s="290">
        <v>41200</v>
      </c>
      <c r="H5624" s="47" t="s">
        <v>37</v>
      </c>
      <c r="I5624" s="770">
        <v>41334</v>
      </c>
    </row>
    <row r="5625" spans="1:9" ht="33.75" customHeight="1" x14ac:dyDescent="0.25">
      <c r="A5625" s="74" t="s">
        <v>828</v>
      </c>
      <c r="B5625" s="83" t="s">
        <v>198</v>
      </c>
      <c r="C5625" s="12" t="s">
        <v>347</v>
      </c>
      <c r="D5625" s="51" t="s">
        <v>940</v>
      </c>
      <c r="E5625" s="54" t="s">
        <v>35</v>
      </c>
      <c r="F5625" s="55" t="s">
        <v>829</v>
      </c>
      <c r="G5625" s="13">
        <v>41358</v>
      </c>
      <c r="H5625" s="48" t="s">
        <v>41</v>
      </c>
      <c r="I5625" s="770">
        <v>41640</v>
      </c>
    </row>
    <row r="5626" spans="1:9" ht="33.75" customHeight="1" x14ac:dyDescent="0.25">
      <c r="A5626" s="74" t="s">
        <v>1989</v>
      </c>
      <c r="B5626" s="83" t="s">
        <v>290</v>
      </c>
      <c r="C5626" s="41" t="s">
        <v>101</v>
      </c>
      <c r="D5626" s="51" t="s">
        <v>948</v>
      </c>
      <c r="E5626" s="61" t="s">
        <v>88</v>
      </c>
      <c r="F5626" s="55" t="s">
        <v>89</v>
      </c>
      <c r="G5626" s="43">
        <v>38679</v>
      </c>
      <c r="H5626" s="47" t="s">
        <v>37</v>
      </c>
      <c r="I5626" s="43">
        <v>40233</v>
      </c>
    </row>
    <row r="5627" spans="1:9" ht="33.75" customHeight="1" x14ac:dyDescent="0.25">
      <c r="A5627" s="74" t="s">
        <v>440</v>
      </c>
      <c r="B5627" s="83" t="s">
        <v>441</v>
      </c>
      <c r="C5627" s="83" t="s">
        <v>344</v>
      </c>
      <c r="D5627" s="51" t="s">
        <v>928</v>
      </c>
      <c r="E5627" s="54" t="s">
        <v>439</v>
      </c>
      <c r="F5627" s="55" t="s">
        <v>38</v>
      </c>
      <c r="G5627" s="290">
        <v>41025</v>
      </c>
      <c r="H5627" s="79" t="s">
        <v>37</v>
      </c>
      <c r="I5627" s="770">
        <v>41334</v>
      </c>
    </row>
    <row r="5628" spans="1:9" ht="33.75" customHeight="1" x14ac:dyDescent="0.25">
      <c r="A5628" s="74" t="s">
        <v>3592</v>
      </c>
      <c r="B5628" s="83" t="s">
        <v>62</v>
      </c>
      <c r="C5628" s="83" t="s">
        <v>351</v>
      </c>
      <c r="D5628" s="51" t="s">
        <v>940</v>
      </c>
      <c r="E5628" s="54" t="s">
        <v>35</v>
      </c>
      <c r="F5628" s="55" t="s">
        <v>711</v>
      </c>
      <c r="G5628" s="40">
        <v>40512</v>
      </c>
      <c r="H5628" s="79" t="s">
        <v>37</v>
      </c>
      <c r="I5628" s="40">
        <v>40940</v>
      </c>
    </row>
    <row r="5629" spans="1:9" ht="33.75" customHeight="1" x14ac:dyDescent="0.25">
      <c r="A5629" s="117" t="s">
        <v>7387</v>
      </c>
      <c r="B5629" s="767" t="s">
        <v>61</v>
      </c>
      <c r="C5629" s="767" t="s">
        <v>344</v>
      </c>
      <c r="D5629" s="120" t="s">
        <v>949</v>
      </c>
      <c r="E5629" s="58" t="s">
        <v>230</v>
      </c>
      <c r="F5629" s="116" t="s">
        <v>80</v>
      </c>
      <c r="G5629" s="768">
        <v>43234</v>
      </c>
      <c r="H5629" s="81" t="s">
        <v>3798</v>
      </c>
      <c r="I5629" s="770"/>
    </row>
    <row r="5630" spans="1:9" ht="33.75" customHeight="1" x14ac:dyDescent="0.25">
      <c r="A5630" s="74" t="s">
        <v>1848</v>
      </c>
      <c r="B5630" s="83" t="s">
        <v>1224</v>
      </c>
      <c r="C5630" s="83" t="s">
        <v>351</v>
      </c>
      <c r="D5630" s="51" t="s">
        <v>12</v>
      </c>
      <c r="E5630" s="54" t="s">
        <v>35</v>
      </c>
      <c r="F5630" s="55" t="s">
        <v>1206</v>
      </c>
      <c r="G5630" s="36">
        <v>41981</v>
      </c>
      <c r="H5630" s="47" t="s">
        <v>37</v>
      </c>
      <c r="I5630" s="770">
        <v>42492</v>
      </c>
    </row>
    <row r="5631" spans="1:9" ht="33.75" customHeight="1" x14ac:dyDescent="0.25">
      <c r="A5631" s="74" t="s">
        <v>498</v>
      </c>
      <c r="B5631" s="83" t="s">
        <v>310</v>
      </c>
      <c r="C5631" s="83" t="s">
        <v>101</v>
      </c>
      <c r="D5631" s="51" t="s">
        <v>914</v>
      </c>
      <c r="E5631" s="58" t="s">
        <v>65</v>
      </c>
      <c r="F5631" s="55" t="s">
        <v>263</v>
      </c>
      <c r="G5631" s="290">
        <v>41165</v>
      </c>
      <c r="H5631" s="47" t="s">
        <v>37</v>
      </c>
      <c r="I5631" s="770">
        <v>41334</v>
      </c>
    </row>
    <row r="5632" spans="1:9" ht="33.75" customHeight="1" x14ac:dyDescent="0.25">
      <c r="A5632" s="74" t="s">
        <v>3946</v>
      </c>
      <c r="B5632" s="83" t="s">
        <v>1727</v>
      </c>
      <c r="C5632" s="212" t="s">
        <v>101</v>
      </c>
      <c r="D5632" s="51" t="s">
        <v>946</v>
      </c>
      <c r="E5632" s="54" t="s">
        <v>163</v>
      </c>
      <c r="F5632" s="55" t="s">
        <v>453</v>
      </c>
      <c r="G5632" s="240">
        <v>42145</v>
      </c>
      <c r="H5632" s="79" t="s">
        <v>37</v>
      </c>
      <c r="I5632" s="40">
        <v>42370</v>
      </c>
    </row>
    <row r="5633" spans="1:9" ht="33.75" customHeight="1" x14ac:dyDescent="0.25">
      <c r="A5633" s="74" t="s">
        <v>3593</v>
      </c>
      <c r="B5633" s="83" t="s">
        <v>54</v>
      </c>
      <c r="C5633" s="41" t="s">
        <v>101</v>
      </c>
      <c r="D5633" s="51" t="s">
        <v>946</v>
      </c>
      <c r="E5633" s="65" t="s">
        <v>134</v>
      </c>
      <c r="F5633" s="55" t="s">
        <v>722</v>
      </c>
      <c r="G5633" s="240">
        <v>39699</v>
      </c>
      <c r="H5633" s="79" t="s">
        <v>37</v>
      </c>
      <c r="I5633" s="240">
        <v>40179</v>
      </c>
    </row>
    <row r="5634" spans="1:9" s="1115" customFormat="1" ht="33.75" customHeight="1" x14ac:dyDescent="0.25">
      <c r="A5634" s="863" t="s">
        <v>3593</v>
      </c>
      <c r="B5634" s="1318" t="s">
        <v>61</v>
      </c>
      <c r="C5634" s="1318" t="s">
        <v>101</v>
      </c>
      <c r="D5634" s="866" t="s">
        <v>936</v>
      </c>
      <c r="E5634" s="862" t="s">
        <v>7986</v>
      </c>
      <c r="F5634" s="1277" t="s">
        <v>90</v>
      </c>
      <c r="G5634" s="1317">
        <v>43748</v>
      </c>
      <c r="H5634" s="1053" t="s">
        <v>3798</v>
      </c>
      <c r="I5634" s="1123"/>
    </row>
    <row r="5635" spans="1:9" ht="33.75" customHeight="1" x14ac:dyDescent="0.25">
      <c r="A5635" s="1055" t="s">
        <v>7687</v>
      </c>
      <c r="B5635" s="919" t="s">
        <v>3935</v>
      </c>
      <c r="C5635" s="919" t="s">
        <v>7688</v>
      </c>
      <c r="D5635" s="920" t="s">
        <v>7451</v>
      </c>
      <c r="E5635" s="1056" t="s">
        <v>7677</v>
      </c>
      <c r="F5635" s="1057" t="s">
        <v>7678</v>
      </c>
      <c r="G5635" s="1058">
        <v>43154</v>
      </c>
      <c r="H5635" s="79" t="s">
        <v>37</v>
      </c>
      <c r="I5635" s="240">
        <v>39785</v>
      </c>
    </row>
    <row r="5636" spans="1:9" ht="33.75" customHeight="1" x14ac:dyDescent="0.25">
      <c r="A5636" s="74" t="s">
        <v>3594</v>
      </c>
      <c r="B5636" s="83" t="s">
        <v>42</v>
      </c>
      <c r="C5636" s="41" t="s">
        <v>348</v>
      </c>
      <c r="D5636" s="51" t="s">
        <v>940</v>
      </c>
      <c r="E5636" s="67" t="s">
        <v>66</v>
      </c>
      <c r="F5636" s="55" t="s">
        <v>647</v>
      </c>
      <c r="G5636" s="240">
        <v>39960</v>
      </c>
      <c r="H5636" s="46" t="s">
        <v>37</v>
      </c>
      <c r="I5636" s="240">
        <v>40331</v>
      </c>
    </row>
    <row r="5637" spans="1:9" ht="33.75" customHeight="1" x14ac:dyDescent="0.25">
      <c r="A5637" s="74" t="s">
        <v>5862</v>
      </c>
      <c r="B5637" s="83" t="s">
        <v>1224</v>
      </c>
      <c r="C5637" s="83" t="s">
        <v>7096</v>
      </c>
      <c r="D5637" s="51" t="s">
        <v>951</v>
      </c>
      <c r="E5637" s="54" t="s">
        <v>1660</v>
      </c>
      <c r="F5637" s="55" t="s">
        <v>2327</v>
      </c>
      <c r="G5637" s="290">
        <v>37421</v>
      </c>
      <c r="H5637" s="79" t="s">
        <v>37</v>
      </c>
      <c r="I5637" s="770">
        <v>37656</v>
      </c>
    </row>
    <row r="5638" spans="1:9" ht="33.75" customHeight="1" x14ac:dyDescent="0.25">
      <c r="A5638" s="74" t="s">
        <v>3595</v>
      </c>
      <c r="B5638" s="83" t="s">
        <v>403</v>
      </c>
      <c r="C5638" s="24" t="s">
        <v>3596</v>
      </c>
      <c r="D5638" s="51" t="s">
        <v>12</v>
      </c>
      <c r="E5638" s="56" t="s">
        <v>1812</v>
      </c>
      <c r="F5638" s="55" t="s">
        <v>177</v>
      </c>
      <c r="G5638" s="40">
        <v>40575</v>
      </c>
      <c r="H5638" s="46" t="s">
        <v>37</v>
      </c>
      <c r="I5638" s="40">
        <v>40725</v>
      </c>
    </row>
    <row r="5639" spans="1:9" ht="33.75" customHeight="1" x14ac:dyDescent="0.25">
      <c r="A5639" s="74" t="s">
        <v>5863</v>
      </c>
      <c r="B5639" s="83" t="s">
        <v>29</v>
      </c>
      <c r="C5639" s="41" t="s">
        <v>348</v>
      </c>
      <c r="D5639" s="51" t="s">
        <v>940</v>
      </c>
      <c r="E5639" s="54" t="s">
        <v>82</v>
      </c>
      <c r="F5639" s="55" t="s">
        <v>168</v>
      </c>
      <c r="G5639" s="290">
        <v>36270</v>
      </c>
      <c r="H5639" s="46" t="s">
        <v>37</v>
      </c>
      <c r="I5639" s="770">
        <v>36617</v>
      </c>
    </row>
    <row r="5640" spans="1:9" ht="33.75" customHeight="1" x14ac:dyDescent="0.25">
      <c r="A5640" s="74" t="s">
        <v>5864</v>
      </c>
      <c r="B5640" s="83" t="s">
        <v>46</v>
      </c>
      <c r="C5640" s="41" t="s">
        <v>348</v>
      </c>
      <c r="D5640" s="51" t="s">
        <v>940</v>
      </c>
      <c r="E5640" s="54" t="s">
        <v>66</v>
      </c>
      <c r="F5640" s="55" t="s">
        <v>273</v>
      </c>
      <c r="G5640" s="290">
        <v>37788</v>
      </c>
      <c r="H5640" s="46" t="s">
        <v>37</v>
      </c>
      <c r="I5640" s="770">
        <v>38292</v>
      </c>
    </row>
    <row r="5641" spans="1:9" ht="33.75" customHeight="1" x14ac:dyDescent="0.25">
      <c r="A5641" s="74" t="s">
        <v>5865</v>
      </c>
      <c r="B5641" s="83" t="s">
        <v>69</v>
      </c>
      <c r="C5641" s="83" t="s">
        <v>345</v>
      </c>
      <c r="D5641" s="51" t="s">
        <v>940</v>
      </c>
      <c r="E5641" s="54" t="s">
        <v>111</v>
      </c>
      <c r="F5641" s="55" t="s">
        <v>71</v>
      </c>
      <c r="G5641" s="290">
        <v>36691</v>
      </c>
      <c r="H5641" s="47" t="s">
        <v>37</v>
      </c>
      <c r="I5641" s="770">
        <v>37469</v>
      </c>
    </row>
    <row r="5642" spans="1:9" ht="33.75" customHeight="1" x14ac:dyDescent="0.25">
      <c r="A5642" s="74" t="s">
        <v>450</v>
      </c>
      <c r="B5642" s="83" t="s">
        <v>451</v>
      </c>
      <c r="C5642" s="225" t="s">
        <v>743</v>
      </c>
      <c r="D5642" s="51" t="s">
        <v>946</v>
      </c>
      <c r="E5642" s="54" t="s">
        <v>74</v>
      </c>
      <c r="F5642" s="55" t="s">
        <v>135</v>
      </c>
      <c r="G5642" s="290">
        <v>41015</v>
      </c>
      <c r="H5642" s="47" t="s">
        <v>37</v>
      </c>
      <c r="I5642" s="770">
        <v>41548</v>
      </c>
    </row>
    <row r="5643" spans="1:9" ht="33.75" customHeight="1" x14ac:dyDescent="0.25">
      <c r="A5643" s="74" t="s">
        <v>6640</v>
      </c>
      <c r="B5643" s="83" t="s">
        <v>3921</v>
      </c>
      <c r="C5643" s="41" t="s">
        <v>101</v>
      </c>
      <c r="D5643" s="51" t="s">
        <v>946</v>
      </c>
      <c r="E5643" s="54" t="s">
        <v>792</v>
      </c>
      <c r="F5643" s="55" t="s">
        <v>93</v>
      </c>
      <c r="G5643" s="240">
        <v>42137</v>
      </c>
      <c r="H5643" s="46" t="s">
        <v>37</v>
      </c>
      <c r="I5643" s="40">
        <v>42370</v>
      </c>
    </row>
    <row r="5644" spans="1:9" ht="33.75" customHeight="1" x14ac:dyDescent="0.25">
      <c r="A5644" s="74" t="s">
        <v>5866</v>
      </c>
      <c r="B5644" s="83" t="s">
        <v>5867</v>
      </c>
      <c r="C5644" s="83" t="s">
        <v>6851</v>
      </c>
      <c r="D5644" s="51" t="s">
        <v>940</v>
      </c>
      <c r="E5644" s="54" t="s">
        <v>35</v>
      </c>
      <c r="F5644" s="55" t="s">
        <v>2143</v>
      </c>
      <c r="G5644" s="290">
        <v>37945</v>
      </c>
      <c r="H5644" s="46" t="s">
        <v>37</v>
      </c>
      <c r="I5644" s="770">
        <v>38322</v>
      </c>
    </row>
    <row r="5645" spans="1:9" ht="33.75" customHeight="1" x14ac:dyDescent="0.25">
      <c r="A5645" s="74" t="s">
        <v>5868</v>
      </c>
      <c r="B5645" s="83" t="s">
        <v>46</v>
      </c>
      <c r="C5645" s="83" t="s">
        <v>6887</v>
      </c>
      <c r="D5645" s="51" t="s">
        <v>940</v>
      </c>
      <c r="E5645" s="54" t="s">
        <v>66</v>
      </c>
      <c r="F5645" s="55" t="s">
        <v>215</v>
      </c>
      <c r="G5645" s="290">
        <v>38023</v>
      </c>
      <c r="H5645" s="46" t="s">
        <v>37</v>
      </c>
      <c r="I5645" s="26">
        <v>38473</v>
      </c>
    </row>
    <row r="5646" spans="1:9" ht="33.75" customHeight="1" x14ac:dyDescent="0.25">
      <c r="A5646" s="74" t="s">
        <v>5869</v>
      </c>
      <c r="B5646" s="83" t="s">
        <v>1039</v>
      </c>
      <c r="C5646" s="83" t="s">
        <v>5870</v>
      </c>
      <c r="D5646" s="51" t="s">
        <v>941</v>
      </c>
      <c r="E5646" s="54" t="s">
        <v>3790</v>
      </c>
      <c r="F5646" s="55" t="s">
        <v>759</v>
      </c>
      <c r="G5646" s="290">
        <v>38497</v>
      </c>
      <c r="H5646" s="81" t="s">
        <v>3798</v>
      </c>
      <c r="I5646" s="770">
        <v>38732</v>
      </c>
    </row>
    <row r="5647" spans="1:9" ht="33.75" customHeight="1" x14ac:dyDescent="0.25">
      <c r="A5647" s="153" t="s">
        <v>6750</v>
      </c>
      <c r="B5647" s="154" t="s">
        <v>162</v>
      </c>
      <c r="C5647" s="154" t="s">
        <v>101</v>
      </c>
      <c r="D5647" s="176" t="s">
        <v>959</v>
      </c>
      <c r="E5647" s="115" t="s">
        <v>1866</v>
      </c>
      <c r="F5647" s="104" t="s">
        <v>1867</v>
      </c>
      <c r="G5647" s="282">
        <v>42649</v>
      </c>
      <c r="H5647" s="46" t="s">
        <v>41</v>
      </c>
      <c r="I5647" s="411"/>
    </row>
    <row r="5648" spans="1:9" ht="33.75" customHeight="1" x14ac:dyDescent="0.25">
      <c r="A5648" s="74" t="s">
        <v>5871</v>
      </c>
      <c r="B5648" s="83" t="s">
        <v>441</v>
      </c>
      <c r="C5648" s="83" t="s">
        <v>649</v>
      </c>
      <c r="D5648" s="51" t="s">
        <v>914</v>
      </c>
      <c r="E5648" s="54" t="s">
        <v>728</v>
      </c>
      <c r="F5648" s="55" t="s">
        <v>1520</v>
      </c>
      <c r="G5648" s="290">
        <v>38929</v>
      </c>
      <c r="H5648" s="46" t="s">
        <v>37</v>
      </c>
      <c r="I5648" s="770">
        <v>42926</v>
      </c>
    </row>
    <row r="5649" spans="1:9" ht="33.75" customHeight="1" x14ac:dyDescent="0.25">
      <c r="A5649" s="74" t="s">
        <v>5872</v>
      </c>
      <c r="B5649" s="83" t="s">
        <v>1076</v>
      </c>
      <c r="C5649" s="83" t="s">
        <v>2208</v>
      </c>
      <c r="D5649" s="51" t="s">
        <v>941</v>
      </c>
      <c r="E5649" s="54" t="s">
        <v>35</v>
      </c>
      <c r="F5649" s="55" t="s">
        <v>749</v>
      </c>
      <c r="G5649" s="290">
        <v>36614</v>
      </c>
      <c r="H5649" s="46" t="s">
        <v>37</v>
      </c>
      <c r="I5649" s="770">
        <v>36861</v>
      </c>
    </row>
    <row r="5650" spans="1:9" ht="33.75" customHeight="1" x14ac:dyDescent="0.25">
      <c r="A5650" s="74" t="s">
        <v>5873</v>
      </c>
      <c r="B5650" s="83" t="s">
        <v>119</v>
      </c>
      <c r="C5650" s="83" t="s">
        <v>1949</v>
      </c>
      <c r="D5650" s="51" t="s">
        <v>934</v>
      </c>
      <c r="E5650" s="54" t="s">
        <v>35</v>
      </c>
      <c r="F5650" s="55" t="s">
        <v>871</v>
      </c>
      <c r="G5650" s="290">
        <v>37196</v>
      </c>
      <c r="H5650" s="79" t="s">
        <v>37</v>
      </c>
      <c r="I5650" s="770">
        <v>37392</v>
      </c>
    </row>
    <row r="5651" spans="1:9" ht="33.75" customHeight="1" x14ac:dyDescent="0.25">
      <c r="A5651" s="74" t="s">
        <v>3597</v>
      </c>
      <c r="B5651" s="83" t="s">
        <v>255</v>
      </c>
      <c r="C5651" s="41" t="s">
        <v>101</v>
      </c>
      <c r="D5651" s="51" t="s">
        <v>951</v>
      </c>
      <c r="E5651" s="65" t="s">
        <v>134</v>
      </c>
      <c r="F5651" s="55" t="s">
        <v>254</v>
      </c>
      <c r="G5651" s="40">
        <v>39436</v>
      </c>
      <c r="H5651" s="79" t="s">
        <v>37</v>
      </c>
      <c r="I5651" s="40">
        <v>40763</v>
      </c>
    </row>
    <row r="5652" spans="1:9" ht="33.75" customHeight="1" x14ac:dyDescent="0.25">
      <c r="A5652" s="74" t="s">
        <v>3597</v>
      </c>
      <c r="B5652" s="83" t="s">
        <v>68</v>
      </c>
      <c r="C5652" s="24" t="s">
        <v>3598</v>
      </c>
      <c r="D5652" s="51" t="s">
        <v>12</v>
      </c>
      <c r="E5652" s="54" t="s">
        <v>35</v>
      </c>
      <c r="F5652" s="55" t="s">
        <v>536</v>
      </c>
      <c r="G5652" s="40">
        <v>40248</v>
      </c>
      <c r="H5652" s="79" t="s">
        <v>37</v>
      </c>
      <c r="I5652" s="40">
        <v>40452</v>
      </c>
    </row>
    <row r="5653" spans="1:9" s="1115" customFormat="1" ht="33.75" customHeight="1" x14ac:dyDescent="0.25">
      <c r="A5653" s="74" t="s">
        <v>3597</v>
      </c>
      <c r="B5653" s="1185" t="s">
        <v>213</v>
      </c>
      <c r="C5653" s="1185" t="s">
        <v>95</v>
      </c>
      <c r="D5653" s="120" t="s">
        <v>941</v>
      </c>
      <c r="E5653" s="58" t="s">
        <v>3857</v>
      </c>
      <c r="F5653" s="116" t="s">
        <v>31</v>
      </c>
      <c r="G5653" s="1184">
        <v>43537</v>
      </c>
      <c r="H5653" s="81" t="s">
        <v>3798</v>
      </c>
      <c r="I5653" s="40"/>
    </row>
    <row r="5654" spans="1:9" ht="33.75" customHeight="1" x14ac:dyDescent="0.25">
      <c r="A5654" s="74" t="s">
        <v>3599</v>
      </c>
      <c r="B5654" s="83" t="s">
        <v>94</v>
      </c>
      <c r="C5654" s="41" t="s">
        <v>95</v>
      </c>
      <c r="D5654" s="51" t="s">
        <v>12</v>
      </c>
      <c r="E5654" s="56" t="s">
        <v>1812</v>
      </c>
      <c r="F5654" s="55" t="s">
        <v>177</v>
      </c>
      <c r="G5654" s="40">
        <v>40456</v>
      </c>
      <c r="H5654" s="79" t="s">
        <v>37</v>
      </c>
      <c r="I5654" s="40">
        <v>40664</v>
      </c>
    </row>
    <row r="5655" spans="1:9" ht="33.75" customHeight="1" x14ac:dyDescent="0.25">
      <c r="A5655" s="276" t="s">
        <v>7178</v>
      </c>
      <c r="B5655" s="190" t="s">
        <v>7179</v>
      </c>
      <c r="C5655" s="191" t="s">
        <v>152</v>
      </c>
      <c r="D5655" s="192" t="s">
        <v>12</v>
      </c>
      <c r="E5655" s="193" t="s">
        <v>35</v>
      </c>
      <c r="F5655" s="275" t="s">
        <v>1206</v>
      </c>
      <c r="G5655" s="195">
        <v>42935</v>
      </c>
      <c r="H5655" s="81" t="s">
        <v>3798</v>
      </c>
      <c r="I5655" s="102"/>
    </row>
    <row r="5656" spans="1:9" ht="33.75" customHeight="1" x14ac:dyDescent="0.25">
      <c r="A5656" s="74" t="s">
        <v>5874</v>
      </c>
      <c r="B5656" s="83" t="s">
        <v>981</v>
      </c>
      <c r="C5656" s="83" t="s">
        <v>2208</v>
      </c>
      <c r="D5656" s="51" t="s">
        <v>12</v>
      </c>
      <c r="E5656" s="54" t="s">
        <v>35</v>
      </c>
      <c r="F5656" s="55" t="s">
        <v>5875</v>
      </c>
      <c r="G5656" s="290">
        <v>36225</v>
      </c>
      <c r="H5656" s="79" t="s">
        <v>37</v>
      </c>
      <c r="I5656" s="770">
        <v>36631</v>
      </c>
    </row>
    <row r="5657" spans="1:9" ht="33.75" customHeight="1" x14ac:dyDescent="0.25">
      <c r="A5657" s="74" t="s">
        <v>3600</v>
      </c>
      <c r="B5657" s="83" t="s">
        <v>59</v>
      </c>
      <c r="C5657" s="24" t="s">
        <v>1598</v>
      </c>
      <c r="D5657" s="51" t="s">
        <v>12</v>
      </c>
      <c r="E5657" s="54" t="s">
        <v>35</v>
      </c>
      <c r="F5657" s="55" t="s">
        <v>3601</v>
      </c>
      <c r="G5657" s="40">
        <v>40346</v>
      </c>
      <c r="H5657" s="79" t="s">
        <v>37</v>
      </c>
      <c r="I5657" s="40">
        <v>40787</v>
      </c>
    </row>
    <row r="5658" spans="1:9" ht="33.75" customHeight="1" x14ac:dyDescent="0.25">
      <c r="A5658" s="74" t="s">
        <v>3602</v>
      </c>
      <c r="B5658" s="83" t="s">
        <v>710</v>
      </c>
      <c r="C5658" s="212" t="s">
        <v>350</v>
      </c>
      <c r="D5658" s="51" t="s">
        <v>949</v>
      </c>
      <c r="E5658" s="61" t="s">
        <v>230</v>
      </c>
      <c r="F5658" s="55" t="s">
        <v>1035</v>
      </c>
      <c r="G5658" s="40">
        <v>40260</v>
      </c>
      <c r="H5658" s="79" t="s">
        <v>37</v>
      </c>
      <c r="I5658" s="40">
        <v>40360</v>
      </c>
    </row>
    <row r="5659" spans="1:9" s="1115" customFormat="1" ht="33.75" customHeight="1" x14ac:dyDescent="0.25">
      <c r="A5659" s="1160" t="s">
        <v>7787</v>
      </c>
      <c r="B5659" s="1157" t="s">
        <v>110</v>
      </c>
      <c r="C5659" s="1157" t="s">
        <v>95</v>
      </c>
      <c r="D5659" s="1158" t="s">
        <v>4303</v>
      </c>
      <c r="E5659" s="1159" t="s">
        <v>167</v>
      </c>
      <c r="F5659" s="1159" t="s">
        <v>1411</v>
      </c>
      <c r="G5659" s="1156">
        <v>43524</v>
      </c>
      <c r="H5659" s="79" t="s">
        <v>37</v>
      </c>
      <c r="I5659" s="1116">
        <v>43678</v>
      </c>
    </row>
    <row r="5660" spans="1:9" s="1115" customFormat="1" ht="33.75" customHeight="1" x14ac:dyDescent="0.25">
      <c r="A5660" s="1761" t="s">
        <v>8484</v>
      </c>
      <c r="B5660" s="1803" t="s">
        <v>1930</v>
      </c>
      <c r="C5660" s="1803" t="s">
        <v>95</v>
      </c>
      <c r="D5660" s="1774" t="s">
        <v>4303</v>
      </c>
      <c r="E5660" s="1764" t="s">
        <v>167</v>
      </c>
      <c r="F5660" s="1765" t="s">
        <v>8127</v>
      </c>
      <c r="G5660" s="1804">
        <v>44229</v>
      </c>
      <c r="H5660" s="1745" t="s">
        <v>3798</v>
      </c>
      <c r="I5660" s="1739"/>
    </row>
    <row r="5661" spans="1:9" ht="33.75" customHeight="1" x14ac:dyDescent="0.25">
      <c r="A5661" s="74" t="s">
        <v>509</v>
      </c>
      <c r="B5661" s="83" t="s">
        <v>510</v>
      </c>
      <c r="C5661" s="83" t="s">
        <v>101</v>
      </c>
      <c r="D5661" s="51" t="s">
        <v>951</v>
      </c>
      <c r="E5661" s="54" t="s">
        <v>511</v>
      </c>
      <c r="F5661" s="55" t="s">
        <v>90</v>
      </c>
      <c r="G5661" s="290">
        <v>41044</v>
      </c>
      <c r="H5661" s="81" t="s">
        <v>3798</v>
      </c>
      <c r="I5661" s="770"/>
    </row>
    <row r="5662" spans="1:9" ht="33.75" customHeight="1" x14ac:dyDescent="0.25">
      <c r="A5662" s="74" t="s">
        <v>3603</v>
      </c>
      <c r="B5662" s="83" t="s">
        <v>544</v>
      </c>
      <c r="C5662" s="212" t="s">
        <v>344</v>
      </c>
      <c r="D5662" s="51" t="s">
        <v>948</v>
      </c>
      <c r="E5662" s="54" t="s">
        <v>88</v>
      </c>
      <c r="F5662" s="55" t="s">
        <v>89</v>
      </c>
      <c r="G5662" s="290">
        <v>37594</v>
      </c>
      <c r="H5662" s="46" t="s">
        <v>37</v>
      </c>
      <c r="I5662" s="770">
        <v>37803</v>
      </c>
    </row>
    <row r="5663" spans="1:9" ht="33.75" customHeight="1" x14ac:dyDescent="0.25">
      <c r="A5663" s="74" t="s">
        <v>3603</v>
      </c>
      <c r="B5663" s="83" t="s">
        <v>2209</v>
      </c>
      <c r="C5663" s="83" t="s">
        <v>30</v>
      </c>
      <c r="D5663" s="51" t="s">
        <v>953</v>
      </c>
      <c r="E5663" s="54" t="s">
        <v>57</v>
      </c>
      <c r="F5663" s="55" t="s">
        <v>90</v>
      </c>
      <c r="G5663" s="290">
        <v>38490</v>
      </c>
      <c r="H5663" s="79" t="s">
        <v>37</v>
      </c>
      <c r="I5663" s="770">
        <v>38657</v>
      </c>
    </row>
    <row r="5664" spans="1:9" ht="33.75" customHeight="1" x14ac:dyDescent="0.25">
      <c r="A5664" s="74" t="s">
        <v>3603</v>
      </c>
      <c r="B5664" s="83" t="s">
        <v>209</v>
      </c>
      <c r="C5664" s="83" t="s">
        <v>351</v>
      </c>
      <c r="D5664" s="51" t="s">
        <v>12</v>
      </c>
      <c r="E5664" s="54" t="s">
        <v>35</v>
      </c>
      <c r="F5664" s="55" t="s">
        <v>1206</v>
      </c>
      <c r="G5664" s="40">
        <v>40234</v>
      </c>
      <c r="H5664" s="46" t="s">
        <v>37</v>
      </c>
      <c r="I5664" s="40">
        <v>40513</v>
      </c>
    </row>
    <row r="5665" spans="1:9" ht="33.75" customHeight="1" x14ac:dyDescent="0.25">
      <c r="A5665" s="74" t="s">
        <v>5876</v>
      </c>
      <c r="B5665" s="83" t="s">
        <v>68</v>
      </c>
      <c r="C5665" s="83" t="s">
        <v>345</v>
      </c>
      <c r="D5665" s="51" t="s">
        <v>940</v>
      </c>
      <c r="E5665" s="54" t="s">
        <v>72</v>
      </c>
      <c r="F5665" s="55" t="s">
        <v>5877</v>
      </c>
      <c r="G5665" s="290">
        <v>36265</v>
      </c>
      <c r="H5665" s="46" t="s">
        <v>37</v>
      </c>
      <c r="I5665" s="770">
        <v>36434</v>
      </c>
    </row>
    <row r="5666" spans="1:9" ht="33.75" customHeight="1" x14ac:dyDescent="0.25">
      <c r="A5666" s="74" t="s">
        <v>5878</v>
      </c>
      <c r="B5666" s="83" t="s">
        <v>54</v>
      </c>
      <c r="C5666" s="41" t="s">
        <v>348</v>
      </c>
      <c r="D5666" s="51" t="s">
        <v>940</v>
      </c>
      <c r="E5666" s="54" t="s">
        <v>82</v>
      </c>
      <c r="F5666" s="55" t="s">
        <v>385</v>
      </c>
      <c r="G5666" s="290">
        <v>36068</v>
      </c>
      <c r="H5666" s="79" t="s">
        <v>37</v>
      </c>
      <c r="I5666" s="770">
        <v>36495</v>
      </c>
    </row>
    <row r="5667" spans="1:9" ht="33.75" customHeight="1" x14ac:dyDescent="0.25">
      <c r="A5667" s="74" t="s">
        <v>1749</v>
      </c>
      <c r="B5667" s="83" t="s">
        <v>513</v>
      </c>
      <c r="C5667" s="212" t="s">
        <v>344</v>
      </c>
      <c r="D5667" s="51" t="s">
        <v>12</v>
      </c>
      <c r="E5667" s="67" t="s">
        <v>66</v>
      </c>
      <c r="F5667" s="55" t="s">
        <v>329</v>
      </c>
      <c r="G5667" s="13">
        <v>41890</v>
      </c>
      <c r="H5667" s="79" t="s">
        <v>37</v>
      </c>
      <c r="I5667" s="26">
        <v>42186</v>
      </c>
    </row>
    <row r="5668" spans="1:9" ht="33.75" customHeight="1" x14ac:dyDescent="0.25">
      <c r="A5668" s="74" t="s">
        <v>3604</v>
      </c>
      <c r="B5668" s="83" t="s">
        <v>86</v>
      </c>
      <c r="C5668" s="212" t="s">
        <v>344</v>
      </c>
      <c r="D5668" s="51" t="s">
        <v>951</v>
      </c>
      <c r="E5668" s="61" t="s">
        <v>2003</v>
      </c>
      <c r="F5668" s="55" t="s">
        <v>38</v>
      </c>
      <c r="G5668" s="40">
        <v>40660</v>
      </c>
      <c r="H5668" s="79" t="s">
        <v>37</v>
      </c>
      <c r="I5668" s="40">
        <v>40928</v>
      </c>
    </row>
    <row r="5669" spans="1:9" ht="33.75" customHeight="1" x14ac:dyDescent="0.25">
      <c r="A5669" s="74" t="s">
        <v>3605</v>
      </c>
      <c r="B5669" s="83" t="s">
        <v>77</v>
      </c>
      <c r="C5669" s="24" t="s">
        <v>30</v>
      </c>
      <c r="D5669" s="51" t="s">
        <v>949</v>
      </c>
      <c r="E5669" s="67" t="s">
        <v>114</v>
      </c>
      <c r="F5669" s="55" t="s">
        <v>1035</v>
      </c>
      <c r="G5669" s="40">
        <v>41117</v>
      </c>
      <c r="H5669" s="46" t="s">
        <v>37</v>
      </c>
      <c r="I5669" s="40">
        <v>41214</v>
      </c>
    </row>
    <row r="5670" spans="1:9" ht="33.75" customHeight="1" x14ac:dyDescent="0.25">
      <c r="A5670" s="74" t="s">
        <v>5879</v>
      </c>
      <c r="B5670" s="83" t="s">
        <v>98</v>
      </c>
      <c r="C5670" s="41" t="s">
        <v>6862</v>
      </c>
      <c r="D5670" s="51" t="s">
        <v>951</v>
      </c>
      <c r="E5670" s="54" t="s">
        <v>1660</v>
      </c>
      <c r="F5670" s="55" t="s">
        <v>2327</v>
      </c>
      <c r="G5670" s="290">
        <v>37267</v>
      </c>
      <c r="H5670" s="47" t="s">
        <v>37</v>
      </c>
      <c r="I5670" s="770">
        <v>37348</v>
      </c>
    </row>
    <row r="5671" spans="1:9" ht="33.75" customHeight="1" x14ac:dyDescent="0.25">
      <c r="A5671" s="74" t="s">
        <v>568</v>
      </c>
      <c r="B5671" s="83" t="s">
        <v>566</v>
      </c>
      <c r="C5671" s="83" t="s">
        <v>95</v>
      </c>
      <c r="D5671" s="51" t="s">
        <v>940</v>
      </c>
      <c r="E5671" s="67" t="s">
        <v>167</v>
      </c>
      <c r="F5671" s="55" t="s">
        <v>567</v>
      </c>
      <c r="G5671" s="290">
        <v>40983</v>
      </c>
      <c r="H5671" s="46" t="s">
        <v>37</v>
      </c>
      <c r="I5671" s="770">
        <v>41306</v>
      </c>
    </row>
    <row r="5672" spans="1:9" ht="33.75" customHeight="1" x14ac:dyDescent="0.25">
      <c r="A5672" s="74" t="s">
        <v>5880</v>
      </c>
      <c r="B5672" s="83" t="s">
        <v>4708</v>
      </c>
      <c r="C5672" s="83" t="s">
        <v>4685</v>
      </c>
      <c r="D5672" s="51" t="s">
        <v>941</v>
      </c>
      <c r="E5672" s="54" t="s">
        <v>3857</v>
      </c>
      <c r="F5672" s="55" t="s">
        <v>31</v>
      </c>
      <c r="G5672" s="290">
        <v>37175</v>
      </c>
      <c r="H5672" s="46" t="s">
        <v>37</v>
      </c>
      <c r="I5672" s="770">
        <v>37347</v>
      </c>
    </row>
    <row r="5673" spans="1:9" ht="33.75" customHeight="1" x14ac:dyDescent="0.25">
      <c r="A5673" s="74" t="s">
        <v>5881</v>
      </c>
      <c r="B5673" s="83" t="s">
        <v>108</v>
      </c>
      <c r="C5673" s="83" t="s">
        <v>352</v>
      </c>
      <c r="D5673" s="51" t="s">
        <v>931</v>
      </c>
      <c r="E5673" s="54" t="s">
        <v>227</v>
      </c>
      <c r="F5673" s="55" t="s">
        <v>303</v>
      </c>
      <c r="G5673" s="290">
        <v>37952</v>
      </c>
      <c r="H5673" s="47" t="s">
        <v>37</v>
      </c>
      <c r="I5673" s="770">
        <v>38078</v>
      </c>
    </row>
    <row r="5674" spans="1:9" ht="33.75" customHeight="1" x14ac:dyDescent="0.25">
      <c r="A5674" s="74" t="s">
        <v>4039</v>
      </c>
      <c r="B5674" s="83" t="s">
        <v>109</v>
      </c>
      <c r="C5674" s="24" t="s">
        <v>101</v>
      </c>
      <c r="D5674" s="51" t="s">
        <v>949</v>
      </c>
      <c r="E5674" s="54" t="s">
        <v>114</v>
      </c>
      <c r="F5674" s="55" t="s">
        <v>1407</v>
      </c>
      <c r="G5674" s="40">
        <v>42261</v>
      </c>
      <c r="H5674" s="47" t="s">
        <v>37</v>
      </c>
      <c r="I5674" s="40">
        <v>42339</v>
      </c>
    </row>
    <row r="5675" spans="1:9" ht="33.75" customHeight="1" x14ac:dyDescent="0.25">
      <c r="A5675" s="74" t="s">
        <v>6491</v>
      </c>
      <c r="B5675" s="83" t="s">
        <v>205</v>
      </c>
      <c r="C5675" s="83" t="s">
        <v>101</v>
      </c>
      <c r="D5675" s="51" t="s">
        <v>931</v>
      </c>
      <c r="E5675" s="54" t="s">
        <v>792</v>
      </c>
      <c r="F5675" s="55" t="s">
        <v>146</v>
      </c>
      <c r="G5675" s="290">
        <v>42438</v>
      </c>
      <c r="H5675" s="47" t="s">
        <v>37</v>
      </c>
      <c r="I5675" s="770">
        <v>42917</v>
      </c>
    </row>
    <row r="5676" spans="1:9" ht="33.75" customHeight="1" x14ac:dyDescent="0.25">
      <c r="A5676" s="74" t="s">
        <v>3822</v>
      </c>
      <c r="B5676" s="83" t="s">
        <v>29</v>
      </c>
      <c r="C5676" s="83" t="s">
        <v>1652</v>
      </c>
      <c r="D5676" s="51" t="s">
        <v>951</v>
      </c>
      <c r="E5676" s="67" t="s">
        <v>666</v>
      </c>
      <c r="F5676" s="55" t="s">
        <v>3823</v>
      </c>
      <c r="G5676" s="290">
        <v>41948</v>
      </c>
      <c r="H5676" s="46" t="s">
        <v>37</v>
      </c>
      <c r="I5676" s="770">
        <v>42151</v>
      </c>
    </row>
    <row r="5677" spans="1:9" ht="33.75" customHeight="1" x14ac:dyDescent="0.25">
      <c r="A5677" s="74" t="s">
        <v>5882</v>
      </c>
      <c r="B5677" s="83" t="s">
        <v>2800</v>
      </c>
      <c r="C5677" s="287" t="s">
        <v>349</v>
      </c>
      <c r="D5677" s="51" t="s">
        <v>929</v>
      </c>
      <c r="E5677" s="54" t="s">
        <v>87</v>
      </c>
      <c r="F5677" s="55" t="s">
        <v>2639</v>
      </c>
      <c r="G5677" s="290">
        <v>39057</v>
      </c>
      <c r="H5677" s="46" t="s">
        <v>37</v>
      </c>
      <c r="I5677" s="40">
        <v>39417</v>
      </c>
    </row>
    <row r="5678" spans="1:9" ht="33.75" customHeight="1" x14ac:dyDescent="0.25">
      <c r="A5678" s="676" t="s">
        <v>7301</v>
      </c>
      <c r="B5678" s="664" t="s">
        <v>297</v>
      </c>
      <c r="C5678" s="664" t="s">
        <v>354</v>
      </c>
      <c r="D5678" s="681" t="s">
        <v>930</v>
      </c>
      <c r="E5678" s="682" t="s">
        <v>799</v>
      </c>
      <c r="F5678" s="665" t="s">
        <v>115</v>
      </c>
      <c r="G5678" s="678">
        <v>43150</v>
      </c>
      <c r="H5678" s="81" t="s">
        <v>3798</v>
      </c>
      <c r="I5678" s="619"/>
    </row>
    <row r="5679" spans="1:9" ht="33.75" customHeight="1" x14ac:dyDescent="0.25">
      <c r="A5679" s="74" t="s">
        <v>1421</v>
      </c>
      <c r="B5679" s="83" t="s">
        <v>767</v>
      </c>
      <c r="C5679" s="82" t="s">
        <v>101</v>
      </c>
      <c r="D5679" s="51" t="s">
        <v>941</v>
      </c>
      <c r="E5679" s="56" t="s">
        <v>1812</v>
      </c>
      <c r="F5679" s="55" t="s">
        <v>102</v>
      </c>
      <c r="G5679" s="293">
        <v>41606</v>
      </c>
      <c r="H5679" s="47" t="s">
        <v>37</v>
      </c>
      <c r="I5679" s="770">
        <v>41821</v>
      </c>
    </row>
    <row r="5680" spans="1:9" ht="33.75" customHeight="1" x14ac:dyDescent="0.25">
      <c r="A5680" s="74" t="s">
        <v>1467</v>
      </c>
      <c r="B5680" s="83" t="s">
        <v>186</v>
      </c>
      <c r="C5680" s="225" t="s">
        <v>872</v>
      </c>
      <c r="D5680" s="51" t="s">
        <v>951</v>
      </c>
      <c r="E5680" s="54" t="s">
        <v>920</v>
      </c>
      <c r="F5680" s="55" t="s">
        <v>133</v>
      </c>
      <c r="G5680" s="290">
        <v>41379</v>
      </c>
      <c r="H5680" s="79" t="s">
        <v>37</v>
      </c>
      <c r="I5680" s="770">
        <v>41606</v>
      </c>
    </row>
    <row r="5681" spans="1:9" ht="33.75" customHeight="1" x14ac:dyDescent="0.25">
      <c r="A5681" s="74" t="s">
        <v>3606</v>
      </c>
      <c r="B5681" s="83" t="s">
        <v>110</v>
      </c>
      <c r="C5681" s="24" t="s">
        <v>6927</v>
      </c>
      <c r="D5681" s="51" t="s">
        <v>940</v>
      </c>
      <c r="E5681" s="54" t="s">
        <v>35</v>
      </c>
      <c r="F5681" s="55" t="s">
        <v>2962</v>
      </c>
      <c r="G5681" s="40">
        <v>40337</v>
      </c>
      <c r="H5681" s="79" t="s">
        <v>37</v>
      </c>
      <c r="I5681" s="40">
        <v>40695</v>
      </c>
    </row>
    <row r="5682" spans="1:9" ht="33.75" customHeight="1" x14ac:dyDescent="0.25">
      <c r="A5682" s="74" t="s">
        <v>896</v>
      </c>
      <c r="B5682" s="83" t="s">
        <v>718</v>
      </c>
      <c r="C5682" s="83" t="s">
        <v>160</v>
      </c>
      <c r="D5682" s="51" t="s">
        <v>650</v>
      </c>
      <c r="E5682" s="54" t="s">
        <v>155</v>
      </c>
      <c r="F5682" s="55" t="s">
        <v>897</v>
      </c>
      <c r="G5682" s="290">
        <v>41403</v>
      </c>
      <c r="H5682" s="81" t="s">
        <v>3798</v>
      </c>
      <c r="I5682" s="770"/>
    </row>
    <row r="5683" spans="1:9" ht="33.75" customHeight="1" x14ac:dyDescent="0.25">
      <c r="A5683" s="74" t="s">
        <v>3607</v>
      </c>
      <c r="B5683" s="83" t="s">
        <v>34</v>
      </c>
      <c r="C5683" s="24" t="s">
        <v>1598</v>
      </c>
      <c r="D5683" s="51" t="s">
        <v>940</v>
      </c>
      <c r="E5683" s="54" t="s">
        <v>35</v>
      </c>
      <c r="F5683" s="55" t="s">
        <v>972</v>
      </c>
      <c r="G5683" s="40">
        <v>40183</v>
      </c>
      <c r="H5683" s="79" t="s">
        <v>37</v>
      </c>
      <c r="I5683" s="40">
        <v>40695</v>
      </c>
    </row>
    <row r="5684" spans="1:9" ht="33.75" customHeight="1" x14ac:dyDescent="0.25">
      <c r="A5684" s="74" t="s">
        <v>3994</v>
      </c>
      <c r="B5684" s="83" t="s">
        <v>3995</v>
      </c>
      <c r="C5684" s="24" t="s">
        <v>345</v>
      </c>
      <c r="D5684" s="51" t="s">
        <v>3867</v>
      </c>
      <c r="E5684" s="54" t="s">
        <v>253</v>
      </c>
      <c r="F5684" s="55" t="s">
        <v>1122</v>
      </c>
      <c r="G5684" s="40">
        <v>42159</v>
      </c>
      <c r="H5684" s="79" t="s">
        <v>37</v>
      </c>
      <c r="I5684" s="40">
        <v>42339</v>
      </c>
    </row>
    <row r="5685" spans="1:9" s="1115" customFormat="1" ht="33.75" customHeight="1" x14ac:dyDescent="0.25">
      <c r="A5685" s="863" t="s">
        <v>7971</v>
      </c>
      <c r="B5685" s="1315" t="s">
        <v>53</v>
      </c>
      <c r="C5685" s="1316" t="s">
        <v>1581</v>
      </c>
      <c r="D5685" s="866" t="s">
        <v>941</v>
      </c>
      <c r="E5685" s="862" t="s">
        <v>66</v>
      </c>
      <c r="F5685" s="1277" t="s">
        <v>172</v>
      </c>
      <c r="G5685" s="1314">
        <v>43595</v>
      </c>
      <c r="H5685" s="79" t="s">
        <v>37</v>
      </c>
      <c r="I5685" s="1116">
        <v>43922</v>
      </c>
    </row>
    <row r="5686" spans="1:9" ht="33.75" customHeight="1" x14ac:dyDescent="0.25">
      <c r="A5686" s="827" t="s">
        <v>3608</v>
      </c>
      <c r="B5686" s="12" t="s">
        <v>59</v>
      </c>
      <c r="C5686" s="12" t="s">
        <v>347</v>
      </c>
      <c r="D5686" s="38" t="s">
        <v>4303</v>
      </c>
      <c r="E5686" s="828" t="s">
        <v>35</v>
      </c>
      <c r="F5686" s="829" t="s">
        <v>281</v>
      </c>
      <c r="G5686" s="826">
        <v>43269</v>
      </c>
      <c r="H5686" s="81" t="s">
        <v>3798</v>
      </c>
      <c r="I5686" s="40"/>
    </row>
    <row r="5687" spans="1:9" ht="33.75" customHeight="1" x14ac:dyDescent="0.25">
      <c r="A5687" s="74" t="s">
        <v>3608</v>
      </c>
      <c r="B5687" s="83" t="s">
        <v>49</v>
      </c>
      <c r="C5687" s="41" t="s">
        <v>101</v>
      </c>
      <c r="D5687" s="51" t="s">
        <v>931</v>
      </c>
      <c r="E5687" s="61" t="s">
        <v>3198</v>
      </c>
      <c r="F5687" s="55" t="s">
        <v>1387</v>
      </c>
      <c r="G5687" s="40">
        <v>40436</v>
      </c>
      <c r="H5687" s="46" t="s">
        <v>37</v>
      </c>
      <c r="I5687" s="40">
        <v>40604</v>
      </c>
    </row>
    <row r="5688" spans="1:9" ht="33.75" customHeight="1" x14ac:dyDescent="0.25">
      <c r="A5688" s="74" t="s">
        <v>5883</v>
      </c>
      <c r="B5688" s="83" t="s">
        <v>5044</v>
      </c>
      <c r="C5688" s="212" t="s">
        <v>350</v>
      </c>
      <c r="D5688" s="51" t="s">
        <v>946</v>
      </c>
      <c r="E5688" s="54" t="s">
        <v>696</v>
      </c>
      <c r="F5688" s="55" t="s">
        <v>5513</v>
      </c>
      <c r="G5688" s="290">
        <v>36944</v>
      </c>
      <c r="H5688" s="79" t="s">
        <v>37</v>
      </c>
      <c r="I5688" s="770">
        <v>37165</v>
      </c>
    </row>
    <row r="5689" spans="1:9" ht="33.75" customHeight="1" x14ac:dyDescent="0.25">
      <c r="A5689" s="74" t="s">
        <v>3609</v>
      </c>
      <c r="B5689" s="83" t="s">
        <v>3610</v>
      </c>
      <c r="C5689" s="41" t="s">
        <v>347</v>
      </c>
      <c r="D5689" s="51" t="s">
        <v>940</v>
      </c>
      <c r="E5689" s="67" t="s">
        <v>117</v>
      </c>
      <c r="F5689" s="55" t="s">
        <v>589</v>
      </c>
      <c r="G5689" s="240">
        <v>39519</v>
      </c>
      <c r="H5689" s="79" t="s">
        <v>37</v>
      </c>
      <c r="I5689" s="240">
        <v>39873</v>
      </c>
    </row>
    <row r="5690" spans="1:9" ht="33.75" customHeight="1" x14ac:dyDescent="0.25">
      <c r="A5690" s="74" t="s">
        <v>3609</v>
      </c>
      <c r="B5690" s="83" t="s">
        <v>186</v>
      </c>
      <c r="C5690" s="24" t="s">
        <v>6761</v>
      </c>
      <c r="D5690" s="51" t="s">
        <v>941</v>
      </c>
      <c r="E5690" s="56" t="s">
        <v>1812</v>
      </c>
      <c r="F5690" s="55" t="s">
        <v>107</v>
      </c>
      <c r="G5690" s="40">
        <v>39786</v>
      </c>
      <c r="H5690" s="79" t="s">
        <v>37</v>
      </c>
      <c r="I5690" s="40">
        <v>40118</v>
      </c>
    </row>
    <row r="5691" spans="1:9" ht="33.75" customHeight="1" x14ac:dyDescent="0.25">
      <c r="A5691" s="74" t="s">
        <v>3609</v>
      </c>
      <c r="B5691" s="83" t="s">
        <v>3990</v>
      </c>
      <c r="C5691" s="41" t="s">
        <v>351</v>
      </c>
      <c r="D5691" s="51" t="s">
        <v>940</v>
      </c>
      <c r="E5691" s="54" t="s">
        <v>66</v>
      </c>
      <c r="F5691" s="55" t="s">
        <v>4232</v>
      </c>
      <c r="G5691" s="240">
        <v>42353</v>
      </c>
      <c r="H5691" s="79" t="s">
        <v>37</v>
      </c>
      <c r="I5691" s="40">
        <v>42767</v>
      </c>
    </row>
    <row r="5692" spans="1:9" ht="33.75" customHeight="1" x14ac:dyDescent="0.25">
      <c r="A5692" s="74" t="s">
        <v>3611</v>
      </c>
      <c r="B5692" s="83" t="s">
        <v>2706</v>
      </c>
      <c r="C5692" s="41" t="s">
        <v>1949</v>
      </c>
      <c r="D5692" s="51" t="s">
        <v>941</v>
      </c>
      <c r="E5692" s="54" t="s">
        <v>47</v>
      </c>
      <c r="F5692" s="55" t="s">
        <v>174</v>
      </c>
      <c r="G5692" s="240">
        <v>39525</v>
      </c>
      <c r="H5692" s="79" t="s">
        <v>37</v>
      </c>
      <c r="I5692" s="240">
        <v>39845</v>
      </c>
    </row>
    <row r="5693" spans="1:9" ht="33.75" customHeight="1" x14ac:dyDescent="0.25">
      <c r="A5693" s="74" t="s">
        <v>3612</v>
      </c>
      <c r="B5693" s="83" t="s">
        <v>396</v>
      </c>
      <c r="C5693" s="41" t="s">
        <v>1598</v>
      </c>
      <c r="D5693" s="51" t="s">
        <v>951</v>
      </c>
      <c r="E5693" s="67" t="s">
        <v>2198</v>
      </c>
      <c r="F5693" s="55" t="s">
        <v>146</v>
      </c>
      <c r="G5693" s="240">
        <v>40878</v>
      </c>
      <c r="H5693" s="46" t="s">
        <v>37</v>
      </c>
      <c r="I5693" s="240">
        <v>41072</v>
      </c>
    </row>
    <row r="5694" spans="1:9" ht="33.75" customHeight="1" x14ac:dyDescent="0.25">
      <c r="A5694" s="74" t="s">
        <v>2119</v>
      </c>
      <c r="B5694" s="83" t="s">
        <v>59</v>
      </c>
      <c r="C5694" s="41" t="s">
        <v>348</v>
      </c>
      <c r="D5694" s="51" t="s">
        <v>940</v>
      </c>
      <c r="E5694" s="54" t="s">
        <v>82</v>
      </c>
      <c r="F5694" s="55" t="s">
        <v>5439</v>
      </c>
      <c r="G5694" s="290">
        <v>36164</v>
      </c>
      <c r="H5694" s="79" t="s">
        <v>37</v>
      </c>
      <c r="I5694" s="770">
        <v>36495</v>
      </c>
    </row>
    <row r="5695" spans="1:9" ht="33.75" customHeight="1" x14ac:dyDescent="0.25">
      <c r="A5695" s="74" t="s">
        <v>2119</v>
      </c>
      <c r="B5695" s="83" t="s">
        <v>198</v>
      </c>
      <c r="C5695" s="24" t="s">
        <v>2120</v>
      </c>
      <c r="D5695" s="51" t="s">
        <v>650</v>
      </c>
      <c r="E5695" s="67" t="s">
        <v>155</v>
      </c>
      <c r="F5695" s="55" t="s">
        <v>2121</v>
      </c>
      <c r="G5695" s="40">
        <v>40119</v>
      </c>
      <c r="H5695" s="79" t="s">
        <v>37</v>
      </c>
      <c r="I5695" s="770">
        <v>42037</v>
      </c>
    </row>
    <row r="5696" spans="1:9" ht="33.75" customHeight="1" x14ac:dyDescent="0.25">
      <c r="A5696" s="74" t="s">
        <v>3881</v>
      </c>
      <c r="B5696" s="83" t="s">
        <v>675</v>
      </c>
      <c r="C5696" s="41" t="s">
        <v>160</v>
      </c>
      <c r="D5696" s="51" t="s">
        <v>1653</v>
      </c>
      <c r="E5696" s="54" t="s">
        <v>508</v>
      </c>
      <c r="F5696" s="55" t="s">
        <v>507</v>
      </c>
      <c r="G5696" s="240">
        <v>41690</v>
      </c>
      <c r="H5696" s="79" t="s">
        <v>37</v>
      </c>
      <c r="I5696" s="40">
        <v>42123</v>
      </c>
    </row>
    <row r="5697" spans="1:9" ht="33.75" customHeight="1" x14ac:dyDescent="0.25">
      <c r="A5697" s="74" t="s">
        <v>6559</v>
      </c>
      <c r="B5697" s="83" t="s">
        <v>49</v>
      </c>
      <c r="C5697" s="83" t="s">
        <v>352</v>
      </c>
      <c r="D5697" s="51" t="s">
        <v>929</v>
      </c>
      <c r="E5697" s="54" t="s">
        <v>3927</v>
      </c>
      <c r="F5697" s="55" t="s">
        <v>3928</v>
      </c>
      <c r="G5697" s="290">
        <v>42349</v>
      </c>
      <c r="H5697" s="79" t="s">
        <v>37</v>
      </c>
      <c r="I5697" s="770">
        <v>42709</v>
      </c>
    </row>
    <row r="5698" spans="1:9" ht="33.75" customHeight="1" x14ac:dyDescent="0.25">
      <c r="A5698" s="74" t="s">
        <v>3806</v>
      </c>
      <c r="B5698" s="83" t="s">
        <v>3807</v>
      </c>
      <c r="C5698" s="24" t="s">
        <v>6860</v>
      </c>
      <c r="D5698" s="51" t="s">
        <v>928</v>
      </c>
      <c r="E5698" s="67" t="s">
        <v>1091</v>
      </c>
      <c r="F5698" s="55" t="s">
        <v>236</v>
      </c>
      <c r="G5698" s="293">
        <v>41990</v>
      </c>
      <c r="H5698" s="48" t="s">
        <v>41</v>
      </c>
      <c r="I5698" s="26">
        <v>42186</v>
      </c>
    </row>
    <row r="5699" spans="1:9" ht="33.75" customHeight="1" x14ac:dyDescent="0.25">
      <c r="A5699" s="74" t="s">
        <v>261</v>
      </c>
      <c r="B5699" s="83" t="s">
        <v>61</v>
      </c>
      <c r="C5699" s="42" t="s">
        <v>1598</v>
      </c>
      <c r="D5699" s="51" t="s">
        <v>939</v>
      </c>
      <c r="E5699" s="54" t="s">
        <v>47</v>
      </c>
      <c r="F5699" s="55" t="s">
        <v>262</v>
      </c>
      <c r="G5699" s="43">
        <v>40505</v>
      </c>
      <c r="H5699" s="47" t="s">
        <v>37</v>
      </c>
      <c r="I5699" s="43">
        <v>40589</v>
      </c>
    </row>
    <row r="5700" spans="1:9" ht="33.75" customHeight="1" x14ac:dyDescent="0.25">
      <c r="A5700" s="74" t="s">
        <v>261</v>
      </c>
      <c r="B5700" s="83" t="s">
        <v>61</v>
      </c>
      <c r="C5700" s="83" t="s">
        <v>347</v>
      </c>
      <c r="D5700" s="51" t="s">
        <v>957</v>
      </c>
      <c r="E5700" s="54" t="s">
        <v>47</v>
      </c>
      <c r="F5700" s="55" t="s">
        <v>262</v>
      </c>
      <c r="G5700" s="290">
        <v>40990</v>
      </c>
      <c r="H5700" s="46" t="s">
        <v>37</v>
      </c>
      <c r="I5700" s="770">
        <v>41306</v>
      </c>
    </row>
    <row r="5701" spans="1:9" ht="33.75" customHeight="1" x14ac:dyDescent="0.25">
      <c r="A5701" s="74" t="s">
        <v>5884</v>
      </c>
      <c r="B5701" s="83" t="s">
        <v>59</v>
      </c>
      <c r="C5701" s="41" t="s">
        <v>348</v>
      </c>
      <c r="D5701" s="51" t="s">
        <v>948</v>
      </c>
      <c r="E5701" s="54" t="s">
        <v>190</v>
      </c>
      <c r="F5701" s="55" t="s">
        <v>236</v>
      </c>
      <c r="G5701" s="290">
        <v>36076</v>
      </c>
      <c r="H5701" s="79" t="s">
        <v>37</v>
      </c>
      <c r="I5701" s="770">
        <v>36342</v>
      </c>
    </row>
    <row r="5702" spans="1:9" s="1115" customFormat="1" ht="33.75" customHeight="1" x14ac:dyDescent="0.25">
      <c r="A5702" s="827" t="s">
        <v>7964</v>
      </c>
      <c r="B5702" s="1062" t="s">
        <v>59</v>
      </c>
      <c r="C5702" s="1062" t="s">
        <v>95</v>
      </c>
      <c r="D5702" s="1307" t="s">
        <v>4303</v>
      </c>
      <c r="E5702" s="828" t="s">
        <v>167</v>
      </c>
      <c r="F5702" s="829" t="s">
        <v>7965</v>
      </c>
      <c r="G5702" s="1063">
        <v>43720</v>
      </c>
      <c r="H5702" s="79" t="s">
        <v>37</v>
      </c>
      <c r="I5702" s="770">
        <v>44136</v>
      </c>
    </row>
    <row r="5703" spans="1:9" ht="33.75" customHeight="1" x14ac:dyDescent="0.25">
      <c r="A5703" s="74" t="s">
        <v>3613</v>
      </c>
      <c r="B5703" s="83" t="s">
        <v>92</v>
      </c>
      <c r="C5703" s="41" t="s">
        <v>101</v>
      </c>
      <c r="D5703" s="51" t="s">
        <v>949</v>
      </c>
      <c r="E5703" s="67" t="s">
        <v>114</v>
      </c>
      <c r="F5703" s="55" t="s">
        <v>32</v>
      </c>
      <c r="G5703" s="240">
        <v>40675</v>
      </c>
      <c r="H5703" s="79" t="s">
        <v>37</v>
      </c>
      <c r="I5703" s="240">
        <v>40909</v>
      </c>
    </row>
    <row r="5704" spans="1:9" ht="33.75" customHeight="1" x14ac:dyDescent="0.25">
      <c r="A5704" s="74" t="s">
        <v>3614</v>
      </c>
      <c r="B5704" s="83" t="s">
        <v>1267</v>
      </c>
      <c r="C5704" s="83" t="s">
        <v>776</v>
      </c>
      <c r="D5704" s="51" t="s">
        <v>939</v>
      </c>
      <c r="E5704" s="54" t="s">
        <v>47</v>
      </c>
      <c r="F5704" s="55" t="s">
        <v>262</v>
      </c>
      <c r="G5704" s="40">
        <v>40375</v>
      </c>
      <c r="H5704" s="79" t="s">
        <v>37</v>
      </c>
      <c r="I5704" s="40">
        <v>40544</v>
      </c>
    </row>
    <row r="5705" spans="1:9" ht="33.75" customHeight="1" x14ac:dyDescent="0.25">
      <c r="A5705" s="74" t="s">
        <v>6679</v>
      </c>
      <c r="B5705" s="83" t="s">
        <v>2619</v>
      </c>
      <c r="C5705" s="83" t="s">
        <v>447</v>
      </c>
      <c r="D5705" s="51" t="s">
        <v>928</v>
      </c>
      <c r="E5705" s="54" t="s">
        <v>920</v>
      </c>
      <c r="F5705" s="55" t="s">
        <v>133</v>
      </c>
      <c r="G5705" s="290">
        <v>42634</v>
      </c>
      <c r="H5705" s="79" t="s">
        <v>37</v>
      </c>
      <c r="I5705" s="770">
        <v>43647</v>
      </c>
    </row>
    <row r="5706" spans="1:9" ht="33.75" customHeight="1" x14ac:dyDescent="0.25">
      <c r="A5706" s="74" t="s">
        <v>6545</v>
      </c>
      <c r="B5706" s="83" t="s">
        <v>6546</v>
      </c>
      <c r="C5706" s="83" t="s">
        <v>347</v>
      </c>
      <c r="D5706" s="51" t="s">
        <v>941</v>
      </c>
      <c r="E5706" s="54" t="s">
        <v>47</v>
      </c>
      <c r="F5706" s="55" t="s">
        <v>174</v>
      </c>
      <c r="G5706" s="290">
        <v>42493</v>
      </c>
      <c r="H5706" s="79" t="s">
        <v>37</v>
      </c>
      <c r="I5706" s="770">
        <v>42675</v>
      </c>
    </row>
    <row r="5707" spans="1:9" ht="33.75" customHeight="1" x14ac:dyDescent="0.25">
      <c r="A5707" s="74" t="s">
        <v>3615</v>
      </c>
      <c r="B5707" s="83" t="s">
        <v>3616</v>
      </c>
      <c r="C5707" s="24" t="s">
        <v>3617</v>
      </c>
      <c r="D5707" s="51" t="s">
        <v>12</v>
      </c>
      <c r="E5707" s="61" t="s">
        <v>1923</v>
      </c>
      <c r="F5707" s="55" t="s">
        <v>71</v>
      </c>
      <c r="G5707" s="40">
        <v>40560</v>
      </c>
      <c r="H5707" s="47" t="s">
        <v>37</v>
      </c>
      <c r="I5707" s="40">
        <v>40878</v>
      </c>
    </row>
    <row r="5708" spans="1:9" ht="33.75" customHeight="1" x14ac:dyDescent="0.25">
      <c r="A5708" s="74" t="s">
        <v>712</v>
      </c>
      <c r="B5708" s="83" t="s">
        <v>68</v>
      </c>
      <c r="C5708" s="83" t="s">
        <v>351</v>
      </c>
      <c r="D5708" s="51" t="s">
        <v>940</v>
      </c>
      <c r="E5708" s="67" t="s">
        <v>66</v>
      </c>
      <c r="F5708" s="55" t="s">
        <v>786</v>
      </c>
      <c r="G5708" s="290">
        <v>41324</v>
      </c>
      <c r="H5708" s="47" t="s">
        <v>37</v>
      </c>
      <c r="I5708" s="770">
        <v>41760</v>
      </c>
    </row>
    <row r="5709" spans="1:9" ht="33.75" customHeight="1" x14ac:dyDescent="0.25">
      <c r="A5709" s="74" t="s">
        <v>6521</v>
      </c>
      <c r="B5709" s="83" t="s">
        <v>209</v>
      </c>
      <c r="C5709" s="83" t="s">
        <v>347</v>
      </c>
      <c r="D5709" s="51" t="s">
        <v>650</v>
      </c>
      <c r="E5709" s="54" t="s">
        <v>157</v>
      </c>
      <c r="F5709" s="55" t="s">
        <v>4246</v>
      </c>
      <c r="G5709" s="290">
        <v>42485</v>
      </c>
      <c r="H5709" s="81" t="s">
        <v>3798</v>
      </c>
      <c r="I5709" s="770"/>
    </row>
    <row r="5710" spans="1:9" ht="33.75" customHeight="1" x14ac:dyDescent="0.25">
      <c r="A5710" s="74" t="s">
        <v>3618</v>
      </c>
      <c r="B5710" s="83" t="s">
        <v>2017</v>
      </c>
      <c r="C5710" s="41" t="s">
        <v>95</v>
      </c>
      <c r="D5710" s="51" t="s">
        <v>940</v>
      </c>
      <c r="E5710" s="54" t="s">
        <v>72</v>
      </c>
      <c r="F5710" s="55" t="s">
        <v>656</v>
      </c>
      <c r="G5710" s="40">
        <v>39652</v>
      </c>
      <c r="H5710" s="79" t="s">
        <v>37</v>
      </c>
      <c r="I5710" s="40">
        <v>40087</v>
      </c>
    </row>
    <row r="5711" spans="1:9" ht="33.75" customHeight="1" x14ac:dyDescent="0.25">
      <c r="A5711" s="74" t="s">
        <v>3619</v>
      </c>
      <c r="B5711" s="83" t="s">
        <v>61</v>
      </c>
      <c r="C5711" s="212" t="s">
        <v>344</v>
      </c>
      <c r="D5711" s="51" t="s">
        <v>12</v>
      </c>
      <c r="E5711" s="67" t="s">
        <v>66</v>
      </c>
      <c r="F5711" s="55" t="s">
        <v>215</v>
      </c>
      <c r="G5711" s="40">
        <v>39765</v>
      </c>
      <c r="H5711" s="79" t="s">
        <v>37</v>
      </c>
      <c r="I5711" s="40">
        <v>40148</v>
      </c>
    </row>
    <row r="5712" spans="1:9" ht="33.75" customHeight="1" x14ac:dyDescent="0.25">
      <c r="A5712" s="74" t="s">
        <v>3620</v>
      </c>
      <c r="B5712" s="83" t="s">
        <v>49</v>
      </c>
      <c r="C5712" s="41" t="s">
        <v>95</v>
      </c>
      <c r="D5712" s="51" t="s">
        <v>940</v>
      </c>
      <c r="E5712" s="59" t="s">
        <v>782</v>
      </c>
      <c r="F5712" s="55" t="s">
        <v>99</v>
      </c>
      <c r="G5712" s="40">
        <v>41011</v>
      </c>
      <c r="H5712" s="79" t="s">
        <v>37</v>
      </c>
      <c r="I5712" s="40">
        <v>41183</v>
      </c>
    </row>
    <row r="5713" spans="1:9" s="1115" customFormat="1" ht="33.75" customHeight="1" x14ac:dyDescent="0.25">
      <c r="A5713" s="117" t="s">
        <v>8297</v>
      </c>
      <c r="B5713" s="1575" t="s">
        <v>29</v>
      </c>
      <c r="C5713" s="1575" t="s">
        <v>7705</v>
      </c>
      <c r="D5713" s="120" t="s">
        <v>928</v>
      </c>
      <c r="E5713" s="58" t="s">
        <v>8174</v>
      </c>
      <c r="F5713" s="1208" t="s">
        <v>136</v>
      </c>
      <c r="G5713" s="1574">
        <v>44126</v>
      </c>
      <c r="H5713" s="81" t="s">
        <v>3798</v>
      </c>
      <c r="I5713" s="40"/>
    </row>
    <row r="5714" spans="1:9" ht="33.75" customHeight="1" x14ac:dyDescent="0.25">
      <c r="A5714" s="74" t="s">
        <v>3621</v>
      </c>
      <c r="B5714" s="83" t="s">
        <v>119</v>
      </c>
      <c r="C5714" s="41" t="s">
        <v>95</v>
      </c>
      <c r="D5714" s="51" t="s">
        <v>940</v>
      </c>
      <c r="E5714" s="54" t="s">
        <v>176</v>
      </c>
      <c r="F5714" s="55" t="s">
        <v>1586</v>
      </c>
      <c r="G5714" s="40">
        <v>40129</v>
      </c>
      <c r="H5714" s="46" t="s">
        <v>37</v>
      </c>
      <c r="I5714" s="40">
        <v>40452</v>
      </c>
    </row>
    <row r="5715" spans="1:9" ht="33.75" customHeight="1" x14ac:dyDescent="0.25">
      <c r="A5715" s="74" t="s">
        <v>5885</v>
      </c>
      <c r="B5715" s="83" t="s">
        <v>186</v>
      </c>
      <c r="C5715" s="83" t="s">
        <v>345</v>
      </c>
      <c r="D5715" s="51" t="s">
        <v>940</v>
      </c>
      <c r="E5715" s="54" t="s">
        <v>176</v>
      </c>
      <c r="F5715" s="55" t="s">
        <v>166</v>
      </c>
      <c r="G5715" s="290">
        <v>37350</v>
      </c>
      <c r="H5715" s="46" t="s">
        <v>37</v>
      </c>
      <c r="I5715" s="770">
        <v>37773</v>
      </c>
    </row>
    <row r="5716" spans="1:9" ht="33.75" customHeight="1" x14ac:dyDescent="0.25">
      <c r="A5716" s="614" t="s">
        <v>5885</v>
      </c>
      <c r="B5716" s="791" t="s">
        <v>29</v>
      </c>
      <c r="C5716" s="791" t="s">
        <v>76</v>
      </c>
      <c r="D5716" s="598" t="s">
        <v>650</v>
      </c>
      <c r="E5716" s="595" t="s">
        <v>157</v>
      </c>
      <c r="F5716" s="611" t="s">
        <v>7268</v>
      </c>
      <c r="G5716" s="790">
        <v>43248</v>
      </c>
      <c r="H5716" s="81" t="s">
        <v>3798</v>
      </c>
      <c r="I5716" s="770"/>
    </row>
    <row r="5717" spans="1:9" ht="33.75" customHeight="1" x14ac:dyDescent="0.25">
      <c r="A5717" s="74" t="s">
        <v>5886</v>
      </c>
      <c r="B5717" s="83" t="s">
        <v>710</v>
      </c>
      <c r="C5717" s="41" t="s">
        <v>95</v>
      </c>
      <c r="D5717" s="51" t="s">
        <v>940</v>
      </c>
      <c r="E5717" s="54" t="s">
        <v>167</v>
      </c>
      <c r="F5717" s="55" t="s">
        <v>99</v>
      </c>
      <c r="G5717" s="290">
        <v>38510</v>
      </c>
      <c r="H5717" s="46" t="s">
        <v>37</v>
      </c>
      <c r="I5717" s="770">
        <v>38719</v>
      </c>
    </row>
    <row r="5718" spans="1:9" ht="33.75" customHeight="1" x14ac:dyDescent="0.25">
      <c r="A5718" s="117" t="s">
        <v>7114</v>
      </c>
      <c r="B5718" s="354" t="s">
        <v>42</v>
      </c>
      <c r="C5718" s="354" t="s">
        <v>101</v>
      </c>
      <c r="D5718" s="120" t="s">
        <v>949</v>
      </c>
      <c r="E5718" s="58" t="s">
        <v>317</v>
      </c>
      <c r="F5718" s="116" t="s">
        <v>1689</v>
      </c>
      <c r="G5718" s="353">
        <v>42983</v>
      </c>
      <c r="H5718" s="79" t="s">
        <v>37</v>
      </c>
      <c r="I5718" s="770">
        <v>43070</v>
      </c>
    </row>
    <row r="5719" spans="1:9" ht="33.75" customHeight="1" x14ac:dyDescent="0.25">
      <c r="A5719" s="74" t="s">
        <v>3622</v>
      </c>
      <c r="B5719" s="83" t="s">
        <v>68</v>
      </c>
      <c r="C5719" s="24" t="s">
        <v>1598</v>
      </c>
      <c r="D5719" s="51" t="s">
        <v>940</v>
      </c>
      <c r="E5719" s="54" t="s">
        <v>35</v>
      </c>
      <c r="F5719" s="55" t="s">
        <v>36</v>
      </c>
      <c r="G5719" s="40">
        <v>39799</v>
      </c>
      <c r="H5719" s="46" t="s">
        <v>37</v>
      </c>
      <c r="I5719" s="40">
        <v>39995</v>
      </c>
    </row>
    <row r="5720" spans="1:9" ht="33.75" customHeight="1" x14ac:dyDescent="0.25">
      <c r="A5720" s="74" t="s">
        <v>3623</v>
      </c>
      <c r="B5720" s="83" t="s">
        <v>444</v>
      </c>
      <c r="C5720" s="212" t="s">
        <v>350</v>
      </c>
      <c r="D5720" s="51" t="s">
        <v>946</v>
      </c>
      <c r="E5720" s="54" t="s">
        <v>163</v>
      </c>
      <c r="F5720" s="55" t="s">
        <v>5887</v>
      </c>
      <c r="G5720" s="290">
        <v>38995</v>
      </c>
      <c r="H5720" s="79" t="s">
        <v>37</v>
      </c>
      <c r="I5720" s="26">
        <v>39539</v>
      </c>
    </row>
    <row r="5721" spans="1:9" ht="33.75" customHeight="1" x14ac:dyDescent="0.25">
      <c r="A5721" s="74" t="s">
        <v>3625</v>
      </c>
      <c r="B5721" s="83" t="s">
        <v>209</v>
      </c>
      <c r="C5721" s="41" t="s">
        <v>95</v>
      </c>
      <c r="D5721" s="51" t="s">
        <v>12</v>
      </c>
      <c r="E5721" s="56" t="s">
        <v>1812</v>
      </c>
      <c r="F5721" s="55" t="s">
        <v>182</v>
      </c>
      <c r="G5721" s="40">
        <v>39461</v>
      </c>
      <c r="H5721" s="46" t="s">
        <v>37</v>
      </c>
      <c r="I5721" s="40">
        <v>39600</v>
      </c>
    </row>
    <row r="5722" spans="1:9" ht="33.75" customHeight="1" x14ac:dyDescent="0.25">
      <c r="A5722" s="74" t="s">
        <v>5888</v>
      </c>
      <c r="B5722" s="83" t="s">
        <v>255</v>
      </c>
      <c r="C5722" s="212" t="s">
        <v>350</v>
      </c>
      <c r="D5722" s="51" t="s">
        <v>12</v>
      </c>
      <c r="E5722" s="54" t="s">
        <v>50</v>
      </c>
      <c r="F5722" s="55" t="s">
        <v>1546</v>
      </c>
      <c r="G5722" s="290">
        <v>36468</v>
      </c>
      <c r="H5722" s="79" t="s">
        <v>37</v>
      </c>
      <c r="I5722" s="770">
        <v>36630</v>
      </c>
    </row>
    <row r="5723" spans="1:9" ht="33.75" customHeight="1" x14ac:dyDescent="0.25">
      <c r="A5723" s="74" t="s">
        <v>3626</v>
      </c>
      <c r="B5723" s="83" t="s">
        <v>68</v>
      </c>
      <c r="C5723" s="41" t="s">
        <v>101</v>
      </c>
      <c r="D5723" s="51" t="s">
        <v>929</v>
      </c>
      <c r="E5723" s="58" t="s">
        <v>65</v>
      </c>
      <c r="F5723" s="55" t="s">
        <v>1360</v>
      </c>
      <c r="G5723" s="240">
        <v>39589</v>
      </c>
      <c r="H5723" s="79" t="s">
        <v>37</v>
      </c>
      <c r="I5723" s="240">
        <v>39753</v>
      </c>
    </row>
    <row r="5724" spans="1:9" ht="33.75" customHeight="1" x14ac:dyDescent="0.25">
      <c r="A5724" s="74" t="s">
        <v>3626</v>
      </c>
      <c r="B5724" s="83" t="s">
        <v>121</v>
      </c>
      <c r="C5724" s="83" t="s">
        <v>351</v>
      </c>
      <c r="D5724" s="51" t="s">
        <v>941</v>
      </c>
      <c r="E5724" s="67" t="s">
        <v>66</v>
      </c>
      <c r="F5724" s="55" t="s">
        <v>215</v>
      </c>
      <c r="G5724" s="240">
        <v>40611</v>
      </c>
      <c r="H5724" s="48" t="s">
        <v>41</v>
      </c>
      <c r="I5724" s="240">
        <v>40909</v>
      </c>
    </row>
    <row r="5725" spans="1:9" ht="33.75" customHeight="1" x14ac:dyDescent="0.25">
      <c r="A5725" s="74" t="s">
        <v>1990</v>
      </c>
      <c r="B5725" s="83" t="s">
        <v>1991</v>
      </c>
      <c r="C5725" s="212" t="s">
        <v>350</v>
      </c>
      <c r="D5725" s="51" t="s">
        <v>948</v>
      </c>
      <c r="E5725" s="61" t="s">
        <v>192</v>
      </c>
      <c r="F5725" s="55" t="s">
        <v>193</v>
      </c>
      <c r="G5725" s="43">
        <v>37007</v>
      </c>
      <c r="H5725" s="48" t="s">
        <v>41</v>
      </c>
      <c r="I5725" s="43">
        <v>39063</v>
      </c>
    </row>
    <row r="5726" spans="1:9" ht="33.75" customHeight="1" x14ac:dyDescent="0.25">
      <c r="A5726" s="74" t="s">
        <v>1992</v>
      </c>
      <c r="B5726" s="83" t="s">
        <v>1993</v>
      </c>
      <c r="C5726" s="42" t="s">
        <v>152</v>
      </c>
      <c r="D5726" s="51" t="s">
        <v>941</v>
      </c>
      <c r="E5726" s="67" t="s">
        <v>66</v>
      </c>
      <c r="F5726" s="55" t="s">
        <v>1994</v>
      </c>
      <c r="G5726" s="43">
        <v>39365</v>
      </c>
      <c r="H5726" s="46" t="s">
        <v>37</v>
      </c>
      <c r="I5726" s="43">
        <v>39582</v>
      </c>
    </row>
    <row r="5727" spans="1:9" ht="33.75" customHeight="1" x14ac:dyDescent="0.25">
      <c r="A5727" s="74" t="s">
        <v>5889</v>
      </c>
      <c r="B5727" s="83" t="s">
        <v>119</v>
      </c>
      <c r="C5727" s="83" t="s">
        <v>831</v>
      </c>
      <c r="D5727" s="51" t="s">
        <v>948</v>
      </c>
      <c r="E5727" s="54" t="s">
        <v>626</v>
      </c>
      <c r="F5727" s="55" t="s">
        <v>1258</v>
      </c>
      <c r="G5727" s="290">
        <v>37735</v>
      </c>
      <c r="H5727" s="46" t="s">
        <v>37</v>
      </c>
      <c r="I5727" s="770">
        <v>37987</v>
      </c>
    </row>
    <row r="5728" spans="1:9" ht="33.75" customHeight="1" x14ac:dyDescent="0.25">
      <c r="A5728" s="74" t="s">
        <v>5890</v>
      </c>
      <c r="B5728" s="83" t="s">
        <v>5891</v>
      </c>
      <c r="C5728" s="83" t="s">
        <v>345</v>
      </c>
      <c r="D5728" s="51" t="s">
        <v>940</v>
      </c>
      <c r="E5728" s="54" t="s">
        <v>167</v>
      </c>
      <c r="F5728" s="55" t="s">
        <v>5892</v>
      </c>
      <c r="G5728" s="290">
        <v>36053</v>
      </c>
      <c r="H5728" s="47" t="s">
        <v>37</v>
      </c>
      <c r="I5728" s="770">
        <v>36434</v>
      </c>
    </row>
    <row r="5729" spans="1:9" ht="33.75" customHeight="1" x14ac:dyDescent="0.25">
      <c r="A5729" s="74" t="s">
        <v>1479</v>
      </c>
      <c r="B5729" s="83" t="s">
        <v>1480</v>
      </c>
      <c r="C5729" s="83" t="s">
        <v>344</v>
      </c>
      <c r="D5729" s="51" t="s">
        <v>951</v>
      </c>
      <c r="E5729" s="54" t="s">
        <v>394</v>
      </c>
      <c r="F5729" s="55" t="s">
        <v>58</v>
      </c>
      <c r="G5729" s="290">
        <v>41345</v>
      </c>
      <c r="H5729" s="46" t="s">
        <v>37</v>
      </c>
      <c r="I5729" s="770">
        <v>41617</v>
      </c>
    </row>
    <row r="5730" spans="1:9" ht="33.75" customHeight="1" x14ac:dyDescent="0.25">
      <c r="A5730" s="74" t="s">
        <v>5893</v>
      </c>
      <c r="B5730" s="83" t="s">
        <v>3910</v>
      </c>
      <c r="C5730" s="212" t="s">
        <v>350</v>
      </c>
      <c r="D5730" s="51" t="s">
        <v>951</v>
      </c>
      <c r="E5730" s="54" t="s">
        <v>1660</v>
      </c>
      <c r="F5730" s="55" t="s">
        <v>2327</v>
      </c>
      <c r="G5730" s="290">
        <v>37022</v>
      </c>
      <c r="H5730" s="79" t="s">
        <v>37</v>
      </c>
      <c r="I5730" s="770">
        <v>37204</v>
      </c>
    </row>
    <row r="5731" spans="1:9" ht="33.75" customHeight="1" x14ac:dyDescent="0.25">
      <c r="A5731" s="74" t="s">
        <v>3627</v>
      </c>
      <c r="B5731" s="83" t="s">
        <v>484</v>
      </c>
      <c r="C5731" s="41" t="s">
        <v>30</v>
      </c>
      <c r="D5731" s="51" t="s">
        <v>949</v>
      </c>
      <c r="E5731" s="67" t="s">
        <v>114</v>
      </c>
      <c r="F5731" s="55" t="s">
        <v>32</v>
      </c>
      <c r="G5731" s="240">
        <v>39575</v>
      </c>
      <c r="H5731" s="46" t="s">
        <v>37</v>
      </c>
      <c r="I5731" s="40">
        <v>39736</v>
      </c>
    </row>
    <row r="5732" spans="1:9" ht="33.75" customHeight="1" x14ac:dyDescent="0.25">
      <c r="A5732" s="74" t="s">
        <v>5894</v>
      </c>
      <c r="B5732" s="83" t="s">
        <v>61</v>
      </c>
      <c r="C5732" s="83" t="s">
        <v>345</v>
      </c>
      <c r="D5732" s="51" t="s">
        <v>12</v>
      </c>
      <c r="E5732" s="54" t="s">
        <v>3857</v>
      </c>
      <c r="F5732" s="55" t="s">
        <v>811</v>
      </c>
      <c r="G5732" s="290">
        <v>36573</v>
      </c>
      <c r="H5732" s="47" t="s">
        <v>37</v>
      </c>
      <c r="I5732" s="770">
        <v>36708</v>
      </c>
    </row>
    <row r="5733" spans="1:9" ht="33.75" customHeight="1" x14ac:dyDescent="0.25">
      <c r="A5733" s="74" t="s">
        <v>1623</v>
      </c>
      <c r="B5733" s="83" t="s">
        <v>62</v>
      </c>
      <c r="C5733" s="83" t="s">
        <v>95</v>
      </c>
      <c r="D5733" s="51" t="s">
        <v>940</v>
      </c>
      <c r="E5733" s="54" t="s">
        <v>72</v>
      </c>
      <c r="F5733" s="55" t="s">
        <v>99</v>
      </c>
      <c r="G5733" s="290">
        <v>41526</v>
      </c>
      <c r="H5733" s="47" t="s">
        <v>37</v>
      </c>
      <c r="I5733" s="770">
        <v>41821</v>
      </c>
    </row>
    <row r="5734" spans="1:9" ht="33.75" customHeight="1" x14ac:dyDescent="0.25">
      <c r="A5734" s="594" t="s">
        <v>7283</v>
      </c>
      <c r="B5734" s="597" t="s">
        <v>59</v>
      </c>
      <c r="C5734" s="592" t="s">
        <v>351</v>
      </c>
      <c r="D5734" s="598" t="s">
        <v>931</v>
      </c>
      <c r="E5734" s="595" t="s">
        <v>66</v>
      </c>
      <c r="F5734" s="596" t="s">
        <v>215</v>
      </c>
      <c r="G5734" s="593">
        <v>43102</v>
      </c>
      <c r="H5734" s="81" t="s">
        <v>3798</v>
      </c>
      <c r="I5734" s="534"/>
    </row>
    <row r="5735" spans="1:9" ht="33.75" customHeight="1" x14ac:dyDescent="0.25">
      <c r="A5735" s="74" t="s">
        <v>3628</v>
      </c>
      <c r="B5735" s="83" t="s">
        <v>1039</v>
      </c>
      <c r="C5735" s="41" t="s">
        <v>101</v>
      </c>
      <c r="D5735" s="51" t="s">
        <v>946</v>
      </c>
      <c r="E5735" s="65" t="s">
        <v>134</v>
      </c>
      <c r="F5735" s="55" t="s">
        <v>722</v>
      </c>
      <c r="G5735" s="40">
        <v>39575</v>
      </c>
      <c r="H5735" s="79" t="s">
        <v>37</v>
      </c>
      <c r="I5735" s="40">
        <v>43282</v>
      </c>
    </row>
    <row r="5736" spans="1:9" ht="33.75" customHeight="1" x14ac:dyDescent="0.25">
      <c r="A5736" s="74" t="s">
        <v>3628</v>
      </c>
      <c r="B5736" s="83" t="s">
        <v>86</v>
      </c>
      <c r="C5736" s="41" t="s">
        <v>354</v>
      </c>
      <c r="D5736" s="51" t="s">
        <v>930</v>
      </c>
      <c r="E5736" s="54" t="s">
        <v>705</v>
      </c>
      <c r="F5736" s="55" t="s">
        <v>250</v>
      </c>
      <c r="G5736" s="240">
        <v>42286</v>
      </c>
      <c r="H5736" s="46" t="s">
        <v>37</v>
      </c>
      <c r="I5736" s="40">
        <v>42430</v>
      </c>
    </row>
    <row r="5737" spans="1:9" ht="33.75" customHeight="1" x14ac:dyDescent="0.25">
      <c r="A5737" s="74" t="s">
        <v>1995</v>
      </c>
      <c r="B5737" s="83" t="s">
        <v>77</v>
      </c>
      <c r="C5737" s="83" t="s">
        <v>1099</v>
      </c>
      <c r="D5737" s="51" t="s">
        <v>928</v>
      </c>
      <c r="E5737" s="54" t="s">
        <v>439</v>
      </c>
      <c r="F5737" s="55" t="s">
        <v>58</v>
      </c>
      <c r="G5737" s="290">
        <v>38313</v>
      </c>
      <c r="H5737" s="48" t="s">
        <v>41</v>
      </c>
      <c r="I5737" s="770">
        <v>38534</v>
      </c>
    </row>
    <row r="5738" spans="1:9" ht="33.75" customHeight="1" x14ac:dyDescent="0.25">
      <c r="A5738" s="74" t="s">
        <v>1995</v>
      </c>
      <c r="B5738" s="83" t="s">
        <v>49</v>
      </c>
      <c r="C5738" s="42" t="s">
        <v>1996</v>
      </c>
      <c r="D5738" s="51" t="s">
        <v>12</v>
      </c>
      <c r="E5738" s="67" t="s">
        <v>43</v>
      </c>
      <c r="F5738" s="55" t="s">
        <v>1333</v>
      </c>
      <c r="G5738" s="43">
        <v>39582</v>
      </c>
      <c r="H5738" s="46" t="s">
        <v>37</v>
      </c>
      <c r="I5738" s="43">
        <v>40347</v>
      </c>
    </row>
    <row r="5739" spans="1:9" ht="33.75" customHeight="1" x14ac:dyDescent="0.25">
      <c r="A5739" s="364" t="s">
        <v>1995</v>
      </c>
      <c r="B5739" s="363" t="s">
        <v>49</v>
      </c>
      <c r="C5739" s="42" t="s">
        <v>1996</v>
      </c>
      <c r="D5739" s="362" t="s">
        <v>948</v>
      </c>
      <c r="E5739" s="365" t="s">
        <v>626</v>
      </c>
      <c r="F5739" s="55" t="s">
        <v>1333</v>
      </c>
      <c r="G5739" s="361">
        <v>42983</v>
      </c>
      <c r="H5739" s="81" t="s">
        <v>3798</v>
      </c>
      <c r="I5739" s="81"/>
    </row>
    <row r="5740" spans="1:9" ht="33.75" customHeight="1" x14ac:dyDescent="0.25">
      <c r="A5740" s="75" t="s">
        <v>6779</v>
      </c>
      <c r="B5740" s="186" t="s">
        <v>86</v>
      </c>
      <c r="C5740" s="25" t="s">
        <v>344</v>
      </c>
      <c r="D5740" s="187" t="s">
        <v>12</v>
      </c>
      <c r="E5740" s="56" t="s">
        <v>66</v>
      </c>
      <c r="F5740" s="69" t="s">
        <v>80</v>
      </c>
      <c r="G5740" s="26">
        <v>42667</v>
      </c>
      <c r="H5740" s="46" t="s">
        <v>37</v>
      </c>
      <c r="I5740" s="43">
        <v>43282</v>
      </c>
    </row>
    <row r="5741" spans="1:9" ht="33.75" customHeight="1" x14ac:dyDescent="0.25">
      <c r="A5741" s="74" t="s">
        <v>5895</v>
      </c>
      <c r="B5741" s="83" t="s">
        <v>307</v>
      </c>
      <c r="C5741" s="83" t="s">
        <v>357</v>
      </c>
      <c r="D5741" s="51" t="s">
        <v>941</v>
      </c>
      <c r="E5741" s="54" t="s">
        <v>35</v>
      </c>
      <c r="F5741" s="55" t="s">
        <v>5896</v>
      </c>
      <c r="G5741" s="290">
        <v>36124</v>
      </c>
      <c r="H5741" s="46" t="s">
        <v>37</v>
      </c>
      <c r="I5741" s="770">
        <v>36297</v>
      </c>
    </row>
    <row r="5742" spans="1:9" ht="33.75" customHeight="1" x14ac:dyDescent="0.25">
      <c r="A5742" s="74" t="s">
        <v>6706</v>
      </c>
      <c r="B5742" s="83" t="s">
        <v>121</v>
      </c>
      <c r="C5742" s="83" t="s">
        <v>95</v>
      </c>
      <c r="D5742" s="51" t="s">
        <v>940</v>
      </c>
      <c r="E5742" s="54" t="s">
        <v>176</v>
      </c>
      <c r="F5742" s="55" t="s">
        <v>1125</v>
      </c>
      <c r="G5742" s="290">
        <v>42481</v>
      </c>
      <c r="H5742" s="79" t="s">
        <v>37</v>
      </c>
      <c r="I5742" s="770">
        <v>42856</v>
      </c>
    </row>
    <row r="5743" spans="1:9" ht="33.75" customHeight="1" x14ac:dyDescent="0.25">
      <c r="A5743" s="74" t="s">
        <v>3629</v>
      </c>
      <c r="B5743" s="83" t="s">
        <v>3630</v>
      </c>
      <c r="C5743" s="24" t="s">
        <v>6877</v>
      </c>
      <c r="D5743" s="51" t="s">
        <v>941</v>
      </c>
      <c r="E5743" s="54" t="s">
        <v>35</v>
      </c>
      <c r="F5743" s="55" t="s">
        <v>1919</v>
      </c>
      <c r="G5743" s="40">
        <v>39337</v>
      </c>
      <c r="H5743" s="46" t="s">
        <v>37</v>
      </c>
      <c r="I5743" s="40">
        <v>39753</v>
      </c>
    </row>
    <row r="5744" spans="1:9" ht="33.75" customHeight="1" x14ac:dyDescent="0.25">
      <c r="A5744" s="74" t="s">
        <v>5897</v>
      </c>
      <c r="B5744" s="83" t="s">
        <v>108</v>
      </c>
      <c r="C5744" s="212" t="s">
        <v>350</v>
      </c>
      <c r="D5744" s="51" t="s">
        <v>936</v>
      </c>
      <c r="E5744" s="54" t="s">
        <v>320</v>
      </c>
      <c r="F5744" s="55" t="s">
        <v>4977</v>
      </c>
      <c r="G5744" s="290">
        <v>36248</v>
      </c>
      <c r="H5744" s="46" t="s">
        <v>37</v>
      </c>
      <c r="I5744" s="770">
        <v>36600</v>
      </c>
    </row>
    <row r="5745" spans="1:9" s="1115" customFormat="1" ht="33.75" customHeight="1" x14ac:dyDescent="0.25">
      <c r="A5745" s="922" t="s">
        <v>8042</v>
      </c>
      <c r="B5745" s="1233" t="s">
        <v>61</v>
      </c>
      <c r="C5745" s="1233" t="s">
        <v>351</v>
      </c>
      <c r="D5745" s="920" t="s">
        <v>4303</v>
      </c>
      <c r="E5745" s="1344" t="s">
        <v>318</v>
      </c>
      <c r="F5745" s="1335" t="s">
        <v>7428</v>
      </c>
      <c r="G5745" s="921">
        <v>43706</v>
      </c>
      <c r="H5745" s="46" t="s">
        <v>37</v>
      </c>
      <c r="I5745" s="1124">
        <v>44166</v>
      </c>
    </row>
    <row r="5746" spans="1:9" ht="33.75" customHeight="1" x14ac:dyDescent="0.25">
      <c r="A5746" s="74" t="s">
        <v>5898</v>
      </c>
      <c r="B5746" s="83" t="s">
        <v>392</v>
      </c>
      <c r="C5746" s="212" t="s">
        <v>350</v>
      </c>
      <c r="D5746" s="51" t="s">
        <v>948</v>
      </c>
      <c r="E5746" s="54" t="s">
        <v>1568</v>
      </c>
      <c r="F5746" s="55" t="s">
        <v>193</v>
      </c>
      <c r="G5746" s="290">
        <v>36614</v>
      </c>
      <c r="H5746" s="47" t="s">
        <v>37</v>
      </c>
      <c r="I5746" s="770">
        <v>36739</v>
      </c>
    </row>
    <row r="5747" spans="1:9" s="1115" customFormat="1" ht="33.75" customHeight="1" x14ac:dyDescent="0.25">
      <c r="A5747" s="1120" t="s">
        <v>7736</v>
      </c>
      <c r="B5747" s="1114" t="s">
        <v>86</v>
      </c>
      <c r="C5747" s="1114" t="s">
        <v>160</v>
      </c>
      <c r="D5747" s="1117" t="s">
        <v>933</v>
      </c>
      <c r="E5747" s="1118"/>
      <c r="F5747" s="1119" t="s">
        <v>7735</v>
      </c>
      <c r="G5747" s="1124">
        <v>42852</v>
      </c>
      <c r="H5747" s="81" t="s">
        <v>3798</v>
      </c>
      <c r="I5747" s="1124"/>
    </row>
    <row r="5748" spans="1:9" ht="33.75" customHeight="1" x14ac:dyDescent="0.25">
      <c r="A5748" s="74" t="s">
        <v>719</v>
      </c>
      <c r="B5748" s="83" t="s">
        <v>198</v>
      </c>
      <c r="C5748" s="83" t="s">
        <v>101</v>
      </c>
      <c r="D5748" s="51" t="s">
        <v>946</v>
      </c>
      <c r="E5748" s="54" t="s">
        <v>163</v>
      </c>
      <c r="F5748" s="55" t="s">
        <v>164</v>
      </c>
      <c r="G5748" s="290">
        <v>41333</v>
      </c>
      <c r="H5748" s="47" t="s">
        <v>41</v>
      </c>
      <c r="I5748" s="770">
        <v>41640</v>
      </c>
    </row>
    <row r="5749" spans="1:9" ht="33.75" customHeight="1" x14ac:dyDescent="0.25">
      <c r="A5749" s="74" t="s">
        <v>399</v>
      </c>
      <c r="B5749" s="83" t="s">
        <v>400</v>
      </c>
      <c r="C5749" s="83" t="s">
        <v>401</v>
      </c>
      <c r="D5749" s="51" t="s">
        <v>941</v>
      </c>
      <c r="E5749" s="54" t="s">
        <v>70</v>
      </c>
      <c r="F5749" s="55" t="s">
        <v>71</v>
      </c>
      <c r="G5749" s="290">
        <v>41074</v>
      </c>
      <c r="H5749" s="47" t="s">
        <v>37</v>
      </c>
      <c r="I5749" s="770">
        <v>41785</v>
      </c>
    </row>
    <row r="5750" spans="1:9" ht="33.75" customHeight="1" x14ac:dyDescent="0.25">
      <c r="A5750" s="74" t="s">
        <v>399</v>
      </c>
      <c r="B5750" s="83" t="s">
        <v>3858</v>
      </c>
      <c r="C5750" s="83" t="s">
        <v>3859</v>
      </c>
      <c r="D5750" s="51" t="s">
        <v>941</v>
      </c>
      <c r="E5750" s="54" t="s">
        <v>70</v>
      </c>
      <c r="F5750" s="55" t="s">
        <v>71</v>
      </c>
      <c r="G5750" s="290">
        <v>41929</v>
      </c>
      <c r="H5750" s="47" t="s">
        <v>37</v>
      </c>
      <c r="I5750" s="240">
        <v>42156</v>
      </c>
    </row>
    <row r="5751" spans="1:9" ht="33.75" customHeight="1" x14ac:dyDescent="0.25">
      <c r="A5751" s="74" t="s">
        <v>1256</v>
      </c>
      <c r="B5751" s="83" t="s">
        <v>1257</v>
      </c>
      <c r="C5751" s="25" t="s">
        <v>152</v>
      </c>
      <c r="D5751" s="51" t="s">
        <v>12</v>
      </c>
      <c r="E5751" s="56" t="s">
        <v>460</v>
      </c>
      <c r="F5751" s="55" t="s">
        <v>1258</v>
      </c>
      <c r="G5751" s="26">
        <v>41591</v>
      </c>
      <c r="H5751" s="47" t="s">
        <v>37</v>
      </c>
      <c r="I5751" s="770">
        <v>41730</v>
      </c>
    </row>
    <row r="5752" spans="1:9" ht="33.75" customHeight="1" x14ac:dyDescent="0.25">
      <c r="A5752" s="74" t="s">
        <v>887</v>
      </c>
      <c r="B5752" s="83" t="s">
        <v>544</v>
      </c>
      <c r="C5752" s="83" t="s">
        <v>348</v>
      </c>
      <c r="D5752" s="51" t="s">
        <v>940</v>
      </c>
      <c r="E5752" s="54" t="s">
        <v>47</v>
      </c>
      <c r="F5752" s="55" t="s">
        <v>888</v>
      </c>
      <c r="G5752" s="290">
        <v>41025</v>
      </c>
      <c r="H5752" s="81" t="s">
        <v>3798</v>
      </c>
      <c r="I5752" s="770"/>
    </row>
    <row r="5753" spans="1:9" ht="33.75" customHeight="1" x14ac:dyDescent="0.25">
      <c r="A5753" s="74" t="s">
        <v>887</v>
      </c>
      <c r="B5753" s="83" t="s">
        <v>313</v>
      </c>
      <c r="C5753" s="41" t="s">
        <v>95</v>
      </c>
      <c r="D5753" s="51" t="s">
        <v>940</v>
      </c>
      <c r="E5753" s="54" t="s">
        <v>72</v>
      </c>
      <c r="F5753" s="55" t="s">
        <v>165</v>
      </c>
      <c r="G5753" s="40">
        <v>39587</v>
      </c>
      <c r="H5753" s="46" t="s">
        <v>37</v>
      </c>
      <c r="I5753" s="40">
        <v>39873</v>
      </c>
    </row>
    <row r="5754" spans="1:9" ht="33.75" customHeight="1" x14ac:dyDescent="0.25">
      <c r="A5754" s="74" t="s">
        <v>5899</v>
      </c>
      <c r="B5754" s="83" t="s">
        <v>292</v>
      </c>
      <c r="C5754" s="83" t="s">
        <v>345</v>
      </c>
      <c r="D5754" s="51" t="s">
        <v>940</v>
      </c>
      <c r="E5754" s="54" t="s">
        <v>167</v>
      </c>
      <c r="F5754" s="55" t="s">
        <v>200</v>
      </c>
      <c r="G5754" s="290">
        <v>37544</v>
      </c>
      <c r="H5754" s="46" t="s">
        <v>37</v>
      </c>
      <c r="I5754" s="770">
        <v>38261</v>
      </c>
    </row>
    <row r="5755" spans="1:9" ht="33.75" customHeight="1" x14ac:dyDescent="0.25">
      <c r="A5755" s="74" t="s">
        <v>5899</v>
      </c>
      <c r="B5755" s="83" t="s">
        <v>813</v>
      </c>
      <c r="C5755" s="83" t="s">
        <v>471</v>
      </c>
      <c r="D5755" s="51" t="s">
        <v>940</v>
      </c>
      <c r="E5755" s="54" t="s">
        <v>66</v>
      </c>
      <c r="F5755" s="55" t="s">
        <v>215</v>
      </c>
      <c r="G5755" s="290">
        <v>37603</v>
      </c>
      <c r="H5755" s="46" t="s">
        <v>37</v>
      </c>
      <c r="I5755" s="770">
        <v>38384</v>
      </c>
    </row>
    <row r="5756" spans="1:9" ht="33.75" customHeight="1" x14ac:dyDescent="0.25">
      <c r="A5756" s="614" t="s">
        <v>7359</v>
      </c>
      <c r="B5756" s="747" t="s">
        <v>1600</v>
      </c>
      <c r="C5756" s="745" t="s">
        <v>152</v>
      </c>
      <c r="D5756" s="598" t="s">
        <v>7360</v>
      </c>
      <c r="E5756" s="595" t="s">
        <v>792</v>
      </c>
      <c r="F5756" s="611" t="s">
        <v>93</v>
      </c>
      <c r="G5756" s="746">
        <v>43215</v>
      </c>
      <c r="H5756" s="81" t="s">
        <v>3798</v>
      </c>
      <c r="I5756" s="776"/>
    </row>
    <row r="5757" spans="1:9" ht="33.75" customHeight="1" x14ac:dyDescent="0.25">
      <c r="A5757" s="74" t="s">
        <v>6623</v>
      </c>
      <c r="B5757" s="83" t="s">
        <v>147</v>
      </c>
      <c r="C5757" s="83" t="s">
        <v>351</v>
      </c>
      <c r="D5757" s="51" t="s">
        <v>951</v>
      </c>
      <c r="E5757" s="54" t="s">
        <v>6624</v>
      </c>
      <c r="F5757" s="55" t="s">
        <v>736</v>
      </c>
      <c r="G5757" s="290">
        <v>42464</v>
      </c>
      <c r="H5757" s="46" t="s">
        <v>37</v>
      </c>
      <c r="I5757" s="770">
        <v>43405</v>
      </c>
    </row>
    <row r="5758" spans="1:9" ht="33.75" customHeight="1" x14ac:dyDescent="0.25">
      <c r="A5758" s="487" t="s">
        <v>7207</v>
      </c>
      <c r="B5758" s="489" t="s">
        <v>255</v>
      </c>
      <c r="C5758" s="489" t="s">
        <v>358</v>
      </c>
      <c r="D5758" s="496" t="s">
        <v>4303</v>
      </c>
      <c r="E5758" s="491" t="s">
        <v>1295</v>
      </c>
      <c r="F5758" s="488" t="s">
        <v>682</v>
      </c>
      <c r="G5758" s="492">
        <v>42985</v>
      </c>
      <c r="H5758" s="47" t="s">
        <v>37</v>
      </c>
      <c r="I5758" s="534">
        <v>43160</v>
      </c>
    </row>
    <row r="5759" spans="1:9" ht="33.75" customHeight="1" x14ac:dyDescent="0.25">
      <c r="A5759" s="74" t="s">
        <v>740</v>
      </c>
      <c r="B5759" s="83" t="s">
        <v>59</v>
      </c>
      <c r="C5759" s="83" t="s">
        <v>101</v>
      </c>
      <c r="D5759" s="51" t="s">
        <v>928</v>
      </c>
      <c r="E5759" s="54" t="s">
        <v>138</v>
      </c>
      <c r="F5759" s="55" t="s">
        <v>738</v>
      </c>
      <c r="G5759" s="290">
        <v>41302</v>
      </c>
      <c r="H5759" s="47" t="s">
        <v>37</v>
      </c>
      <c r="I5759" s="770">
        <v>41671</v>
      </c>
    </row>
    <row r="5760" spans="1:9" ht="33.75" customHeight="1" x14ac:dyDescent="0.25">
      <c r="A5760" s="74" t="s">
        <v>6652</v>
      </c>
      <c r="B5760" s="83" t="s">
        <v>68</v>
      </c>
      <c r="C5760" s="83" t="s">
        <v>357</v>
      </c>
      <c r="D5760" s="51" t="s">
        <v>4303</v>
      </c>
      <c r="E5760" s="54" t="s">
        <v>35</v>
      </c>
      <c r="F5760" s="55" t="s">
        <v>785</v>
      </c>
      <c r="G5760" s="290">
        <v>42600</v>
      </c>
      <c r="H5760" s="46" t="s">
        <v>37</v>
      </c>
      <c r="I5760" s="770">
        <v>43009</v>
      </c>
    </row>
    <row r="5761" spans="1:9" ht="33.75" customHeight="1" x14ac:dyDescent="0.25">
      <c r="A5761" s="74" t="s">
        <v>5900</v>
      </c>
      <c r="B5761" s="83" t="s">
        <v>2176</v>
      </c>
      <c r="C5761" s="83" t="s">
        <v>30</v>
      </c>
      <c r="D5761" s="51" t="s">
        <v>953</v>
      </c>
      <c r="E5761" s="54" t="s">
        <v>57</v>
      </c>
      <c r="F5761" s="55" t="s">
        <v>1403</v>
      </c>
      <c r="G5761" s="290">
        <v>37398</v>
      </c>
      <c r="H5761" s="79" t="s">
        <v>37</v>
      </c>
      <c r="I5761" s="770">
        <v>37803</v>
      </c>
    </row>
    <row r="5762" spans="1:9" ht="33.75" customHeight="1" x14ac:dyDescent="0.25">
      <c r="A5762" s="103" t="s">
        <v>7169</v>
      </c>
      <c r="B5762" s="420" t="s">
        <v>294</v>
      </c>
      <c r="C5762" s="420" t="s">
        <v>30</v>
      </c>
      <c r="D5762" s="114" t="s">
        <v>949</v>
      </c>
      <c r="E5762" s="115" t="s">
        <v>230</v>
      </c>
      <c r="F5762" s="104" t="s">
        <v>1687</v>
      </c>
      <c r="G5762" s="421">
        <v>42958</v>
      </c>
      <c r="H5762" s="79" t="s">
        <v>37</v>
      </c>
      <c r="I5762" s="411">
        <v>43252</v>
      </c>
    </row>
    <row r="5763" spans="1:9" ht="33.75" customHeight="1" x14ac:dyDescent="0.25">
      <c r="A5763" s="74" t="s">
        <v>3631</v>
      </c>
      <c r="B5763" s="83" t="s">
        <v>181</v>
      </c>
      <c r="C5763" s="83" t="s">
        <v>345</v>
      </c>
      <c r="D5763" s="51" t="s">
        <v>940</v>
      </c>
      <c r="E5763" s="54" t="s">
        <v>176</v>
      </c>
      <c r="F5763" s="55" t="s">
        <v>103</v>
      </c>
      <c r="G5763" s="40">
        <v>40114</v>
      </c>
      <c r="H5763" s="79" t="s">
        <v>37</v>
      </c>
      <c r="I5763" s="40">
        <v>40817</v>
      </c>
    </row>
    <row r="5764" spans="1:9" ht="33.75" customHeight="1" x14ac:dyDescent="0.25">
      <c r="A5764" s="74" t="s">
        <v>1734</v>
      </c>
      <c r="B5764" s="83" t="s">
        <v>804</v>
      </c>
      <c r="C5764" s="83" t="s">
        <v>95</v>
      </c>
      <c r="D5764" s="51" t="s">
        <v>941</v>
      </c>
      <c r="E5764" s="56" t="s">
        <v>1812</v>
      </c>
      <c r="F5764" s="55" t="s">
        <v>99</v>
      </c>
      <c r="G5764" s="293">
        <v>41891</v>
      </c>
      <c r="H5764" s="79" t="s">
        <v>37</v>
      </c>
      <c r="I5764" s="770">
        <v>42125</v>
      </c>
    </row>
    <row r="5765" spans="1:9" ht="33.75" customHeight="1" x14ac:dyDescent="0.25">
      <c r="A5765" s="74" t="s">
        <v>3632</v>
      </c>
      <c r="B5765" s="83" t="s">
        <v>3633</v>
      </c>
      <c r="C5765" s="24"/>
      <c r="D5765" s="51" t="s">
        <v>25</v>
      </c>
      <c r="E5765" s="54" t="s">
        <v>4376</v>
      </c>
      <c r="F5765" s="55" t="s">
        <v>507</v>
      </c>
      <c r="G5765" s="40">
        <v>40627</v>
      </c>
      <c r="H5765" s="79" t="s">
        <v>37</v>
      </c>
      <c r="I5765" s="40">
        <v>41047</v>
      </c>
    </row>
    <row r="5766" spans="1:9" ht="33.75" customHeight="1" x14ac:dyDescent="0.25">
      <c r="A5766" s="74" t="s">
        <v>3634</v>
      </c>
      <c r="B5766" s="83" t="s">
        <v>119</v>
      </c>
      <c r="C5766" s="83" t="s">
        <v>351</v>
      </c>
      <c r="D5766" s="51" t="s">
        <v>940</v>
      </c>
      <c r="E5766" s="67" t="s">
        <v>66</v>
      </c>
      <c r="F5766" s="55" t="s">
        <v>1035</v>
      </c>
      <c r="G5766" s="40">
        <v>40324</v>
      </c>
      <c r="H5766" s="79" t="s">
        <v>37</v>
      </c>
      <c r="I5766" s="40">
        <v>40664</v>
      </c>
    </row>
    <row r="5767" spans="1:9" ht="33.75" customHeight="1" x14ac:dyDescent="0.25">
      <c r="A5767" s="74" t="s">
        <v>4167</v>
      </c>
      <c r="B5767" s="83" t="s">
        <v>2430</v>
      </c>
      <c r="C5767" s="41" t="s">
        <v>1142</v>
      </c>
      <c r="D5767" s="51" t="s">
        <v>946</v>
      </c>
      <c r="E5767" s="54" t="s">
        <v>4168</v>
      </c>
      <c r="F5767" s="55" t="s">
        <v>90</v>
      </c>
      <c r="G5767" s="240">
        <v>42332</v>
      </c>
      <c r="H5767" s="46" t="s">
        <v>37</v>
      </c>
      <c r="I5767" s="40">
        <v>42552</v>
      </c>
    </row>
    <row r="5768" spans="1:9" ht="33.75" customHeight="1" x14ac:dyDescent="0.25">
      <c r="A5768" s="74" t="s">
        <v>3635</v>
      </c>
      <c r="B5768" s="83" t="s">
        <v>5901</v>
      </c>
      <c r="C5768" s="41" t="s">
        <v>348</v>
      </c>
      <c r="D5768" s="51" t="s">
        <v>940</v>
      </c>
      <c r="E5768" s="54" t="s">
        <v>82</v>
      </c>
      <c r="F5768" s="55" t="s">
        <v>2677</v>
      </c>
      <c r="G5768" s="290">
        <v>36458</v>
      </c>
      <c r="H5768" s="79" t="s">
        <v>37</v>
      </c>
      <c r="I5768" s="770">
        <v>36800</v>
      </c>
    </row>
    <row r="5769" spans="1:9" ht="33.75" customHeight="1" x14ac:dyDescent="0.25">
      <c r="A5769" s="74" t="s">
        <v>3635</v>
      </c>
      <c r="B5769" s="83" t="s">
        <v>397</v>
      </c>
      <c r="C5769" s="41" t="s">
        <v>95</v>
      </c>
      <c r="D5769" s="51" t="s">
        <v>940</v>
      </c>
      <c r="E5769" s="59" t="s">
        <v>782</v>
      </c>
      <c r="F5769" s="55" t="s">
        <v>99</v>
      </c>
      <c r="G5769" s="240">
        <v>38855</v>
      </c>
      <c r="H5769" s="46" t="s">
        <v>37</v>
      </c>
      <c r="I5769" s="240">
        <v>39142</v>
      </c>
    </row>
    <row r="5770" spans="1:9" ht="33.75" customHeight="1" x14ac:dyDescent="0.25">
      <c r="A5770" s="74" t="s">
        <v>5902</v>
      </c>
      <c r="B5770" s="83" t="s">
        <v>69</v>
      </c>
      <c r="C5770" s="41" t="s">
        <v>101</v>
      </c>
      <c r="D5770" s="51" t="s">
        <v>914</v>
      </c>
      <c r="E5770" s="54" t="s">
        <v>728</v>
      </c>
      <c r="F5770" s="55" t="s">
        <v>2008</v>
      </c>
      <c r="G5770" s="290">
        <v>38435</v>
      </c>
      <c r="H5770" s="79" t="s">
        <v>37</v>
      </c>
      <c r="I5770" s="770">
        <v>38657</v>
      </c>
    </row>
    <row r="5771" spans="1:9" ht="33.75" customHeight="1" x14ac:dyDescent="0.25">
      <c r="A5771" s="74" t="s">
        <v>3636</v>
      </c>
      <c r="B5771" s="83" t="s">
        <v>159</v>
      </c>
      <c r="C5771" s="41" t="s">
        <v>1598</v>
      </c>
      <c r="D5771" s="51" t="s">
        <v>914</v>
      </c>
      <c r="E5771" s="67" t="s">
        <v>728</v>
      </c>
      <c r="F5771" s="55" t="s">
        <v>146</v>
      </c>
      <c r="G5771" s="240">
        <v>39889</v>
      </c>
      <c r="H5771" s="47" t="s">
        <v>37</v>
      </c>
      <c r="I5771" s="240">
        <v>40148</v>
      </c>
    </row>
    <row r="5772" spans="1:9" ht="33.75" customHeight="1" x14ac:dyDescent="0.25">
      <c r="A5772" s="687" t="s">
        <v>788</v>
      </c>
      <c r="B5772" s="688" t="s">
        <v>677</v>
      </c>
      <c r="C5772" s="688" t="s">
        <v>7380</v>
      </c>
      <c r="D5772" s="690" t="s">
        <v>12</v>
      </c>
      <c r="E5772" s="689" t="s">
        <v>7381</v>
      </c>
      <c r="F5772" s="606" t="s">
        <v>1125</v>
      </c>
      <c r="G5772" s="608">
        <v>43214</v>
      </c>
      <c r="H5772" s="47" t="s">
        <v>37</v>
      </c>
      <c r="I5772" s="770">
        <v>43617</v>
      </c>
    </row>
    <row r="5773" spans="1:9" ht="33.75" customHeight="1" x14ac:dyDescent="0.25">
      <c r="A5773" s="74" t="s">
        <v>1511</v>
      </c>
      <c r="B5773" s="83" t="s">
        <v>484</v>
      </c>
      <c r="C5773" s="83" t="s">
        <v>346</v>
      </c>
      <c r="D5773" s="51" t="s">
        <v>12</v>
      </c>
      <c r="E5773" s="67" t="s">
        <v>43</v>
      </c>
      <c r="F5773" s="55" t="s">
        <v>1113</v>
      </c>
      <c r="G5773" s="290">
        <v>40784</v>
      </c>
      <c r="H5773" s="47" t="s">
        <v>37</v>
      </c>
      <c r="I5773" s="770">
        <v>41154</v>
      </c>
    </row>
    <row r="5774" spans="1:9" s="1115" customFormat="1" ht="33.75" customHeight="1" x14ac:dyDescent="0.25">
      <c r="A5774" s="1808" t="s">
        <v>8451</v>
      </c>
      <c r="B5774" s="1809" t="s">
        <v>8452</v>
      </c>
      <c r="C5774" s="1809" t="s">
        <v>81</v>
      </c>
      <c r="D5774" s="1814" t="s">
        <v>12</v>
      </c>
      <c r="E5774" s="1811" t="s">
        <v>3895</v>
      </c>
      <c r="F5774" s="1812" t="s">
        <v>3898</v>
      </c>
      <c r="G5774" s="1813">
        <v>44180</v>
      </c>
      <c r="H5774" s="1745" t="s">
        <v>3798</v>
      </c>
      <c r="I5774" s="1746"/>
    </row>
    <row r="5775" spans="1:9" ht="33.75" customHeight="1" x14ac:dyDescent="0.25">
      <c r="A5775" s="185" t="s">
        <v>6766</v>
      </c>
      <c r="B5775" s="31" t="s">
        <v>6767</v>
      </c>
      <c r="C5775" s="31" t="s">
        <v>6861</v>
      </c>
      <c r="D5775" s="51" t="s">
        <v>940</v>
      </c>
      <c r="E5775" s="63" t="s">
        <v>35</v>
      </c>
      <c r="F5775" s="63" t="s">
        <v>2143</v>
      </c>
      <c r="G5775" s="13">
        <v>42739</v>
      </c>
      <c r="H5775" s="47" t="s">
        <v>37</v>
      </c>
      <c r="I5775" s="26">
        <v>43282</v>
      </c>
    </row>
    <row r="5776" spans="1:9" ht="33.75" customHeight="1" x14ac:dyDescent="0.25">
      <c r="A5776" s="827" t="s">
        <v>7419</v>
      </c>
      <c r="B5776" s="12" t="s">
        <v>2132</v>
      </c>
      <c r="C5776" s="12" t="s">
        <v>95</v>
      </c>
      <c r="D5776" s="38" t="s">
        <v>4303</v>
      </c>
      <c r="E5776" s="828" t="s">
        <v>176</v>
      </c>
      <c r="F5776" s="829" t="s">
        <v>1411</v>
      </c>
      <c r="G5776" s="826">
        <v>43174</v>
      </c>
      <c r="H5776" s="47" t="s">
        <v>37</v>
      </c>
      <c r="I5776" s="26">
        <v>43556</v>
      </c>
    </row>
    <row r="5777" spans="1:9" ht="33.75" customHeight="1" x14ac:dyDescent="0.25">
      <c r="A5777" s="74" t="s">
        <v>1338</v>
      </c>
      <c r="B5777" s="83" t="s">
        <v>96</v>
      </c>
      <c r="C5777" s="12" t="s">
        <v>344</v>
      </c>
      <c r="D5777" s="51" t="s">
        <v>940</v>
      </c>
      <c r="E5777" s="67" t="s">
        <v>66</v>
      </c>
      <c r="F5777" s="55" t="s">
        <v>203</v>
      </c>
      <c r="G5777" s="13">
        <v>41627</v>
      </c>
      <c r="H5777" s="48" t="s">
        <v>41</v>
      </c>
      <c r="I5777" s="26"/>
    </row>
    <row r="5778" spans="1:9" ht="33.75" customHeight="1" x14ac:dyDescent="0.25">
      <c r="A5778" s="74" t="s">
        <v>1997</v>
      </c>
      <c r="B5778" s="83" t="s">
        <v>444</v>
      </c>
      <c r="C5778" s="212" t="s">
        <v>350</v>
      </c>
      <c r="D5778" s="51" t="s">
        <v>948</v>
      </c>
      <c r="E5778" s="61" t="s">
        <v>190</v>
      </c>
      <c r="F5778" s="55" t="s">
        <v>236</v>
      </c>
      <c r="G5778" s="43">
        <v>36825</v>
      </c>
      <c r="H5778" s="79" t="s">
        <v>37</v>
      </c>
      <c r="I5778" s="43">
        <v>37070</v>
      </c>
    </row>
    <row r="5779" spans="1:9" ht="33.75" customHeight="1" x14ac:dyDescent="0.25">
      <c r="A5779" s="74" t="s">
        <v>4078</v>
      </c>
      <c r="B5779" s="83" t="s">
        <v>788</v>
      </c>
      <c r="C5779" s="41" t="s">
        <v>81</v>
      </c>
      <c r="D5779" s="51" t="s">
        <v>937</v>
      </c>
      <c r="E5779" s="54" t="s">
        <v>66</v>
      </c>
      <c r="F5779" s="55" t="s">
        <v>1309</v>
      </c>
      <c r="G5779" s="240">
        <v>42207</v>
      </c>
      <c r="H5779" s="46" t="s">
        <v>37</v>
      </c>
      <c r="I5779" s="40">
        <v>42430</v>
      </c>
    </row>
    <row r="5780" spans="1:9" ht="33.75" customHeight="1" x14ac:dyDescent="0.25">
      <c r="A5780" s="74" t="s">
        <v>5903</v>
      </c>
      <c r="B5780" s="83" t="s">
        <v>578</v>
      </c>
      <c r="C5780" s="41" t="s">
        <v>101</v>
      </c>
      <c r="D5780" s="51" t="s">
        <v>946</v>
      </c>
      <c r="E5780" s="54" t="s">
        <v>163</v>
      </c>
      <c r="F5780" s="55" t="s">
        <v>700</v>
      </c>
      <c r="G5780" s="290">
        <v>38324</v>
      </c>
      <c r="H5780" s="46" t="s">
        <v>37</v>
      </c>
      <c r="I5780" s="770">
        <v>38443</v>
      </c>
    </row>
    <row r="5781" spans="1:9" s="1115" customFormat="1" ht="33.75" customHeight="1" x14ac:dyDescent="0.25">
      <c r="A5781" s="845" t="s">
        <v>8055</v>
      </c>
      <c r="B5781" s="844" t="s">
        <v>1353</v>
      </c>
      <c r="C5781" s="844" t="s">
        <v>101</v>
      </c>
      <c r="D5781" s="866" t="s">
        <v>931</v>
      </c>
      <c r="E5781" s="862" t="s">
        <v>227</v>
      </c>
      <c r="F5781" s="847" t="s">
        <v>1682</v>
      </c>
      <c r="G5781" s="1357">
        <v>43734</v>
      </c>
      <c r="H5781" s="46" t="s">
        <v>37</v>
      </c>
      <c r="I5781" s="1124">
        <v>43921</v>
      </c>
    </row>
    <row r="5782" spans="1:9" s="1115" customFormat="1" ht="33.75" customHeight="1" x14ac:dyDescent="0.25">
      <c r="A5782" s="1660" t="s">
        <v>8368</v>
      </c>
      <c r="B5782" s="1693" t="s">
        <v>54</v>
      </c>
      <c r="C5782" s="1693" t="s">
        <v>101</v>
      </c>
      <c r="D5782" s="1711" t="s">
        <v>953</v>
      </c>
      <c r="E5782" s="1662" t="s">
        <v>138</v>
      </c>
      <c r="F5782" s="1663" t="s">
        <v>690</v>
      </c>
      <c r="G5782" s="1692">
        <v>44109</v>
      </c>
      <c r="H5782" s="1615" t="s">
        <v>3798</v>
      </c>
      <c r="I5782" s="1614"/>
    </row>
    <row r="5783" spans="1:9" ht="33.75" customHeight="1" x14ac:dyDescent="0.25">
      <c r="A5783" s="74" t="s">
        <v>5904</v>
      </c>
      <c r="B5783" s="83" t="s">
        <v>59</v>
      </c>
      <c r="C5783" s="83" t="s">
        <v>345</v>
      </c>
      <c r="D5783" s="51" t="s">
        <v>940</v>
      </c>
      <c r="E5783" s="54" t="s">
        <v>176</v>
      </c>
      <c r="F5783" s="55" t="s">
        <v>182</v>
      </c>
      <c r="G5783" s="290">
        <v>36809</v>
      </c>
      <c r="H5783" s="79" t="s">
        <v>37</v>
      </c>
      <c r="I5783" s="770">
        <v>37196</v>
      </c>
    </row>
    <row r="5784" spans="1:9" ht="33.75" customHeight="1" x14ac:dyDescent="0.25">
      <c r="A5784" s="74" t="s">
        <v>3637</v>
      </c>
      <c r="B5784" s="83" t="s">
        <v>94</v>
      </c>
      <c r="C5784" s="41" t="s">
        <v>447</v>
      </c>
      <c r="D5784" s="51" t="s">
        <v>928</v>
      </c>
      <c r="E5784" s="61" t="s">
        <v>920</v>
      </c>
      <c r="F5784" s="55" t="s">
        <v>133</v>
      </c>
      <c r="G5784" s="240">
        <v>38733</v>
      </c>
      <c r="H5784" s="79" t="s">
        <v>37</v>
      </c>
      <c r="I5784" s="240">
        <v>39904</v>
      </c>
    </row>
    <row r="5785" spans="1:9" ht="33.75" customHeight="1" x14ac:dyDescent="0.25">
      <c r="A5785" s="74" t="s">
        <v>3639</v>
      </c>
      <c r="B5785" s="83" t="s">
        <v>59</v>
      </c>
      <c r="C5785" s="24" t="s">
        <v>1598</v>
      </c>
      <c r="D5785" s="51" t="s">
        <v>930</v>
      </c>
      <c r="E5785" s="67" t="s">
        <v>705</v>
      </c>
      <c r="F5785" s="55" t="s">
        <v>250</v>
      </c>
      <c r="G5785" s="40">
        <v>40235</v>
      </c>
      <c r="H5785" s="46" t="s">
        <v>37</v>
      </c>
      <c r="I5785" s="40">
        <v>40483</v>
      </c>
    </row>
    <row r="5786" spans="1:9" ht="33.75" customHeight="1" x14ac:dyDescent="0.25">
      <c r="A5786" s="74" t="s">
        <v>3639</v>
      </c>
      <c r="B5786" s="83" t="s">
        <v>59</v>
      </c>
      <c r="C5786" s="83" t="s">
        <v>95</v>
      </c>
      <c r="D5786" s="51" t="s">
        <v>4303</v>
      </c>
      <c r="E5786" s="54" t="s">
        <v>35</v>
      </c>
      <c r="F5786" s="55" t="s">
        <v>1272</v>
      </c>
      <c r="G5786" s="290">
        <v>42664</v>
      </c>
      <c r="H5786" s="46" t="s">
        <v>37</v>
      </c>
      <c r="I5786" s="770">
        <v>43160</v>
      </c>
    </row>
    <row r="5787" spans="1:9" ht="33.75" customHeight="1" x14ac:dyDescent="0.25">
      <c r="A5787" s="74" t="s">
        <v>5905</v>
      </c>
      <c r="B5787" s="83" t="s">
        <v>188</v>
      </c>
      <c r="C5787" s="41" t="s">
        <v>95</v>
      </c>
      <c r="D5787" s="51" t="s">
        <v>12</v>
      </c>
      <c r="E5787" s="54" t="s">
        <v>3857</v>
      </c>
      <c r="F5787" s="55" t="s">
        <v>366</v>
      </c>
      <c r="G5787" s="290">
        <v>38281</v>
      </c>
      <c r="H5787" s="46" t="s">
        <v>37</v>
      </c>
      <c r="I5787" s="770">
        <v>38384</v>
      </c>
    </row>
    <row r="5788" spans="1:9" ht="33.75" customHeight="1" x14ac:dyDescent="0.25">
      <c r="A5788" s="74" t="s">
        <v>5906</v>
      </c>
      <c r="B5788" s="83" t="s">
        <v>49</v>
      </c>
      <c r="C5788" s="83" t="s">
        <v>6887</v>
      </c>
      <c r="D5788" s="51" t="s">
        <v>940</v>
      </c>
      <c r="E5788" s="54" t="s">
        <v>82</v>
      </c>
      <c r="F5788" s="55" t="s">
        <v>168</v>
      </c>
      <c r="G5788" s="290">
        <v>36472</v>
      </c>
      <c r="H5788" s="46" t="s">
        <v>37</v>
      </c>
      <c r="I5788" s="770">
        <v>36800</v>
      </c>
    </row>
    <row r="5789" spans="1:9" ht="33.75" customHeight="1" x14ac:dyDescent="0.25">
      <c r="A5789" s="74" t="s">
        <v>4091</v>
      </c>
      <c r="B5789" s="83" t="s">
        <v>4092</v>
      </c>
      <c r="C5789" s="41" t="s">
        <v>4093</v>
      </c>
      <c r="D5789" s="51" t="s">
        <v>650</v>
      </c>
      <c r="E5789" s="54" t="s">
        <v>155</v>
      </c>
      <c r="F5789" s="55" t="s">
        <v>1448</v>
      </c>
      <c r="G5789" s="240">
        <v>42292</v>
      </c>
      <c r="H5789" s="46" t="s">
        <v>37</v>
      </c>
      <c r="I5789" s="40">
        <v>43136</v>
      </c>
    </row>
    <row r="5790" spans="1:9" ht="33.75" customHeight="1" x14ac:dyDescent="0.25">
      <c r="A5790" s="182" t="s">
        <v>6986</v>
      </c>
      <c r="B5790" s="12" t="s">
        <v>59</v>
      </c>
      <c r="C5790" s="12" t="s">
        <v>101</v>
      </c>
      <c r="D5790" s="38" t="s">
        <v>951</v>
      </c>
      <c r="E5790" s="58" t="s">
        <v>394</v>
      </c>
      <c r="F5790" s="116" t="s">
        <v>123</v>
      </c>
      <c r="G5790" s="13">
        <v>42445</v>
      </c>
      <c r="H5790" s="46" t="s">
        <v>37</v>
      </c>
      <c r="I5790" s="40">
        <v>43584</v>
      </c>
    </row>
    <row r="5791" spans="1:9" ht="33.75" customHeight="1" x14ac:dyDescent="0.25">
      <c r="A5791" s="74" t="s">
        <v>1327</v>
      </c>
      <c r="B5791" s="83" t="s">
        <v>49</v>
      </c>
      <c r="C5791" s="12" t="s">
        <v>344</v>
      </c>
      <c r="D5791" s="51" t="s">
        <v>940</v>
      </c>
      <c r="E5791" s="67" t="s">
        <v>167</v>
      </c>
      <c r="F5791" s="55" t="s">
        <v>1125</v>
      </c>
      <c r="G5791" s="13">
        <v>41578</v>
      </c>
      <c r="H5791" s="79" t="s">
        <v>37</v>
      </c>
      <c r="I5791" s="770">
        <v>41821</v>
      </c>
    </row>
    <row r="5792" spans="1:9" ht="33.75" customHeight="1" x14ac:dyDescent="0.25">
      <c r="A5792" s="74" t="s">
        <v>3640</v>
      </c>
      <c r="B5792" s="83" t="s">
        <v>29</v>
      </c>
      <c r="C5792" s="212" t="s">
        <v>344</v>
      </c>
      <c r="D5792" s="51" t="s">
        <v>951</v>
      </c>
      <c r="E5792" s="65" t="s">
        <v>134</v>
      </c>
      <c r="F5792" s="55" t="s">
        <v>925</v>
      </c>
      <c r="G5792" s="40">
        <v>40953</v>
      </c>
      <c r="H5792" s="79" t="s">
        <v>37</v>
      </c>
      <c r="I5792" s="40">
        <v>41115</v>
      </c>
    </row>
    <row r="5793" spans="1:9" ht="33.75" customHeight="1" x14ac:dyDescent="0.25">
      <c r="A5793" s="74" t="s">
        <v>3931</v>
      </c>
      <c r="B5793" s="83" t="s">
        <v>109</v>
      </c>
      <c r="C5793" s="24" t="s">
        <v>346</v>
      </c>
      <c r="D5793" s="51" t="s">
        <v>3867</v>
      </c>
      <c r="E5793" s="54" t="s">
        <v>43</v>
      </c>
      <c r="F5793" s="55" t="s">
        <v>1333</v>
      </c>
      <c r="G5793" s="40">
        <v>42054</v>
      </c>
      <c r="H5793" s="46" t="s">
        <v>37</v>
      </c>
      <c r="I5793" s="40">
        <v>42917</v>
      </c>
    </row>
    <row r="5794" spans="1:9" ht="33.75" customHeight="1" x14ac:dyDescent="0.25">
      <c r="A5794" s="74" t="s">
        <v>5907</v>
      </c>
      <c r="B5794" s="83" t="s">
        <v>813</v>
      </c>
      <c r="C5794" s="41" t="s">
        <v>95</v>
      </c>
      <c r="D5794" s="51" t="s">
        <v>12</v>
      </c>
      <c r="E5794" s="54" t="s">
        <v>3857</v>
      </c>
      <c r="F5794" s="55" t="s">
        <v>103</v>
      </c>
      <c r="G5794" s="290">
        <v>38100</v>
      </c>
      <c r="H5794" s="46" t="s">
        <v>37</v>
      </c>
      <c r="I5794" s="770">
        <v>38322</v>
      </c>
    </row>
    <row r="5795" spans="1:9" ht="33.75" customHeight="1" x14ac:dyDescent="0.25">
      <c r="A5795" s="74" t="s">
        <v>5908</v>
      </c>
      <c r="B5795" s="83" t="s">
        <v>64</v>
      </c>
      <c r="C5795" s="83" t="s">
        <v>30</v>
      </c>
      <c r="D5795" s="51" t="s">
        <v>936</v>
      </c>
      <c r="E5795" s="54" t="s">
        <v>823</v>
      </c>
      <c r="F5795" s="55" t="s">
        <v>90</v>
      </c>
      <c r="G5795" s="290">
        <v>37928</v>
      </c>
      <c r="H5795" s="47" t="s">
        <v>37</v>
      </c>
      <c r="I5795" s="770">
        <v>38139</v>
      </c>
    </row>
    <row r="5796" spans="1:9" ht="33.75" customHeight="1" x14ac:dyDescent="0.25">
      <c r="A5796" s="74" t="s">
        <v>1189</v>
      </c>
      <c r="B5796" s="83" t="s">
        <v>46</v>
      </c>
      <c r="C5796" s="82" t="s">
        <v>101</v>
      </c>
      <c r="D5796" s="51" t="s">
        <v>914</v>
      </c>
      <c r="E5796" s="67" t="s">
        <v>728</v>
      </c>
      <c r="F5796" s="55" t="s">
        <v>146</v>
      </c>
      <c r="G5796" s="290">
        <v>41543</v>
      </c>
      <c r="H5796" s="47" t="s">
        <v>37</v>
      </c>
      <c r="I5796" s="770">
        <v>41671</v>
      </c>
    </row>
    <row r="5797" spans="1:9" ht="33.75" customHeight="1" x14ac:dyDescent="0.25">
      <c r="A5797" s="74" t="s">
        <v>2122</v>
      </c>
      <c r="B5797" s="83" t="s">
        <v>121</v>
      </c>
      <c r="C5797" s="83" t="s">
        <v>345</v>
      </c>
      <c r="D5797" s="51" t="s">
        <v>12</v>
      </c>
      <c r="E5797" s="56" t="s">
        <v>1812</v>
      </c>
      <c r="F5797" s="55" t="s">
        <v>811</v>
      </c>
      <c r="G5797" s="40">
        <v>40126</v>
      </c>
      <c r="H5797" s="81" t="s">
        <v>3798</v>
      </c>
      <c r="I5797" s="770"/>
    </row>
    <row r="5798" spans="1:9" ht="33.75" customHeight="1" x14ac:dyDescent="0.25">
      <c r="A5798" s="74" t="s">
        <v>4118</v>
      </c>
      <c r="B5798" s="83" t="s">
        <v>1193</v>
      </c>
      <c r="C5798" s="41" t="s">
        <v>345</v>
      </c>
      <c r="D5798" s="51" t="s">
        <v>940</v>
      </c>
      <c r="E5798" s="54" t="s">
        <v>176</v>
      </c>
      <c r="F5798" s="55" t="s">
        <v>1500</v>
      </c>
      <c r="G5798" s="240">
        <v>42289</v>
      </c>
      <c r="H5798" s="46" t="s">
        <v>37</v>
      </c>
      <c r="I5798" s="40">
        <v>42644</v>
      </c>
    </row>
    <row r="5799" spans="1:9" ht="33.75" customHeight="1" x14ac:dyDescent="0.25">
      <c r="A5799" s="74" t="s">
        <v>5909</v>
      </c>
      <c r="B5799" s="83" t="s">
        <v>255</v>
      </c>
      <c r="C5799" s="212" t="s">
        <v>350</v>
      </c>
      <c r="D5799" s="51" t="s">
        <v>928</v>
      </c>
      <c r="E5799" s="54" t="s">
        <v>138</v>
      </c>
      <c r="F5799" s="55" t="s">
        <v>1666</v>
      </c>
      <c r="G5799" s="290">
        <v>36164</v>
      </c>
      <c r="H5799" s="46" t="s">
        <v>37</v>
      </c>
      <c r="I5799" s="770">
        <v>36341</v>
      </c>
    </row>
    <row r="5800" spans="1:9" ht="33.75" customHeight="1" x14ac:dyDescent="0.25">
      <c r="A5800" s="74" t="s">
        <v>2123</v>
      </c>
      <c r="B5800" s="83" t="s">
        <v>98</v>
      </c>
      <c r="C5800" s="83" t="s">
        <v>6853</v>
      </c>
      <c r="D5800" s="51" t="s">
        <v>946</v>
      </c>
      <c r="E5800" s="54" t="s">
        <v>74</v>
      </c>
      <c r="F5800" s="55" t="s">
        <v>5910</v>
      </c>
      <c r="G5800" s="290">
        <v>36038</v>
      </c>
      <c r="H5800" s="46" t="s">
        <v>37</v>
      </c>
      <c r="I5800" s="770">
        <v>36342</v>
      </c>
    </row>
    <row r="5801" spans="1:9" ht="33.75" customHeight="1" x14ac:dyDescent="0.25">
      <c r="A5801" s="74" t="s">
        <v>2123</v>
      </c>
      <c r="B5801" s="83" t="s">
        <v>98</v>
      </c>
      <c r="C5801" s="83" t="s">
        <v>6853</v>
      </c>
      <c r="D5801" s="51" t="s">
        <v>946</v>
      </c>
      <c r="E5801" s="67" t="s">
        <v>74</v>
      </c>
      <c r="F5801" s="55" t="s">
        <v>123</v>
      </c>
      <c r="G5801" s="40">
        <v>39114</v>
      </c>
      <c r="H5801" s="81" t="s">
        <v>3798</v>
      </c>
      <c r="I5801" s="770"/>
    </row>
    <row r="5802" spans="1:9" ht="33.75" customHeight="1" x14ac:dyDescent="0.25">
      <c r="A5802" s="74" t="s">
        <v>3805</v>
      </c>
      <c r="B5802" s="83" t="s">
        <v>61</v>
      </c>
      <c r="C5802" s="24" t="s">
        <v>101</v>
      </c>
      <c r="D5802" s="51" t="s">
        <v>928</v>
      </c>
      <c r="E5802" s="60" t="s">
        <v>3977</v>
      </c>
      <c r="F5802" s="55" t="s">
        <v>1663</v>
      </c>
      <c r="G5802" s="40">
        <v>41969</v>
      </c>
      <c r="H5802" s="79" t="s">
        <v>37</v>
      </c>
      <c r="I5802" s="770">
        <v>42309</v>
      </c>
    </row>
    <row r="5803" spans="1:9" ht="33.75" customHeight="1" x14ac:dyDescent="0.25">
      <c r="A5803" s="74" t="s">
        <v>3641</v>
      </c>
      <c r="B5803" s="83" t="s">
        <v>675</v>
      </c>
      <c r="C5803" s="83" t="s">
        <v>345</v>
      </c>
      <c r="D5803" s="51" t="s">
        <v>940</v>
      </c>
      <c r="E5803" s="54" t="s">
        <v>72</v>
      </c>
      <c r="F5803" s="55" t="s">
        <v>3642</v>
      </c>
      <c r="G5803" s="40">
        <v>40807</v>
      </c>
      <c r="H5803" s="79" t="s">
        <v>37</v>
      </c>
      <c r="I5803" s="40">
        <v>41214</v>
      </c>
    </row>
    <row r="5804" spans="1:9" ht="33.75" customHeight="1" x14ac:dyDescent="0.25">
      <c r="A5804" s="74" t="s">
        <v>6551</v>
      </c>
      <c r="B5804" s="83" t="s">
        <v>484</v>
      </c>
      <c r="C5804" s="83" t="s">
        <v>101</v>
      </c>
      <c r="D5804" s="51" t="s">
        <v>949</v>
      </c>
      <c r="E5804" s="54" t="s">
        <v>230</v>
      </c>
      <c r="F5804" s="55" t="s">
        <v>80</v>
      </c>
      <c r="G5804" s="290">
        <v>42520</v>
      </c>
      <c r="H5804" s="79" t="s">
        <v>37</v>
      </c>
      <c r="I5804" s="770">
        <v>42705</v>
      </c>
    </row>
    <row r="5805" spans="1:9" ht="33.75" customHeight="1" x14ac:dyDescent="0.25">
      <c r="A5805" s="74" t="s">
        <v>3643</v>
      </c>
      <c r="B5805" s="83" t="s">
        <v>109</v>
      </c>
      <c r="C5805" s="41" t="s">
        <v>101</v>
      </c>
      <c r="D5805" s="51" t="s">
        <v>951</v>
      </c>
      <c r="E5805" s="65" t="s">
        <v>134</v>
      </c>
      <c r="F5805" s="55" t="s">
        <v>398</v>
      </c>
      <c r="G5805" s="40">
        <v>40519</v>
      </c>
      <c r="H5805" s="79" t="s">
        <v>37</v>
      </c>
      <c r="I5805" s="40">
        <v>40707</v>
      </c>
    </row>
    <row r="5806" spans="1:9" ht="33.75" customHeight="1" x14ac:dyDescent="0.25">
      <c r="A5806" s="74" t="s">
        <v>6835</v>
      </c>
      <c r="B5806" s="83" t="s">
        <v>6653</v>
      </c>
      <c r="C5806" s="83" t="s">
        <v>101</v>
      </c>
      <c r="D5806" s="51" t="s">
        <v>935</v>
      </c>
      <c r="E5806" s="54" t="s">
        <v>6654</v>
      </c>
      <c r="F5806" s="55" t="s">
        <v>51</v>
      </c>
      <c r="G5806" s="290">
        <v>42628</v>
      </c>
      <c r="H5806" s="79" t="s">
        <v>37</v>
      </c>
      <c r="I5806" s="770">
        <v>42948</v>
      </c>
    </row>
    <row r="5807" spans="1:9" ht="33.75" customHeight="1" x14ac:dyDescent="0.25">
      <c r="A5807" s="74" t="s">
        <v>6609</v>
      </c>
      <c r="B5807" s="83" t="s">
        <v>109</v>
      </c>
      <c r="C5807" s="83" t="s">
        <v>344</v>
      </c>
      <c r="D5807" s="51" t="s">
        <v>942</v>
      </c>
      <c r="E5807" s="54" t="s">
        <v>278</v>
      </c>
      <c r="F5807" s="55" t="s">
        <v>116</v>
      </c>
      <c r="G5807" s="290">
        <v>42487</v>
      </c>
      <c r="H5807" s="79" t="s">
        <v>37</v>
      </c>
      <c r="I5807" s="770">
        <v>42736</v>
      </c>
    </row>
    <row r="5808" spans="1:9" ht="33.75" customHeight="1" x14ac:dyDescent="0.25">
      <c r="A5808" s="75" t="s">
        <v>6795</v>
      </c>
      <c r="B5808" s="186" t="s">
        <v>119</v>
      </c>
      <c r="C5808" s="25" t="s">
        <v>6796</v>
      </c>
      <c r="D5808" s="187" t="s">
        <v>12</v>
      </c>
      <c r="E5808" s="56" t="s">
        <v>3857</v>
      </c>
      <c r="F5808" s="69" t="s">
        <v>1133</v>
      </c>
      <c r="G5808" s="26">
        <v>42606</v>
      </c>
      <c r="H5808" s="79" t="s">
        <v>37</v>
      </c>
      <c r="I5808" s="770">
        <v>43070</v>
      </c>
    </row>
    <row r="5809" spans="1:9" ht="33.75" customHeight="1" x14ac:dyDescent="0.25">
      <c r="A5809" s="74" t="s">
        <v>288</v>
      </c>
      <c r="B5809" s="83" t="s">
        <v>552</v>
      </c>
      <c r="C5809" s="41" t="s">
        <v>2173</v>
      </c>
      <c r="D5809" s="51" t="s">
        <v>940</v>
      </c>
      <c r="E5809" s="67" t="s">
        <v>167</v>
      </c>
      <c r="F5809" s="55" t="s">
        <v>105</v>
      </c>
      <c r="G5809" s="240">
        <v>38265</v>
      </c>
      <c r="H5809" s="79" t="s">
        <v>37</v>
      </c>
      <c r="I5809" s="40">
        <v>38626</v>
      </c>
    </row>
    <row r="5810" spans="1:9" ht="33.75" customHeight="1" x14ac:dyDescent="0.25">
      <c r="A5810" s="75" t="s">
        <v>288</v>
      </c>
      <c r="B5810" s="186" t="s">
        <v>159</v>
      </c>
      <c r="C5810" s="25" t="s">
        <v>344</v>
      </c>
      <c r="D5810" s="187" t="s">
        <v>12</v>
      </c>
      <c r="E5810" s="56" t="s">
        <v>66</v>
      </c>
      <c r="F5810" s="69" t="s">
        <v>229</v>
      </c>
      <c r="G5810" s="26">
        <v>42626</v>
      </c>
      <c r="H5810" s="79" t="s">
        <v>37</v>
      </c>
      <c r="I5810" s="40">
        <v>42917</v>
      </c>
    </row>
    <row r="5811" spans="1:9" ht="33.75" customHeight="1" x14ac:dyDescent="0.25">
      <c r="A5811" s="74" t="s">
        <v>288</v>
      </c>
      <c r="B5811" s="83" t="s">
        <v>69</v>
      </c>
      <c r="C5811" s="41" t="s">
        <v>101</v>
      </c>
      <c r="D5811" s="51" t="s">
        <v>946</v>
      </c>
      <c r="E5811" s="61" t="s">
        <v>688</v>
      </c>
      <c r="F5811" s="55" t="s">
        <v>690</v>
      </c>
      <c r="G5811" s="40">
        <v>40078</v>
      </c>
      <c r="H5811" s="79" t="s">
        <v>37</v>
      </c>
      <c r="I5811" s="40">
        <v>40179</v>
      </c>
    </row>
    <row r="5812" spans="1:9" ht="33.75" customHeight="1" x14ac:dyDescent="0.25">
      <c r="A5812" s="74" t="s">
        <v>288</v>
      </c>
      <c r="B5812" s="83" t="s">
        <v>29</v>
      </c>
      <c r="C5812" s="41" t="s">
        <v>101</v>
      </c>
      <c r="D5812" s="51" t="s">
        <v>951</v>
      </c>
      <c r="E5812" s="61" t="s">
        <v>2003</v>
      </c>
      <c r="F5812" s="55" t="s">
        <v>3644</v>
      </c>
      <c r="G5812" s="40">
        <v>39867</v>
      </c>
      <c r="H5812" s="79" t="s">
        <v>37</v>
      </c>
      <c r="I5812" s="40">
        <v>40484</v>
      </c>
    </row>
    <row r="5813" spans="1:9" ht="33.75" customHeight="1" x14ac:dyDescent="0.25">
      <c r="A5813" s="74" t="s">
        <v>3645</v>
      </c>
      <c r="B5813" s="83" t="s">
        <v>131</v>
      </c>
      <c r="C5813" s="83" t="s">
        <v>351</v>
      </c>
      <c r="D5813" s="51" t="s">
        <v>12</v>
      </c>
      <c r="E5813" s="61" t="s">
        <v>235</v>
      </c>
      <c r="F5813" s="55" t="s">
        <v>236</v>
      </c>
      <c r="G5813" s="40">
        <v>40263</v>
      </c>
      <c r="H5813" s="46" t="s">
        <v>37</v>
      </c>
      <c r="I5813" s="40">
        <v>40513</v>
      </c>
    </row>
    <row r="5814" spans="1:9" ht="33.75" customHeight="1" x14ac:dyDescent="0.25">
      <c r="A5814" s="74" t="s">
        <v>5911</v>
      </c>
      <c r="B5814" s="83" t="s">
        <v>544</v>
      </c>
      <c r="C5814" s="83" t="s">
        <v>345</v>
      </c>
      <c r="D5814" s="51" t="s">
        <v>12</v>
      </c>
      <c r="E5814" s="54" t="s">
        <v>3857</v>
      </c>
      <c r="F5814" s="55" t="s">
        <v>338</v>
      </c>
      <c r="G5814" s="290">
        <v>36913</v>
      </c>
      <c r="H5814" s="46" t="s">
        <v>37</v>
      </c>
      <c r="I5814" s="770">
        <v>36996</v>
      </c>
    </row>
    <row r="5815" spans="1:9" ht="33.75" customHeight="1" x14ac:dyDescent="0.25">
      <c r="A5815" s="74" t="s">
        <v>5912</v>
      </c>
      <c r="B5815" s="83" t="s">
        <v>61</v>
      </c>
      <c r="C5815" s="212" t="s">
        <v>344</v>
      </c>
      <c r="D5815" s="51" t="s">
        <v>12</v>
      </c>
      <c r="E5815" s="54" t="s">
        <v>66</v>
      </c>
      <c r="F5815" s="55" t="s">
        <v>1530</v>
      </c>
      <c r="G5815" s="290">
        <v>37872</v>
      </c>
      <c r="H5815" s="47" t="s">
        <v>41</v>
      </c>
      <c r="I5815" s="770">
        <v>38443</v>
      </c>
    </row>
    <row r="5816" spans="1:9" ht="33.75" customHeight="1" x14ac:dyDescent="0.25">
      <c r="A5816" s="632" t="s">
        <v>7400</v>
      </c>
      <c r="B5816" s="775" t="s">
        <v>1954</v>
      </c>
      <c r="C5816" s="642" t="s">
        <v>7401</v>
      </c>
      <c r="D5816" s="635" t="s">
        <v>940</v>
      </c>
      <c r="E5816" s="636" t="s">
        <v>66</v>
      </c>
      <c r="F5816" s="637" t="s">
        <v>172</v>
      </c>
      <c r="G5816" s="776">
        <v>43223</v>
      </c>
      <c r="H5816" s="46" t="s">
        <v>37</v>
      </c>
      <c r="I5816" s="770">
        <v>42446</v>
      </c>
    </row>
    <row r="5817" spans="1:9" s="1115" customFormat="1" ht="33.75" customHeight="1" x14ac:dyDescent="0.25">
      <c r="A5817" s="1482" t="s">
        <v>1832</v>
      </c>
      <c r="B5817" s="1483" t="s">
        <v>77</v>
      </c>
      <c r="C5817" s="1483" t="s">
        <v>8184</v>
      </c>
      <c r="D5817" s="1484" t="s">
        <v>12</v>
      </c>
      <c r="E5817" s="1485" t="s">
        <v>7373</v>
      </c>
      <c r="F5817" s="1486" t="s">
        <v>2388</v>
      </c>
      <c r="G5817" s="1413">
        <v>43992</v>
      </c>
      <c r="H5817" s="1465" t="s">
        <v>3798</v>
      </c>
      <c r="I5817" s="1382"/>
    </row>
    <row r="5818" spans="1:9" ht="33.75" customHeight="1" x14ac:dyDescent="0.25">
      <c r="A5818" s="74" t="s">
        <v>1832</v>
      </c>
      <c r="B5818" s="83" t="s">
        <v>77</v>
      </c>
      <c r="C5818" s="12" t="s">
        <v>776</v>
      </c>
      <c r="D5818" s="51" t="s">
        <v>940</v>
      </c>
      <c r="E5818" s="54" t="s">
        <v>35</v>
      </c>
      <c r="F5818" s="55" t="s">
        <v>3780</v>
      </c>
      <c r="G5818" s="13">
        <v>41890</v>
      </c>
      <c r="H5818" s="81" t="s">
        <v>3798</v>
      </c>
      <c r="I5818" s="776"/>
    </row>
    <row r="5819" spans="1:9" ht="33.75" customHeight="1" x14ac:dyDescent="0.25">
      <c r="A5819" s="836" t="s">
        <v>7465</v>
      </c>
      <c r="B5819" s="837" t="s">
        <v>500</v>
      </c>
      <c r="C5819" s="849" t="s">
        <v>30</v>
      </c>
      <c r="D5819" s="839" t="s">
        <v>949</v>
      </c>
      <c r="E5819" s="840" t="s">
        <v>841</v>
      </c>
      <c r="F5819" s="841" t="s">
        <v>7466</v>
      </c>
      <c r="G5819" s="848">
        <v>43312</v>
      </c>
      <c r="H5819" s="46" t="s">
        <v>37</v>
      </c>
      <c r="I5819" s="770">
        <v>43405</v>
      </c>
    </row>
    <row r="5820" spans="1:9" s="1115" customFormat="1" ht="33.75" customHeight="1" x14ac:dyDescent="0.25">
      <c r="A5820" s="182" t="s">
        <v>8226</v>
      </c>
      <c r="B5820" s="1555" t="s">
        <v>61</v>
      </c>
      <c r="C5820" s="1555" t="s">
        <v>347</v>
      </c>
      <c r="D5820" s="38" t="s">
        <v>4303</v>
      </c>
      <c r="E5820" s="59" t="s">
        <v>66</v>
      </c>
      <c r="F5820" s="184" t="s">
        <v>8227</v>
      </c>
      <c r="G5820" s="1556">
        <v>43605</v>
      </c>
      <c r="H5820" s="46" t="s">
        <v>41</v>
      </c>
      <c r="I5820" s="770">
        <v>44175</v>
      </c>
    </row>
    <row r="5821" spans="1:9" ht="33.75" customHeight="1" x14ac:dyDescent="0.25">
      <c r="A5821" s="74" t="s">
        <v>5913</v>
      </c>
      <c r="B5821" s="83" t="s">
        <v>49</v>
      </c>
      <c r="C5821" s="83" t="s">
        <v>447</v>
      </c>
      <c r="D5821" s="51" t="s">
        <v>951</v>
      </c>
      <c r="E5821" s="54" t="s">
        <v>920</v>
      </c>
      <c r="F5821" s="55" t="s">
        <v>133</v>
      </c>
      <c r="G5821" s="290">
        <v>38337</v>
      </c>
      <c r="H5821" s="47" t="s">
        <v>37</v>
      </c>
      <c r="I5821" s="770">
        <v>38679</v>
      </c>
    </row>
    <row r="5822" spans="1:9" ht="33.75" customHeight="1" x14ac:dyDescent="0.25">
      <c r="A5822" s="74" t="s">
        <v>1339</v>
      </c>
      <c r="B5822" s="83" t="s">
        <v>677</v>
      </c>
      <c r="C5822" s="83" t="s">
        <v>95</v>
      </c>
      <c r="D5822" s="51" t="s">
        <v>940</v>
      </c>
      <c r="E5822" s="54" t="s">
        <v>176</v>
      </c>
      <c r="F5822" s="55" t="s">
        <v>182</v>
      </c>
      <c r="G5822" s="13">
        <v>41207</v>
      </c>
      <c r="H5822" s="46" t="s">
        <v>37</v>
      </c>
      <c r="I5822" s="770">
        <v>41671</v>
      </c>
    </row>
    <row r="5823" spans="1:9" ht="33.75" customHeight="1" x14ac:dyDescent="0.25">
      <c r="A5823" s="74" t="s">
        <v>5914</v>
      </c>
      <c r="B5823" s="83" t="s">
        <v>98</v>
      </c>
      <c r="C5823" s="41" t="s">
        <v>348</v>
      </c>
      <c r="D5823" s="51" t="s">
        <v>953</v>
      </c>
      <c r="E5823" s="54" t="s">
        <v>57</v>
      </c>
      <c r="F5823" s="55" t="s">
        <v>58</v>
      </c>
      <c r="G5823" s="290">
        <v>37398</v>
      </c>
      <c r="H5823" s="79" t="s">
        <v>37</v>
      </c>
      <c r="I5823" s="770">
        <v>37653</v>
      </c>
    </row>
    <row r="5824" spans="1:9" ht="33.75" customHeight="1" x14ac:dyDescent="0.25">
      <c r="A5824" s="74" t="s">
        <v>3646</v>
      </c>
      <c r="B5824" s="83" t="s">
        <v>1082</v>
      </c>
      <c r="C5824" s="41" t="s">
        <v>101</v>
      </c>
      <c r="D5824" s="51" t="s">
        <v>946</v>
      </c>
      <c r="E5824" s="61" t="s">
        <v>163</v>
      </c>
      <c r="F5824" s="55" t="s">
        <v>164</v>
      </c>
      <c r="G5824" s="240">
        <v>39786</v>
      </c>
      <c r="H5824" s="46" t="s">
        <v>37</v>
      </c>
      <c r="I5824" s="240">
        <v>39995</v>
      </c>
    </row>
    <row r="5825" spans="1:9" ht="33.75" customHeight="1" x14ac:dyDescent="0.25">
      <c r="A5825" s="74" t="s">
        <v>7633</v>
      </c>
      <c r="B5825" s="83" t="s">
        <v>59</v>
      </c>
      <c r="C5825" s="41" t="s">
        <v>101</v>
      </c>
      <c r="D5825" s="51" t="s">
        <v>928</v>
      </c>
      <c r="E5825" s="61" t="s">
        <v>138</v>
      </c>
      <c r="F5825" s="55" t="s">
        <v>1085</v>
      </c>
      <c r="G5825" s="240">
        <v>43374</v>
      </c>
      <c r="H5825" s="46" t="s">
        <v>37</v>
      </c>
      <c r="I5825" s="770">
        <v>43556</v>
      </c>
    </row>
    <row r="5826" spans="1:9" s="1115" customFormat="1" ht="33.75" customHeight="1" x14ac:dyDescent="0.25">
      <c r="A5826" s="1120" t="s">
        <v>7856</v>
      </c>
      <c r="B5826" s="1114" t="s">
        <v>94</v>
      </c>
      <c r="C5826" s="1045" t="s">
        <v>7380</v>
      </c>
      <c r="D5826" s="1117" t="s">
        <v>940</v>
      </c>
      <c r="E5826" s="987" t="s">
        <v>782</v>
      </c>
      <c r="F5826" s="1119" t="s">
        <v>165</v>
      </c>
      <c r="G5826" s="1123">
        <v>43340</v>
      </c>
      <c r="H5826" s="46" t="s">
        <v>37</v>
      </c>
      <c r="I5826" s="1124">
        <v>43647</v>
      </c>
    </row>
    <row r="5827" spans="1:9" ht="33.75" customHeight="1" x14ac:dyDescent="0.25">
      <c r="A5827" s="74" t="s">
        <v>5915</v>
      </c>
      <c r="B5827" s="83" t="s">
        <v>1050</v>
      </c>
      <c r="C5827" s="83"/>
      <c r="D5827" s="51" t="s">
        <v>650</v>
      </c>
      <c r="E5827" s="54" t="s">
        <v>705</v>
      </c>
      <c r="F5827" s="55" t="s">
        <v>706</v>
      </c>
      <c r="G5827" s="290">
        <v>37727</v>
      </c>
      <c r="H5827" s="46" t="s">
        <v>37</v>
      </c>
      <c r="I5827" s="770">
        <v>37974</v>
      </c>
    </row>
    <row r="5828" spans="1:9" ht="33.75" customHeight="1" x14ac:dyDescent="0.25">
      <c r="A5828" s="836" t="s">
        <v>7717</v>
      </c>
      <c r="B5828" s="837" t="s">
        <v>981</v>
      </c>
      <c r="C5828" s="837" t="s">
        <v>101</v>
      </c>
      <c r="D5828" s="839" t="s">
        <v>931</v>
      </c>
      <c r="E5828" s="840" t="s">
        <v>227</v>
      </c>
      <c r="F5828" s="841" t="s">
        <v>1682</v>
      </c>
      <c r="G5828" s="842">
        <v>43521</v>
      </c>
      <c r="H5828" s="46" t="s">
        <v>37</v>
      </c>
      <c r="I5828" s="770">
        <v>43617</v>
      </c>
    </row>
    <row r="5829" spans="1:9" ht="33.75" customHeight="1" x14ac:dyDescent="0.25">
      <c r="A5829" s="74" t="s">
        <v>5916</v>
      </c>
      <c r="B5829" s="83" t="s">
        <v>1954</v>
      </c>
      <c r="C5829" s="212" t="s">
        <v>350</v>
      </c>
      <c r="D5829" s="51" t="s">
        <v>929</v>
      </c>
      <c r="E5829" s="54" t="s">
        <v>87</v>
      </c>
      <c r="F5829" s="55" t="s">
        <v>3007</v>
      </c>
      <c r="G5829" s="290">
        <v>36283</v>
      </c>
      <c r="H5829" s="46" t="s">
        <v>37</v>
      </c>
      <c r="I5829" s="770">
        <v>36466</v>
      </c>
    </row>
    <row r="5830" spans="1:9" ht="33.75" customHeight="1" x14ac:dyDescent="0.25">
      <c r="A5830" s="74" t="s">
        <v>3647</v>
      </c>
      <c r="B5830" s="83" t="s">
        <v>109</v>
      </c>
      <c r="C5830" s="41" t="s">
        <v>101</v>
      </c>
      <c r="D5830" s="51" t="s">
        <v>942</v>
      </c>
      <c r="E5830" s="54" t="s">
        <v>3793</v>
      </c>
      <c r="F5830" s="55" t="s">
        <v>80</v>
      </c>
      <c r="G5830" s="290">
        <v>38691</v>
      </c>
      <c r="H5830" s="46" t="s">
        <v>37</v>
      </c>
      <c r="I5830" s="770">
        <v>38808</v>
      </c>
    </row>
    <row r="5831" spans="1:9" ht="33.75" customHeight="1" x14ac:dyDescent="0.25">
      <c r="A5831" s="74" t="s">
        <v>3647</v>
      </c>
      <c r="B5831" s="83" t="s">
        <v>59</v>
      </c>
      <c r="C5831" s="83" t="s">
        <v>351</v>
      </c>
      <c r="D5831" s="51" t="s">
        <v>929</v>
      </c>
      <c r="E5831" s="54" t="s">
        <v>2576</v>
      </c>
      <c r="F5831" s="55" t="s">
        <v>4662</v>
      </c>
      <c r="G5831" s="290">
        <v>38637</v>
      </c>
      <c r="H5831" s="46" t="s">
        <v>37</v>
      </c>
      <c r="I5831" s="770">
        <v>38808</v>
      </c>
    </row>
    <row r="5832" spans="1:9" ht="33.75" customHeight="1" x14ac:dyDescent="0.25">
      <c r="A5832" s="74" t="s">
        <v>3647</v>
      </c>
      <c r="B5832" s="83" t="s">
        <v>59</v>
      </c>
      <c r="C5832" s="212" t="s">
        <v>344</v>
      </c>
      <c r="D5832" s="51" t="s">
        <v>943</v>
      </c>
      <c r="E5832" s="54" t="s">
        <v>912</v>
      </c>
      <c r="F5832" s="55" t="s">
        <v>913</v>
      </c>
      <c r="G5832" s="290">
        <v>38831</v>
      </c>
      <c r="H5832" s="46" t="s">
        <v>37</v>
      </c>
      <c r="I5832" s="40">
        <v>39417</v>
      </c>
    </row>
    <row r="5833" spans="1:9" ht="33.75" customHeight="1" x14ac:dyDescent="0.25">
      <c r="A5833" s="74" t="s">
        <v>3647</v>
      </c>
      <c r="B5833" s="83" t="s">
        <v>3648</v>
      </c>
      <c r="C5833" s="83" t="s">
        <v>831</v>
      </c>
      <c r="D5833" s="51" t="s">
        <v>940</v>
      </c>
      <c r="E5833" s="54" t="s">
        <v>43</v>
      </c>
      <c r="F5833" s="55" t="s">
        <v>1336</v>
      </c>
      <c r="G5833" s="290">
        <v>38014</v>
      </c>
      <c r="H5833" s="46" t="s">
        <v>37</v>
      </c>
      <c r="I5833" s="770">
        <v>38443</v>
      </c>
    </row>
    <row r="5834" spans="1:9" ht="33.75" customHeight="1" x14ac:dyDescent="0.25">
      <c r="A5834" s="74" t="s">
        <v>3647</v>
      </c>
      <c r="B5834" s="83" t="s">
        <v>3648</v>
      </c>
      <c r="C5834" s="212" t="s">
        <v>350</v>
      </c>
      <c r="D5834" s="51" t="s">
        <v>949</v>
      </c>
      <c r="E5834" s="54" t="s">
        <v>317</v>
      </c>
      <c r="F5834" s="55" t="s">
        <v>5917</v>
      </c>
      <c r="G5834" s="290">
        <v>39395</v>
      </c>
      <c r="H5834" s="46" t="s">
        <v>37</v>
      </c>
      <c r="I5834" s="26">
        <v>39539</v>
      </c>
    </row>
    <row r="5835" spans="1:9" ht="33.75" customHeight="1" x14ac:dyDescent="0.25">
      <c r="A5835" s="74" t="s">
        <v>3647</v>
      </c>
      <c r="B5835" s="83" t="s">
        <v>104</v>
      </c>
      <c r="C5835" s="212" t="s">
        <v>350</v>
      </c>
      <c r="D5835" s="51" t="s">
        <v>949</v>
      </c>
      <c r="E5835" s="54" t="s">
        <v>317</v>
      </c>
      <c r="F5835" s="55" t="s">
        <v>1689</v>
      </c>
      <c r="G5835" s="290">
        <v>38499</v>
      </c>
      <c r="H5835" s="46" t="s">
        <v>37</v>
      </c>
      <c r="I5835" s="770">
        <v>38640</v>
      </c>
    </row>
    <row r="5836" spans="1:9" ht="33.75" customHeight="1" x14ac:dyDescent="0.25">
      <c r="A5836" s="74" t="s">
        <v>3647</v>
      </c>
      <c r="B5836" s="83" t="s">
        <v>186</v>
      </c>
      <c r="C5836" s="212" t="s">
        <v>350</v>
      </c>
      <c r="D5836" s="51" t="s">
        <v>928</v>
      </c>
      <c r="E5836" s="54" t="s">
        <v>74</v>
      </c>
      <c r="F5836" s="55" t="s">
        <v>5918</v>
      </c>
      <c r="G5836" s="290">
        <v>36209</v>
      </c>
      <c r="H5836" s="79" t="s">
        <v>37</v>
      </c>
      <c r="I5836" s="770">
        <v>36341</v>
      </c>
    </row>
    <row r="5837" spans="1:9" ht="33.75" customHeight="1" x14ac:dyDescent="0.25">
      <c r="A5837" s="74" t="s">
        <v>3647</v>
      </c>
      <c r="B5837" s="83" t="s">
        <v>1119</v>
      </c>
      <c r="C5837" s="41" t="s">
        <v>95</v>
      </c>
      <c r="D5837" s="51" t="s">
        <v>12</v>
      </c>
      <c r="E5837" s="56" t="s">
        <v>1812</v>
      </c>
      <c r="F5837" s="55" t="s">
        <v>31</v>
      </c>
      <c r="G5837" s="40">
        <v>40189</v>
      </c>
      <c r="H5837" s="79" t="s">
        <v>37</v>
      </c>
      <c r="I5837" s="40">
        <v>40330</v>
      </c>
    </row>
    <row r="5838" spans="1:9" ht="33.75" customHeight="1" x14ac:dyDescent="0.25">
      <c r="A5838" s="74" t="s">
        <v>3647</v>
      </c>
      <c r="B5838" s="83" t="s">
        <v>68</v>
      </c>
      <c r="C5838" s="24" t="s">
        <v>1598</v>
      </c>
      <c r="D5838" s="51" t="s">
        <v>941</v>
      </c>
      <c r="E5838" s="54" t="s">
        <v>35</v>
      </c>
      <c r="F5838" s="55" t="s">
        <v>1272</v>
      </c>
      <c r="G5838" s="40">
        <v>39818</v>
      </c>
      <c r="H5838" s="79" t="s">
        <v>37</v>
      </c>
      <c r="I5838" s="40">
        <v>40210</v>
      </c>
    </row>
    <row r="5839" spans="1:9" ht="33.75" customHeight="1" x14ac:dyDescent="0.25">
      <c r="A5839" s="74" t="s">
        <v>3647</v>
      </c>
      <c r="B5839" s="83" t="s">
        <v>64</v>
      </c>
      <c r="C5839" s="212" t="s">
        <v>350</v>
      </c>
      <c r="D5839" s="51" t="s">
        <v>929</v>
      </c>
      <c r="E5839" s="61" t="s">
        <v>60</v>
      </c>
      <c r="F5839" s="55" t="s">
        <v>1364</v>
      </c>
      <c r="G5839" s="40">
        <v>40451</v>
      </c>
      <c r="H5839" s="79" t="s">
        <v>37</v>
      </c>
      <c r="I5839" s="40">
        <v>40544</v>
      </c>
    </row>
    <row r="5840" spans="1:9" ht="33.75" customHeight="1" x14ac:dyDescent="0.25">
      <c r="A5840" s="863" t="s">
        <v>3647</v>
      </c>
      <c r="B5840" s="906" t="s">
        <v>198</v>
      </c>
      <c r="C5840" s="906" t="s">
        <v>351</v>
      </c>
      <c r="D5840" s="866" t="s">
        <v>941</v>
      </c>
      <c r="E5840" s="862" t="s">
        <v>47</v>
      </c>
      <c r="F5840" s="861" t="s">
        <v>48</v>
      </c>
      <c r="G5840" s="905">
        <v>43349</v>
      </c>
      <c r="H5840" s="79" t="s">
        <v>37</v>
      </c>
      <c r="I5840" s="40">
        <v>43466</v>
      </c>
    </row>
    <row r="5841" spans="1:9" ht="33.75" customHeight="1" x14ac:dyDescent="0.25">
      <c r="A5841" s="863" t="s">
        <v>3647</v>
      </c>
      <c r="B5841" s="1024" t="s">
        <v>29</v>
      </c>
      <c r="C5841" s="1024" t="s">
        <v>351</v>
      </c>
      <c r="D5841" s="866" t="s">
        <v>940</v>
      </c>
      <c r="E5841" s="862" t="s">
        <v>82</v>
      </c>
      <c r="F5841" s="861" t="s">
        <v>83</v>
      </c>
      <c r="G5841" s="1025">
        <v>42998</v>
      </c>
      <c r="H5841" s="79" t="s">
        <v>37</v>
      </c>
      <c r="I5841" s="819">
        <v>43466</v>
      </c>
    </row>
    <row r="5842" spans="1:9" ht="33.75" customHeight="1" x14ac:dyDescent="0.25">
      <c r="A5842" s="74" t="s">
        <v>3647</v>
      </c>
      <c r="B5842" s="83" t="s">
        <v>397</v>
      </c>
      <c r="C5842" s="41" t="s">
        <v>101</v>
      </c>
      <c r="D5842" s="51" t="s">
        <v>951</v>
      </c>
      <c r="E5842" s="61" t="s">
        <v>1091</v>
      </c>
      <c r="F5842" s="55" t="s">
        <v>736</v>
      </c>
      <c r="G5842" s="40">
        <v>40821</v>
      </c>
      <c r="H5842" s="46" t="s">
        <v>37</v>
      </c>
      <c r="I5842" s="819">
        <v>43466</v>
      </c>
    </row>
    <row r="5843" spans="1:9" ht="33.75" customHeight="1" x14ac:dyDescent="0.25">
      <c r="A5843" s="74" t="s">
        <v>5919</v>
      </c>
      <c r="B5843" s="83" t="s">
        <v>5920</v>
      </c>
      <c r="C5843" s="41" t="s">
        <v>348</v>
      </c>
      <c r="D5843" s="51" t="s">
        <v>12</v>
      </c>
      <c r="E5843" s="54" t="s">
        <v>66</v>
      </c>
      <c r="F5843" s="55" t="s">
        <v>1154</v>
      </c>
      <c r="G5843" s="290">
        <v>38321</v>
      </c>
      <c r="H5843" s="79" t="s">
        <v>37</v>
      </c>
      <c r="I5843" s="770">
        <v>38657</v>
      </c>
    </row>
    <row r="5844" spans="1:9" ht="33.75" customHeight="1" x14ac:dyDescent="0.25">
      <c r="A5844" s="74" t="s">
        <v>3649</v>
      </c>
      <c r="B5844" s="83" t="s">
        <v>29</v>
      </c>
      <c r="C5844" s="41" t="s">
        <v>101</v>
      </c>
      <c r="D5844" s="51" t="s">
        <v>914</v>
      </c>
      <c r="E5844" s="67" t="s">
        <v>148</v>
      </c>
      <c r="F5844" s="55" t="s">
        <v>2798</v>
      </c>
      <c r="G5844" s="240">
        <v>40043</v>
      </c>
      <c r="H5844" s="46" t="s">
        <v>37</v>
      </c>
      <c r="I5844" s="240">
        <v>40210</v>
      </c>
    </row>
    <row r="5845" spans="1:9" ht="33.75" customHeight="1" x14ac:dyDescent="0.25">
      <c r="A5845" s="74" t="s">
        <v>5921</v>
      </c>
      <c r="B5845" s="83" t="s">
        <v>34</v>
      </c>
      <c r="C5845" s="287" t="s">
        <v>357</v>
      </c>
      <c r="D5845" s="51" t="s">
        <v>931</v>
      </c>
      <c r="E5845" s="54" t="s">
        <v>35</v>
      </c>
      <c r="F5845" s="55" t="s">
        <v>281</v>
      </c>
      <c r="G5845" s="290">
        <v>38420</v>
      </c>
      <c r="H5845" s="46" t="s">
        <v>37</v>
      </c>
      <c r="I5845" s="770">
        <v>38534</v>
      </c>
    </row>
    <row r="5846" spans="1:9" ht="33.75" customHeight="1" x14ac:dyDescent="0.25">
      <c r="A5846" s="74" t="s">
        <v>5922</v>
      </c>
      <c r="B5846" s="83" t="s">
        <v>68</v>
      </c>
      <c r="C5846" s="83" t="s">
        <v>1877</v>
      </c>
      <c r="D5846" s="51" t="s">
        <v>12</v>
      </c>
      <c r="E5846" s="54" t="s">
        <v>460</v>
      </c>
      <c r="F5846" s="55" t="s">
        <v>71</v>
      </c>
      <c r="G5846" s="290">
        <v>38497</v>
      </c>
      <c r="H5846" s="46" t="s">
        <v>37</v>
      </c>
      <c r="I5846" s="770">
        <v>38718</v>
      </c>
    </row>
    <row r="5847" spans="1:9" ht="33.75" customHeight="1" x14ac:dyDescent="0.25">
      <c r="A5847" s="956" t="s">
        <v>7563</v>
      </c>
      <c r="B5847" s="959" t="s">
        <v>53</v>
      </c>
      <c r="C5847" s="959" t="s">
        <v>101</v>
      </c>
      <c r="D5847" s="952" t="s">
        <v>948</v>
      </c>
      <c r="E5847" s="955" t="s">
        <v>7561</v>
      </c>
      <c r="F5847" s="954" t="s">
        <v>7564</v>
      </c>
      <c r="G5847" s="953">
        <v>43361</v>
      </c>
      <c r="H5847" s="46" t="s">
        <v>37</v>
      </c>
      <c r="I5847" s="770">
        <v>43922</v>
      </c>
    </row>
    <row r="5848" spans="1:9" s="1115" customFormat="1" ht="33.75" customHeight="1" x14ac:dyDescent="0.25">
      <c r="A5848" s="992" t="s">
        <v>8008</v>
      </c>
      <c r="B5848" s="993" t="s">
        <v>54</v>
      </c>
      <c r="C5848" s="993" t="s">
        <v>351</v>
      </c>
      <c r="D5848" s="989" t="s">
        <v>4303</v>
      </c>
      <c r="E5848" s="994" t="s">
        <v>47</v>
      </c>
      <c r="F5848" s="994" t="s">
        <v>7428</v>
      </c>
      <c r="G5848" s="995">
        <v>43762</v>
      </c>
      <c r="H5848" s="46" t="s">
        <v>37</v>
      </c>
      <c r="I5848" s="1124">
        <v>44197</v>
      </c>
    </row>
    <row r="5849" spans="1:9" ht="33.75" customHeight="1" x14ac:dyDescent="0.25">
      <c r="A5849" s="74" t="s">
        <v>5923</v>
      </c>
      <c r="B5849" s="83" t="s">
        <v>5924</v>
      </c>
      <c r="C5849" s="83" t="s">
        <v>5925</v>
      </c>
      <c r="D5849" s="51" t="s">
        <v>941</v>
      </c>
      <c r="E5849" s="54" t="s">
        <v>3857</v>
      </c>
      <c r="F5849" s="55" t="s">
        <v>2709</v>
      </c>
      <c r="G5849" s="290">
        <v>38813</v>
      </c>
      <c r="H5849" s="46" t="s">
        <v>37</v>
      </c>
      <c r="I5849" s="770">
        <v>39023</v>
      </c>
    </row>
    <row r="5850" spans="1:9" ht="33.75" customHeight="1" x14ac:dyDescent="0.25">
      <c r="A5850" s="74" t="s">
        <v>5926</v>
      </c>
      <c r="B5850" s="83" t="s">
        <v>288</v>
      </c>
      <c r="C5850" s="212" t="s">
        <v>350</v>
      </c>
      <c r="D5850" s="51" t="s">
        <v>914</v>
      </c>
      <c r="E5850" s="54" t="s">
        <v>148</v>
      </c>
      <c r="F5850" s="55" t="s">
        <v>1394</v>
      </c>
      <c r="G5850" s="290">
        <v>38698</v>
      </c>
      <c r="H5850" s="46" t="s">
        <v>37</v>
      </c>
      <c r="I5850" s="770">
        <v>38808</v>
      </c>
    </row>
    <row r="5851" spans="1:9" ht="33.75" customHeight="1" x14ac:dyDescent="0.25">
      <c r="A5851" s="74" t="s">
        <v>5927</v>
      </c>
      <c r="B5851" s="83" t="s">
        <v>68</v>
      </c>
      <c r="C5851" s="83" t="s">
        <v>30</v>
      </c>
      <c r="D5851" s="51" t="s">
        <v>914</v>
      </c>
      <c r="E5851" s="54" t="s">
        <v>728</v>
      </c>
      <c r="F5851" s="55" t="s">
        <v>1520</v>
      </c>
      <c r="G5851" s="290">
        <v>37524</v>
      </c>
      <c r="H5851" s="48" t="s">
        <v>41</v>
      </c>
      <c r="I5851" s="770">
        <v>37622</v>
      </c>
    </row>
    <row r="5852" spans="1:9" ht="33.75" customHeight="1" x14ac:dyDescent="0.25">
      <c r="A5852" s="74" t="s">
        <v>1998</v>
      </c>
      <c r="B5852" s="83" t="s">
        <v>59</v>
      </c>
      <c r="C5852" s="41" t="s">
        <v>101</v>
      </c>
      <c r="D5852" s="51" t="s">
        <v>928</v>
      </c>
      <c r="E5852" s="67" t="s">
        <v>74</v>
      </c>
      <c r="F5852" s="55" t="s">
        <v>164</v>
      </c>
      <c r="G5852" s="43">
        <v>40177</v>
      </c>
      <c r="H5852" s="79" t="s">
        <v>37</v>
      </c>
      <c r="I5852" s="43">
        <v>40910</v>
      </c>
    </row>
    <row r="5853" spans="1:9" ht="33.75" customHeight="1" x14ac:dyDescent="0.25">
      <c r="A5853" s="74" t="s">
        <v>1998</v>
      </c>
      <c r="B5853" s="83" t="s">
        <v>198</v>
      </c>
      <c r="C5853" s="83" t="s">
        <v>101</v>
      </c>
      <c r="D5853" s="51" t="s">
        <v>914</v>
      </c>
      <c r="E5853" s="54" t="s">
        <v>6659</v>
      </c>
      <c r="F5853" s="55" t="s">
        <v>1194</v>
      </c>
      <c r="G5853" s="290">
        <v>42451</v>
      </c>
      <c r="H5853" s="79" t="s">
        <v>37</v>
      </c>
      <c r="I5853" s="770">
        <v>42795</v>
      </c>
    </row>
    <row r="5854" spans="1:9" ht="33.75" customHeight="1" x14ac:dyDescent="0.25">
      <c r="A5854" s="74" t="s">
        <v>1998</v>
      </c>
      <c r="B5854" s="83" t="s">
        <v>128</v>
      </c>
      <c r="C5854" s="41" t="s">
        <v>95</v>
      </c>
      <c r="D5854" s="51" t="s">
        <v>12</v>
      </c>
      <c r="E5854" s="56" t="s">
        <v>1812</v>
      </c>
      <c r="F5854" s="55" t="s">
        <v>656</v>
      </c>
      <c r="G5854" s="240">
        <v>39853</v>
      </c>
      <c r="H5854" s="46" t="s">
        <v>37</v>
      </c>
      <c r="I5854" s="240">
        <v>40148</v>
      </c>
    </row>
    <row r="5855" spans="1:9" ht="33.75" customHeight="1" x14ac:dyDescent="0.25">
      <c r="A5855" s="74" t="s">
        <v>5928</v>
      </c>
      <c r="B5855" s="83" t="s">
        <v>29</v>
      </c>
      <c r="C5855" s="41" t="s">
        <v>101</v>
      </c>
      <c r="D5855" s="51" t="s">
        <v>936</v>
      </c>
      <c r="E5855" s="54" t="s">
        <v>823</v>
      </c>
      <c r="F5855" s="55" t="s">
        <v>90</v>
      </c>
      <c r="G5855" s="290">
        <v>37196</v>
      </c>
      <c r="H5855" s="79" t="s">
        <v>37</v>
      </c>
      <c r="I5855" s="770">
        <v>37422</v>
      </c>
    </row>
    <row r="5856" spans="1:9" ht="33.75" customHeight="1" x14ac:dyDescent="0.25">
      <c r="A5856" s="74" t="s">
        <v>3650</v>
      </c>
      <c r="B5856" s="83" t="s">
        <v>680</v>
      </c>
      <c r="C5856" s="41" t="s">
        <v>101</v>
      </c>
      <c r="D5856" s="51" t="s">
        <v>936</v>
      </c>
      <c r="E5856" s="54" t="s">
        <v>792</v>
      </c>
      <c r="F5856" s="55" t="s">
        <v>51</v>
      </c>
      <c r="G5856" s="40">
        <v>40122</v>
      </c>
      <c r="H5856" s="79" t="s">
        <v>37</v>
      </c>
      <c r="I5856" s="40">
        <v>40513</v>
      </c>
    </row>
    <row r="5857" spans="1:9" ht="33.75" customHeight="1" x14ac:dyDescent="0.25">
      <c r="A5857" s="74" t="s">
        <v>3651</v>
      </c>
      <c r="B5857" s="83" t="s">
        <v>3652</v>
      </c>
      <c r="C5857" s="41" t="s">
        <v>152</v>
      </c>
      <c r="D5857" s="51" t="s">
        <v>941</v>
      </c>
      <c r="E5857" s="54" t="s">
        <v>47</v>
      </c>
      <c r="F5857" s="55" t="s">
        <v>174</v>
      </c>
      <c r="G5857" s="240">
        <v>39525</v>
      </c>
      <c r="H5857" s="79" t="s">
        <v>37</v>
      </c>
      <c r="I5857" s="240">
        <v>40026</v>
      </c>
    </row>
    <row r="5858" spans="1:9" ht="33.75" customHeight="1" x14ac:dyDescent="0.25">
      <c r="A5858" s="74" t="s">
        <v>3653</v>
      </c>
      <c r="B5858" s="83" t="s">
        <v>198</v>
      </c>
      <c r="C5858" s="41" t="s">
        <v>95</v>
      </c>
      <c r="D5858" s="51" t="s">
        <v>940</v>
      </c>
      <c r="E5858" s="54" t="s">
        <v>72</v>
      </c>
      <c r="F5858" s="55" t="s">
        <v>103</v>
      </c>
      <c r="G5858" s="240">
        <v>39455</v>
      </c>
      <c r="H5858" s="79" t="s">
        <v>37</v>
      </c>
      <c r="I5858" s="240">
        <v>39995</v>
      </c>
    </row>
    <row r="5859" spans="1:9" ht="33.75" customHeight="1" x14ac:dyDescent="0.25">
      <c r="A5859" s="74" t="s">
        <v>3654</v>
      </c>
      <c r="B5859" s="83" t="s">
        <v>484</v>
      </c>
      <c r="C5859" s="41" t="s">
        <v>101</v>
      </c>
      <c r="D5859" s="51" t="s">
        <v>914</v>
      </c>
      <c r="E5859" s="67" t="s">
        <v>728</v>
      </c>
      <c r="F5859" s="55" t="s">
        <v>2008</v>
      </c>
      <c r="G5859" s="240">
        <v>40102</v>
      </c>
      <c r="H5859" s="46" t="s">
        <v>37</v>
      </c>
      <c r="I5859" s="240">
        <v>40210</v>
      </c>
    </row>
    <row r="5860" spans="1:9" ht="33.75" customHeight="1" x14ac:dyDescent="0.25">
      <c r="A5860" s="74" t="s">
        <v>5929</v>
      </c>
      <c r="B5860" s="83" t="s">
        <v>77</v>
      </c>
      <c r="C5860" s="83" t="s">
        <v>345</v>
      </c>
      <c r="D5860" s="51" t="s">
        <v>940</v>
      </c>
      <c r="E5860" s="54" t="s">
        <v>253</v>
      </c>
      <c r="F5860" s="55" t="s">
        <v>99</v>
      </c>
      <c r="G5860" s="290">
        <v>37444</v>
      </c>
      <c r="H5860" s="46" t="s">
        <v>37</v>
      </c>
      <c r="I5860" s="770">
        <v>38261</v>
      </c>
    </row>
    <row r="5861" spans="1:9" ht="33.75" customHeight="1" x14ac:dyDescent="0.25">
      <c r="A5861" s="74" t="s">
        <v>5929</v>
      </c>
      <c r="B5861" s="83" t="s">
        <v>77</v>
      </c>
      <c r="C5861" s="212" t="s">
        <v>344</v>
      </c>
      <c r="D5861" s="51" t="s">
        <v>1981</v>
      </c>
      <c r="E5861" s="54" t="s">
        <v>311</v>
      </c>
      <c r="F5861" s="55" t="s">
        <v>4474</v>
      </c>
      <c r="G5861" s="290">
        <v>38919</v>
      </c>
      <c r="H5861" s="47" t="s">
        <v>37</v>
      </c>
      <c r="I5861" s="770">
        <v>39197</v>
      </c>
    </row>
    <row r="5862" spans="1:9" ht="33.75" customHeight="1" x14ac:dyDescent="0.25">
      <c r="A5862" s="74" t="s">
        <v>1439</v>
      </c>
      <c r="B5862" s="83" t="s">
        <v>1440</v>
      </c>
      <c r="C5862" s="12"/>
      <c r="D5862" s="51" t="s">
        <v>930</v>
      </c>
      <c r="E5862" s="67" t="s">
        <v>705</v>
      </c>
      <c r="F5862" s="55" t="s">
        <v>250</v>
      </c>
      <c r="G5862" s="13">
        <v>41691</v>
      </c>
      <c r="H5862" s="46" t="s">
        <v>37</v>
      </c>
      <c r="I5862" s="770">
        <v>41944</v>
      </c>
    </row>
    <row r="5863" spans="1:9" ht="33.75" customHeight="1" x14ac:dyDescent="0.25">
      <c r="A5863" s="74" t="s">
        <v>5930</v>
      </c>
      <c r="B5863" s="83" t="s">
        <v>46</v>
      </c>
      <c r="C5863" s="41" t="s">
        <v>348</v>
      </c>
      <c r="D5863" s="51" t="s">
        <v>940</v>
      </c>
      <c r="E5863" s="54" t="s">
        <v>66</v>
      </c>
      <c r="F5863" s="55" t="s">
        <v>142</v>
      </c>
      <c r="G5863" s="290">
        <v>37644</v>
      </c>
      <c r="H5863" s="46" t="s">
        <v>37</v>
      </c>
      <c r="I5863" s="770">
        <v>38261</v>
      </c>
    </row>
    <row r="5864" spans="1:9" ht="33.75" customHeight="1" x14ac:dyDescent="0.25">
      <c r="A5864" s="74" t="s">
        <v>4003</v>
      </c>
      <c r="B5864" s="83" t="s">
        <v>29</v>
      </c>
      <c r="C5864" s="83" t="s">
        <v>351</v>
      </c>
      <c r="D5864" s="51" t="s">
        <v>12</v>
      </c>
      <c r="E5864" s="54" t="s">
        <v>235</v>
      </c>
      <c r="F5864" s="55" t="s">
        <v>236</v>
      </c>
      <c r="G5864" s="40">
        <v>42089</v>
      </c>
      <c r="H5864" s="46" t="s">
        <v>37</v>
      </c>
      <c r="I5864" s="40">
        <v>42430</v>
      </c>
    </row>
    <row r="5865" spans="1:9" ht="33.75" customHeight="1" x14ac:dyDescent="0.25">
      <c r="A5865" s="74" t="s">
        <v>5931</v>
      </c>
      <c r="B5865" s="83" t="s">
        <v>5932</v>
      </c>
      <c r="C5865" s="41" t="s">
        <v>348</v>
      </c>
      <c r="D5865" s="51" t="s">
        <v>12</v>
      </c>
      <c r="E5865" s="54" t="s">
        <v>47</v>
      </c>
      <c r="F5865" s="55" t="s">
        <v>5933</v>
      </c>
      <c r="G5865" s="290">
        <v>36144</v>
      </c>
      <c r="H5865" s="47" t="s">
        <v>37</v>
      </c>
      <c r="I5865" s="770">
        <v>36356</v>
      </c>
    </row>
    <row r="5866" spans="1:9" ht="33.75" customHeight="1" x14ac:dyDescent="0.25">
      <c r="A5866" s="74" t="s">
        <v>1176</v>
      </c>
      <c r="B5866" s="83" t="s">
        <v>29</v>
      </c>
      <c r="C5866" s="82" t="s">
        <v>101</v>
      </c>
      <c r="D5866" s="51" t="s">
        <v>928</v>
      </c>
      <c r="E5866" s="58" t="s">
        <v>134</v>
      </c>
      <c r="F5866" s="55" t="s">
        <v>136</v>
      </c>
      <c r="G5866" s="293">
        <v>41541</v>
      </c>
      <c r="H5866" s="47" t="s">
        <v>37</v>
      </c>
      <c r="I5866" s="770">
        <v>41821</v>
      </c>
    </row>
    <row r="5867" spans="1:9" ht="33.75" customHeight="1" x14ac:dyDescent="0.25">
      <c r="A5867" s="74" t="s">
        <v>3908</v>
      </c>
      <c r="B5867" s="83" t="s">
        <v>870</v>
      </c>
      <c r="C5867" s="41" t="s">
        <v>816</v>
      </c>
      <c r="D5867" s="51" t="s">
        <v>934</v>
      </c>
      <c r="E5867" s="54" t="s">
        <v>35</v>
      </c>
      <c r="F5867" s="55" t="s">
        <v>1919</v>
      </c>
      <c r="G5867" s="240">
        <v>42088</v>
      </c>
      <c r="H5867" s="46" t="s">
        <v>37</v>
      </c>
      <c r="I5867" s="40">
        <v>42309</v>
      </c>
    </row>
    <row r="5868" spans="1:9" ht="33.75" customHeight="1" x14ac:dyDescent="0.25">
      <c r="A5868" s="74" t="s">
        <v>5934</v>
      </c>
      <c r="B5868" s="83" t="s">
        <v>1353</v>
      </c>
      <c r="C5868" s="83" t="s">
        <v>649</v>
      </c>
      <c r="D5868" s="51" t="s">
        <v>928</v>
      </c>
      <c r="E5868" s="54" t="s">
        <v>920</v>
      </c>
      <c r="F5868" s="55" t="s">
        <v>139</v>
      </c>
      <c r="G5868" s="290">
        <v>38733</v>
      </c>
      <c r="H5868" s="46" t="s">
        <v>37</v>
      </c>
      <c r="I5868" s="770">
        <v>39264</v>
      </c>
    </row>
    <row r="5869" spans="1:9" ht="33.75" customHeight="1" x14ac:dyDescent="0.25">
      <c r="A5869" s="74" t="s">
        <v>5935</v>
      </c>
      <c r="B5869" s="83" t="s">
        <v>96</v>
      </c>
      <c r="C5869" s="83" t="s">
        <v>30</v>
      </c>
      <c r="D5869" s="51" t="s">
        <v>928</v>
      </c>
      <c r="E5869" s="54" t="s">
        <v>134</v>
      </c>
      <c r="F5869" s="55" t="s">
        <v>136</v>
      </c>
      <c r="G5869" s="290">
        <v>37508</v>
      </c>
      <c r="H5869" s="46" t="s">
        <v>37</v>
      </c>
      <c r="I5869" s="770">
        <v>37622</v>
      </c>
    </row>
    <row r="5870" spans="1:9" s="1115" customFormat="1" ht="33.75" customHeight="1" x14ac:dyDescent="0.25">
      <c r="A5870" s="845" t="s">
        <v>5935</v>
      </c>
      <c r="B5870" s="1272" t="s">
        <v>68</v>
      </c>
      <c r="C5870" s="1350" t="s">
        <v>351</v>
      </c>
      <c r="D5870" s="866" t="s">
        <v>1161</v>
      </c>
      <c r="E5870" s="862" t="s">
        <v>66</v>
      </c>
      <c r="F5870" s="847" t="s">
        <v>303</v>
      </c>
      <c r="G5870" s="1349">
        <v>43787</v>
      </c>
      <c r="H5870" s="1345" t="s">
        <v>3798</v>
      </c>
      <c r="I5870" s="1124"/>
    </row>
    <row r="5871" spans="1:9" ht="33.75" customHeight="1" x14ac:dyDescent="0.25">
      <c r="A5871" s="74" t="s">
        <v>5936</v>
      </c>
      <c r="B5871" s="83" t="s">
        <v>44</v>
      </c>
      <c r="C5871" s="83" t="s">
        <v>6853</v>
      </c>
      <c r="D5871" s="51" t="s">
        <v>929</v>
      </c>
      <c r="E5871" s="54" t="s">
        <v>728</v>
      </c>
      <c r="F5871" s="55" t="s">
        <v>51</v>
      </c>
      <c r="G5871" s="290">
        <v>37407</v>
      </c>
      <c r="H5871" s="46" t="s">
        <v>37</v>
      </c>
      <c r="I5871" s="770">
        <v>37653</v>
      </c>
    </row>
    <row r="5872" spans="1:9" ht="33.75" customHeight="1" x14ac:dyDescent="0.25">
      <c r="A5872" s="74" t="s">
        <v>5937</v>
      </c>
      <c r="B5872" s="83" t="s">
        <v>29</v>
      </c>
      <c r="C5872" s="212" t="s">
        <v>350</v>
      </c>
      <c r="D5872" s="51" t="s">
        <v>929</v>
      </c>
      <c r="E5872" s="54" t="s">
        <v>87</v>
      </c>
      <c r="F5872" s="55" t="s">
        <v>2287</v>
      </c>
      <c r="G5872" s="290">
        <v>36444</v>
      </c>
      <c r="H5872" s="79" t="s">
        <v>37</v>
      </c>
      <c r="I5872" s="770">
        <v>36557</v>
      </c>
    </row>
    <row r="5873" spans="1:9" ht="33.75" customHeight="1" x14ac:dyDescent="0.25">
      <c r="A5873" s="74" t="s">
        <v>3655</v>
      </c>
      <c r="B5873" s="83" t="s">
        <v>119</v>
      </c>
      <c r="C5873" s="41" t="s">
        <v>76</v>
      </c>
      <c r="D5873" s="51" t="s">
        <v>930</v>
      </c>
      <c r="E5873" s="67" t="s">
        <v>799</v>
      </c>
      <c r="F5873" s="55" t="s">
        <v>115</v>
      </c>
      <c r="G5873" s="240">
        <v>39052</v>
      </c>
      <c r="H5873" s="46" t="s">
        <v>37</v>
      </c>
      <c r="I5873" s="240">
        <v>39904</v>
      </c>
    </row>
    <row r="5874" spans="1:9" ht="33.75" customHeight="1" x14ac:dyDescent="0.25">
      <c r="A5874" s="74" t="s">
        <v>5938</v>
      </c>
      <c r="B5874" s="83" t="s">
        <v>2652</v>
      </c>
      <c r="C5874" s="83" t="s">
        <v>345</v>
      </c>
      <c r="D5874" s="51" t="s">
        <v>940</v>
      </c>
      <c r="E5874" s="54" t="s">
        <v>176</v>
      </c>
      <c r="F5874" s="55" t="s">
        <v>99</v>
      </c>
      <c r="G5874" s="290">
        <v>38222</v>
      </c>
      <c r="H5874" s="79" t="s">
        <v>37</v>
      </c>
      <c r="I5874" s="770">
        <v>38626</v>
      </c>
    </row>
    <row r="5875" spans="1:9" ht="33.75" customHeight="1" x14ac:dyDescent="0.25">
      <c r="A5875" s="74" t="s">
        <v>4055</v>
      </c>
      <c r="B5875" s="83" t="s">
        <v>128</v>
      </c>
      <c r="C5875" s="212" t="s">
        <v>101</v>
      </c>
      <c r="D5875" s="51" t="s">
        <v>1653</v>
      </c>
      <c r="E5875" s="54" t="s">
        <v>1091</v>
      </c>
      <c r="F5875" s="55" t="s">
        <v>736</v>
      </c>
      <c r="G5875" s="40">
        <v>42090</v>
      </c>
      <c r="H5875" s="79" t="s">
        <v>37</v>
      </c>
      <c r="I5875" s="40">
        <v>42360</v>
      </c>
    </row>
    <row r="5876" spans="1:9" ht="33.75" customHeight="1" x14ac:dyDescent="0.25">
      <c r="A5876" s="74" t="s">
        <v>4055</v>
      </c>
      <c r="B5876" s="83" t="s">
        <v>1315</v>
      </c>
      <c r="C5876" s="83" t="s">
        <v>351</v>
      </c>
      <c r="D5876" s="51" t="s">
        <v>941</v>
      </c>
      <c r="E5876" s="54" t="s">
        <v>35</v>
      </c>
      <c r="F5876" s="55" t="s">
        <v>295</v>
      </c>
      <c r="G5876" s="240">
        <v>42277</v>
      </c>
      <c r="H5876" s="46" t="s">
        <v>37</v>
      </c>
      <c r="I5876" s="40">
        <v>42522</v>
      </c>
    </row>
    <row r="5877" spans="1:9" ht="33.75" customHeight="1" x14ac:dyDescent="0.25">
      <c r="A5877" s="74" t="s">
        <v>5939</v>
      </c>
      <c r="B5877" s="83" t="s">
        <v>109</v>
      </c>
      <c r="C5877" s="41" t="s">
        <v>95</v>
      </c>
      <c r="D5877" s="51" t="s">
        <v>940</v>
      </c>
      <c r="E5877" s="54" t="s">
        <v>167</v>
      </c>
      <c r="F5877" s="55" t="s">
        <v>216</v>
      </c>
      <c r="G5877" s="290">
        <v>37656</v>
      </c>
      <c r="H5877" s="46" t="s">
        <v>37</v>
      </c>
      <c r="I5877" s="770">
        <v>37926</v>
      </c>
    </row>
    <row r="5878" spans="1:9" ht="33.75" customHeight="1" x14ac:dyDescent="0.25">
      <c r="A5878" s="74" t="s">
        <v>5940</v>
      </c>
      <c r="B5878" s="83" t="s">
        <v>5941</v>
      </c>
      <c r="C5878" s="83" t="s">
        <v>1887</v>
      </c>
      <c r="D5878" s="51" t="s">
        <v>941</v>
      </c>
      <c r="E5878" s="54" t="s">
        <v>3790</v>
      </c>
      <c r="F5878" s="55" t="s">
        <v>759</v>
      </c>
      <c r="G5878" s="290">
        <v>38637</v>
      </c>
      <c r="H5878" s="79" t="s">
        <v>37</v>
      </c>
      <c r="I5878" s="770">
        <v>38869</v>
      </c>
    </row>
    <row r="5879" spans="1:9" ht="33.75" customHeight="1" x14ac:dyDescent="0.25">
      <c r="A5879" s="74" t="s">
        <v>3656</v>
      </c>
      <c r="B5879" s="83" t="s">
        <v>313</v>
      </c>
      <c r="C5879" s="41" t="s">
        <v>348</v>
      </c>
      <c r="D5879" s="51" t="s">
        <v>940</v>
      </c>
      <c r="E5879" s="67" t="s">
        <v>66</v>
      </c>
      <c r="F5879" s="55" t="s">
        <v>413</v>
      </c>
      <c r="G5879" s="240">
        <v>39512</v>
      </c>
      <c r="H5879" s="79" t="s">
        <v>37</v>
      </c>
      <c r="I5879" s="240">
        <v>39845</v>
      </c>
    </row>
    <row r="5880" spans="1:9" ht="33.75" customHeight="1" x14ac:dyDescent="0.25">
      <c r="A5880" s="730" t="s">
        <v>7481</v>
      </c>
      <c r="B5880" s="25" t="s">
        <v>1279</v>
      </c>
      <c r="C5880" s="25" t="s">
        <v>1598</v>
      </c>
      <c r="D5880" s="731" t="s">
        <v>12</v>
      </c>
      <c r="E5880" s="729" t="s">
        <v>7373</v>
      </c>
      <c r="F5880" s="729" t="s">
        <v>972</v>
      </c>
      <c r="G5880" s="26">
        <v>43250</v>
      </c>
      <c r="H5880" s="81" t="s">
        <v>3798</v>
      </c>
      <c r="I5880" s="240"/>
    </row>
    <row r="5881" spans="1:9" ht="33.75" customHeight="1" x14ac:dyDescent="0.25">
      <c r="A5881" s="74" t="s">
        <v>3657</v>
      </c>
      <c r="B5881" s="83" t="s">
        <v>94</v>
      </c>
      <c r="C5881" s="83" t="s">
        <v>6887</v>
      </c>
      <c r="D5881" s="51" t="s">
        <v>940</v>
      </c>
      <c r="E5881" s="67" t="s">
        <v>66</v>
      </c>
      <c r="F5881" s="55" t="s">
        <v>85</v>
      </c>
      <c r="G5881" s="240">
        <v>39317</v>
      </c>
      <c r="H5881" s="79" t="s">
        <v>37</v>
      </c>
      <c r="I5881" s="240">
        <v>39570</v>
      </c>
    </row>
    <row r="5882" spans="1:9" ht="33.75" customHeight="1" x14ac:dyDescent="0.25">
      <c r="A5882" s="74" t="s">
        <v>4027</v>
      </c>
      <c r="B5882" s="83" t="s">
        <v>699</v>
      </c>
      <c r="C5882" s="41" t="s">
        <v>347</v>
      </c>
      <c r="D5882" s="51" t="s">
        <v>940</v>
      </c>
      <c r="E5882" s="54" t="s">
        <v>111</v>
      </c>
      <c r="F5882" s="55" t="s">
        <v>71</v>
      </c>
      <c r="G5882" s="240">
        <v>42181</v>
      </c>
      <c r="H5882" s="79" t="s">
        <v>37</v>
      </c>
      <c r="I5882" s="40">
        <v>42584</v>
      </c>
    </row>
    <row r="5883" spans="1:9" ht="33.75" customHeight="1" x14ac:dyDescent="0.25">
      <c r="A5883" s="836" t="s">
        <v>7710</v>
      </c>
      <c r="B5883" s="837" t="s">
        <v>59</v>
      </c>
      <c r="C5883" s="1045" t="s">
        <v>101</v>
      </c>
      <c r="D5883" s="839" t="s">
        <v>953</v>
      </c>
      <c r="E5883" s="840" t="s">
        <v>138</v>
      </c>
      <c r="F5883" s="841" t="s">
        <v>2512</v>
      </c>
      <c r="G5883" s="859">
        <v>43409</v>
      </c>
      <c r="H5883" s="81" t="s">
        <v>3798</v>
      </c>
      <c r="I5883" s="40"/>
    </row>
    <row r="5884" spans="1:9" ht="33.75" customHeight="1" x14ac:dyDescent="0.25">
      <c r="A5884" s="719" t="s">
        <v>7334</v>
      </c>
      <c r="B5884" s="720" t="s">
        <v>119</v>
      </c>
      <c r="C5884" s="720" t="s">
        <v>358</v>
      </c>
      <c r="D5884" s="720" t="s">
        <v>4303</v>
      </c>
      <c r="E5884" s="718" t="s">
        <v>176</v>
      </c>
      <c r="F5884" s="717" t="s">
        <v>7335</v>
      </c>
      <c r="G5884" s="712">
        <v>43083</v>
      </c>
      <c r="H5884" s="79" t="s">
        <v>37</v>
      </c>
      <c r="I5884" s="770">
        <v>43435</v>
      </c>
    </row>
    <row r="5885" spans="1:9" ht="33.75" customHeight="1" x14ac:dyDescent="0.25">
      <c r="A5885" s="74" t="s">
        <v>5942</v>
      </c>
      <c r="B5885" s="83" t="s">
        <v>255</v>
      </c>
      <c r="C5885" s="83" t="s">
        <v>351</v>
      </c>
      <c r="D5885" s="51" t="s">
        <v>941</v>
      </c>
      <c r="E5885" s="54" t="s">
        <v>66</v>
      </c>
      <c r="F5885" s="55" t="s">
        <v>1994</v>
      </c>
      <c r="G5885" s="290">
        <v>38140</v>
      </c>
      <c r="H5885" s="81" t="s">
        <v>3798</v>
      </c>
      <c r="I5885" s="770"/>
    </row>
    <row r="5886" spans="1:9" s="1115" customFormat="1" ht="33.75" customHeight="1" x14ac:dyDescent="0.25">
      <c r="A5886" s="1767" t="s">
        <v>5942</v>
      </c>
      <c r="B5886" s="1768" t="s">
        <v>46</v>
      </c>
      <c r="C5886" s="1768" t="s">
        <v>8421</v>
      </c>
      <c r="D5886" s="1763" t="s">
        <v>946</v>
      </c>
      <c r="E5886" s="1738" t="s">
        <v>792</v>
      </c>
      <c r="F5886" s="1769" t="s">
        <v>51</v>
      </c>
      <c r="G5886" s="1746">
        <v>44174</v>
      </c>
      <c r="H5886" s="81" t="s">
        <v>3798</v>
      </c>
      <c r="I5886" s="1746"/>
    </row>
    <row r="5887" spans="1:9" ht="33.75" customHeight="1" x14ac:dyDescent="0.25">
      <c r="A5887" s="74" t="s">
        <v>3658</v>
      </c>
      <c r="B5887" s="83" t="s">
        <v>188</v>
      </c>
      <c r="C5887" s="41" t="s">
        <v>101</v>
      </c>
      <c r="D5887" s="51" t="s">
        <v>946</v>
      </c>
      <c r="E5887" s="61" t="s">
        <v>163</v>
      </c>
      <c r="F5887" s="55" t="s">
        <v>2126</v>
      </c>
      <c r="G5887" s="240">
        <v>39597</v>
      </c>
      <c r="H5887" s="46" t="s">
        <v>37</v>
      </c>
      <c r="I5887" s="240">
        <v>39814</v>
      </c>
    </row>
    <row r="5888" spans="1:9" ht="33.75" customHeight="1" x14ac:dyDescent="0.25">
      <c r="A5888" s="74" t="s">
        <v>3659</v>
      </c>
      <c r="B5888" s="83" t="s">
        <v>29</v>
      </c>
      <c r="C5888" s="83" t="s">
        <v>351</v>
      </c>
      <c r="D5888" s="51" t="s">
        <v>12</v>
      </c>
      <c r="E5888" s="54" t="s">
        <v>66</v>
      </c>
      <c r="F5888" s="55" t="s">
        <v>4642</v>
      </c>
      <c r="G5888" s="290">
        <v>38593</v>
      </c>
      <c r="H5888" s="46" t="s">
        <v>37</v>
      </c>
      <c r="I5888" s="770">
        <v>38869</v>
      </c>
    </row>
    <row r="5889" spans="1:9" ht="33.75" customHeight="1" x14ac:dyDescent="0.25">
      <c r="A5889" s="882" t="s">
        <v>3659</v>
      </c>
      <c r="B5889" s="883" t="s">
        <v>84</v>
      </c>
      <c r="C5889" s="883" t="s">
        <v>7489</v>
      </c>
      <c r="D5889" s="884" t="s">
        <v>12</v>
      </c>
      <c r="E5889" s="881" t="s">
        <v>7615</v>
      </c>
      <c r="F5889" s="881" t="s">
        <v>236</v>
      </c>
      <c r="G5889" s="853">
        <v>43419</v>
      </c>
      <c r="H5889" s="46" t="s">
        <v>37</v>
      </c>
      <c r="I5889" s="770">
        <v>43647</v>
      </c>
    </row>
    <row r="5890" spans="1:9" ht="33.75" customHeight="1" x14ac:dyDescent="0.25">
      <c r="A5890" s="74" t="s">
        <v>3659</v>
      </c>
      <c r="B5890" s="83" t="s">
        <v>94</v>
      </c>
      <c r="C5890" s="212" t="s">
        <v>344</v>
      </c>
      <c r="D5890" s="51" t="s">
        <v>12</v>
      </c>
      <c r="E5890" s="54" t="s">
        <v>66</v>
      </c>
      <c r="F5890" s="55" t="s">
        <v>215</v>
      </c>
      <c r="G5890" s="290">
        <v>37974</v>
      </c>
      <c r="H5890" s="79" t="s">
        <v>37</v>
      </c>
      <c r="I5890" s="770">
        <v>38293</v>
      </c>
    </row>
    <row r="5891" spans="1:9" ht="33.75" customHeight="1" x14ac:dyDescent="0.25">
      <c r="A5891" s="74" t="s">
        <v>3659</v>
      </c>
      <c r="B5891" s="83" t="s">
        <v>54</v>
      </c>
      <c r="C5891" s="41" t="s">
        <v>101</v>
      </c>
      <c r="D5891" s="51" t="s">
        <v>946</v>
      </c>
      <c r="E5891" s="67" t="s">
        <v>55</v>
      </c>
      <c r="F5891" s="55" t="s">
        <v>56</v>
      </c>
      <c r="G5891" s="240">
        <v>40807</v>
      </c>
      <c r="H5891" s="79" t="s">
        <v>37</v>
      </c>
      <c r="I5891" s="240">
        <v>41000</v>
      </c>
    </row>
    <row r="5892" spans="1:9" ht="33.75" customHeight="1" x14ac:dyDescent="0.25">
      <c r="A5892" s="74" t="s">
        <v>3659</v>
      </c>
      <c r="B5892" s="83" t="s">
        <v>2323</v>
      </c>
      <c r="C5892" s="83" t="s">
        <v>345</v>
      </c>
      <c r="D5892" s="51" t="s">
        <v>940</v>
      </c>
      <c r="E5892" s="67" t="s">
        <v>167</v>
      </c>
      <c r="F5892" s="55" t="s">
        <v>103</v>
      </c>
      <c r="G5892" s="240">
        <v>38629</v>
      </c>
      <c r="H5892" s="79" t="s">
        <v>37</v>
      </c>
      <c r="I5892" s="240">
        <v>39234</v>
      </c>
    </row>
    <row r="5893" spans="1:9" s="1115" customFormat="1" ht="33.75" customHeight="1" x14ac:dyDescent="0.25">
      <c r="A5893" s="863" t="s">
        <v>3659</v>
      </c>
      <c r="B5893" s="1143" t="s">
        <v>94</v>
      </c>
      <c r="C5893" s="1143" t="s">
        <v>95</v>
      </c>
      <c r="D5893" s="866" t="s">
        <v>941</v>
      </c>
      <c r="E5893" s="862" t="s">
        <v>3857</v>
      </c>
      <c r="F5893" s="861" t="s">
        <v>4372</v>
      </c>
      <c r="G5893" s="1142">
        <v>43364</v>
      </c>
      <c r="H5893" s="79" t="s">
        <v>37</v>
      </c>
      <c r="I5893" s="1123">
        <v>43831</v>
      </c>
    </row>
    <row r="5894" spans="1:9" ht="33.75" customHeight="1" x14ac:dyDescent="0.25">
      <c r="A5894" s="74" t="s">
        <v>3659</v>
      </c>
      <c r="B5894" s="83" t="s">
        <v>98</v>
      </c>
      <c r="C5894" s="212" t="s">
        <v>350</v>
      </c>
      <c r="D5894" s="51" t="s">
        <v>949</v>
      </c>
      <c r="E5894" s="61" t="s">
        <v>3795</v>
      </c>
      <c r="F5894" s="55" t="s">
        <v>172</v>
      </c>
      <c r="G5894" s="240">
        <v>39507</v>
      </c>
      <c r="H5894" s="47" t="s">
        <v>37</v>
      </c>
      <c r="I5894" s="240">
        <v>39614</v>
      </c>
    </row>
    <row r="5895" spans="1:9" ht="33.75" customHeight="1" x14ac:dyDescent="0.25">
      <c r="A5895" s="74" t="s">
        <v>1312</v>
      </c>
      <c r="B5895" s="83" t="s">
        <v>46</v>
      </c>
      <c r="C5895" s="9" t="s">
        <v>101</v>
      </c>
      <c r="D5895" s="51" t="s">
        <v>931</v>
      </c>
      <c r="E5895" s="54" t="s">
        <v>792</v>
      </c>
      <c r="F5895" s="55" t="s">
        <v>1313</v>
      </c>
      <c r="G5895" s="11">
        <v>41620</v>
      </c>
      <c r="H5895" s="79" t="s">
        <v>37</v>
      </c>
      <c r="I5895" s="770">
        <v>41821</v>
      </c>
    </row>
    <row r="5896" spans="1:9" ht="33.75" customHeight="1" x14ac:dyDescent="0.25">
      <c r="A5896" s="74" t="s">
        <v>1312</v>
      </c>
      <c r="B5896" s="83" t="s">
        <v>59</v>
      </c>
      <c r="C5896" s="41" t="s">
        <v>101</v>
      </c>
      <c r="D5896" s="51" t="s">
        <v>953</v>
      </c>
      <c r="E5896" s="67" t="s">
        <v>74</v>
      </c>
      <c r="F5896" s="55" t="s">
        <v>1023</v>
      </c>
      <c r="G5896" s="240">
        <v>40981</v>
      </c>
      <c r="H5896" s="46" t="s">
        <v>37</v>
      </c>
      <c r="I5896" s="240">
        <v>41075</v>
      </c>
    </row>
    <row r="5897" spans="1:9" ht="33.75" customHeight="1" x14ac:dyDescent="0.25">
      <c r="A5897" s="74" t="s">
        <v>5943</v>
      </c>
      <c r="B5897" s="83" t="s">
        <v>1004</v>
      </c>
      <c r="C5897" s="83" t="s">
        <v>357</v>
      </c>
      <c r="D5897" s="51" t="s">
        <v>12</v>
      </c>
      <c r="E5897" s="54" t="s">
        <v>35</v>
      </c>
      <c r="F5897" s="55" t="s">
        <v>817</v>
      </c>
      <c r="G5897" s="290">
        <v>37536</v>
      </c>
      <c r="H5897" s="46" t="s">
        <v>37</v>
      </c>
      <c r="I5897" s="770">
        <v>37956</v>
      </c>
    </row>
    <row r="5898" spans="1:9" ht="33.75" customHeight="1" x14ac:dyDescent="0.25">
      <c r="A5898" s="74" t="s">
        <v>5943</v>
      </c>
      <c r="B5898" s="83" t="s">
        <v>68</v>
      </c>
      <c r="C5898" s="212" t="s">
        <v>350</v>
      </c>
      <c r="D5898" s="51" t="s">
        <v>941</v>
      </c>
      <c r="E5898" s="54" t="s">
        <v>66</v>
      </c>
      <c r="F5898" s="55" t="s">
        <v>215</v>
      </c>
      <c r="G5898" s="290">
        <v>38483</v>
      </c>
      <c r="H5898" s="46" t="s">
        <v>37</v>
      </c>
      <c r="I5898" s="770">
        <v>38869</v>
      </c>
    </row>
    <row r="5899" spans="1:9" ht="33.75" customHeight="1" x14ac:dyDescent="0.25">
      <c r="A5899" s="74" t="s">
        <v>5944</v>
      </c>
      <c r="B5899" s="83" t="s">
        <v>53</v>
      </c>
      <c r="C5899" s="212" t="s">
        <v>350</v>
      </c>
      <c r="D5899" s="51" t="s">
        <v>948</v>
      </c>
      <c r="E5899" s="54" t="s">
        <v>190</v>
      </c>
      <c r="F5899" s="55" t="s">
        <v>4366</v>
      </c>
      <c r="G5899" s="290">
        <v>36643</v>
      </c>
      <c r="H5899" s="46" t="s">
        <v>37</v>
      </c>
      <c r="I5899" s="770">
        <v>36861</v>
      </c>
    </row>
    <row r="5900" spans="1:9" ht="33.75" customHeight="1" x14ac:dyDescent="0.25">
      <c r="A5900" s="74" t="s">
        <v>3660</v>
      </c>
      <c r="B5900" s="83" t="s">
        <v>552</v>
      </c>
      <c r="C5900" s="83" t="s">
        <v>1877</v>
      </c>
      <c r="D5900" s="51" t="s">
        <v>940</v>
      </c>
      <c r="E5900" s="54" t="s">
        <v>111</v>
      </c>
      <c r="F5900" s="55" t="s">
        <v>3511</v>
      </c>
      <c r="G5900" s="290">
        <v>38708</v>
      </c>
      <c r="H5900" s="79" t="s">
        <v>37</v>
      </c>
      <c r="I5900" s="770">
        <v>39083</v>
      </c>
    </row>
    <row r="5901" spans="1:9" ht="33.75" customHeight="1" x14ac:dyDescent="0.25">
      <c r="A5901" s="74" t="s">
        <v>3660</v>
      </c>
      <c r="B5901" s="83" t="s">
        <v>1344</v>
      </c>
      <c r="C5901" s="41" t="s">
        <v>101</v>
      </c>
      <c r="D5901" s="51" t="s">
        <v>914</v>
      </c>
      <c r="E5901" s="58" t="s">
        <v>65</v>
      </c>
      <c r="F5901" s="55" t="s">
        <v>3661</v>
      </c>
      <c r="G5901" s="240">
        <v>39492</v>
      </c>
      <c r="H5901" s="46" t="s">
        <v>37</v>
      </c>
      <c r="I5901" s="240">
        <v>39600</v>
      </c>
    </row>
    <row r="5902" spans="1:9" ht="33.75" customHeight="1" x14ac:dyDescent="0.25">
      <c r="A5902" s="74" t="s">
        <v>5945</v>
      </c>
      <c r="B5902" s="83" t="s">
        <v>119</v>
      </c>
      <c r="C5902" s="41" t="s">
        <v>348</v>
      </c>
      <c r="D5902" s="51" t="s">
        <v>914</v>
      </c>
      <c r="E5902" s="54" t="s">
        <v>148</v>
      </c>
      <c r="F5902" s="55" t="s">
        <v>5946</v>
      </c>
      <c r="G5902" s="290">
        <v>39216</v>
      </c>
      <c r="H5902" s="46" t="s">
        <v>37</v>
      </c>
      <c r="I5902" s="770">
        <v>39356</v>
      </c>
    </row>
    <row r="5903" spans="1:9" ht="33.75" customHeight="1" x14ac:dyDescent="0.25">
      <c r="A5903" s="74" t="s">
        <v>848</v>
      </c>
      <c r="B5903" s="83" t="s">
        <v>292</v>
      </c>
      <c r="C5903" s="41" t="s">
        <v>101</v>
      </c>
      <c r="D5903" s="51" t="s">
        <v>946</v>
      </c>
      <c r="E5903" s="54" t="s">
        <v>134</v>
      </c>
      <c r="F5903" s="55" t="s">
        <v>722</v>
      </c>
      <c r="G5903" s="290">
        <v>37953</v>
      </c>
      <c r="H5903" s="46" t="s">
        <v>37</v>
      </c>
      <c r="I5903" s="770">
        <v>38169</v>
      </c>
    </row>
    <row r="5904" spans="1:9" ht="33.75" customHeight="1" x14ac:dyDescent="0.25">
      <c r="A5904" s="74" t="s">
        <v>848</v>
      </c>
      <c r="B5904" s="83" t="s">
        <v>46</v>
      </c>
      <c r="C5904" s="212" t="s">
        <v>350</v>
      </c>
      <c r="D5904" s="51" t="s">
        <v>914</v>
      </c>
      <c r="E5904" s="54" t="s">
        <v>148</v>
      </c>
      <c r="F5904" s="55" t="s">
        <v>5833</v>
      </c>
      <c r="G5904" s="290">
        <v>38131</v>
      </c>
      <c r="H5904" s="47" t="s">
        <v>37</v>
      </c>
      <c r="I5904" s="770">
        <v>38292</v>
      </c>
    </row>
    <row r="5905" spans="1:9" ht="33.75" customHeight="1" x14ac:dyDescent="0.25">
      <c r="A5905" s="74" t="s">
        <v>848</v>
      </c>
      <c r="B5905" s="83" t="s">
        <v>59</v>
      </c>
      <c r="C5905" s="82" t="s">
        <v>344</v>
      </c>
      <c r="D5905" s="51" t="s">
        <v>941</v>
      </c>
      <c r="E5905" s="67" t="s">
        <v>66</v>
      </c>
      <c r="F5905" s="55" t="s">
        <v>172</v>
      </c>
      <c r="G5905" s="293">
        <v>41316</v>
      </c>
      <c r="H5905" s="46" t="s">
        <v>37</v>
      </c>
      <c r="I5905" s="770">
        <v>41579</v>
      </c>
    </row>
    <row r="5906" spans="1:9" ht="33.75" customHeight="1" x14ac:dyDescent="0.25">
      <c r="A5906" s="74" t="s">
        <v>5947</v>
      </c>
      <c r="B5906" s="83" t="s">
        <v>1279</v>
      </c>
      <c r="C5906" s="41" t="s">
        <v>348</v>
      </c>
      <c r="D5906" s="51" t="s">
        <v>940</v>
      </c>
      <c r="E5906" s="54" t="s">
        <v>66</v>
      </c>
      <c r="F5906" s="55" t="s">
        <v>1456</v>
      </c>
      <c r="G5906" s="290">
        <v>38197</v>
      </c>
      <c r="H5906" s="46" t="s">
        <v>37</v>
      </c>
      <c r="I5906" s="770">
        <v>38657</v>
      </c>
    </row>
    <row r="5907" spans="1:9" ht="33.75" customHeight="1" x14ac:dyDescent="0.25">
      <c r="A5907" s="74" t="s">
        <v>5947</v>
      </c>
      <c r="B5907" s="83" t="s">
        <v>396</v>
      </c>
      <c r="C5907" s="41" t="s">
        <v>95</v>
      </c>
      <c r="D5907" s="51" t="s">
        <v>940</v>
      </c>
      <c r="E5907" s="54" t="s">
        <v>167</v>
      </c>
      <c r="F5907" s="55" t="s">
        <v>102</v>
      </c>
      <c r="G5907" s="290">
        <v>38447</v>
      </c>
      <c r="H5907" s="47" t="s">
        <v>37</v>
      </c>
      <c r="I5907" s="770">
        <v>38718</v>
      </c>
    </row>
    <row r="5908" spans="1:9" s="1115" customFormat="1" ht="33.75" customHeight="1" x14ac:dyDescent="0.25">
      <c r="A5908" s="117" t="s">
        <v>1158</v>
      </c>
      <c r="B5908" s="1575" t="s">
        <v>198</v>
      </c>
      <c r="C5908" s="1575" t="s">
        <v>152</v>
      </c>
      <c r="D5908" s="120" t="s">
        <v>8291</v>
      </c>
      <c r="E5908" s="58" t="s">
        <v>230</v>
      </c>
      <c r="F5908" s="1208" t="s">
        <v>1035</v>
      </c>
      <c r="G5908" s="1574">
        <v>44098</v>
      </c>
      <c r="H5908" s="81" t="s">
        <v>3798</v>
      </c>
      <c r="I5908" s="770"/>
    </row>
    <row r="5909" spans="1:9" ht="33.75" customHeight="1" x14ac:dyDescent="0.25">
      <c r="A5909" s="74" t="s">
        <v>1158</v>
      </c>
      <c r="B5909" s="83" t="s">
        <v>29</v>
      </c>
      <c r="C5909" s="82" t="s">
        <v>1159</v>
      </c>
      <c r="D5909" s="51" t="s">
        <v>949</v>
      </c>
      <c r="E5909" s="58" t="s">
        <v>317</v>
      </c>
      <c r="F5909" s="55" t="s">
        <v>142</v>
      </c>
      <c r="G5909" s="293">
        <v>41536</v>
      </c>
      <c r="H5909" s="46" t="s">
        <v>37</v>
      </c>
      <c r="I5909" s="770">
        <v>41671</v>
      </c>
    </row>
    <row r="5910" spans="1:9" ht="33.75" customHeight="1" x14ac:dyDescent="0.25">
      <c r="A5910" s="74" t="s">
        <v>1836</v>
      </c>
      <c r="B5910" s="83" t="s">
        <v>59</v>
      </c>
      <c r="C5910" s="212" t="s">
        <v>350</v>
      </c>
      <c r="D5910" s="51" t="s">
        <v>928</v>
      </c>
      <c r="E5910" s="54" t="s">
        <v>74</v>
      </c>
      <c r="F5910" s="55" t="s">
        <v>240</v>
      </c>
      <c r="G5910" s="290">
        <v>38614</v>
      </c>
      <c r="H5910" s="46" t="s">
        <v>37</v>
      </c>
      <c r="I5910" s="770">
        <v>38749</v>
      </c>
    </row>
    <row r="5911" spans="1:9" ht="33.75" customHeight="1" x14ac:dyDescent="0.25">
      <c r="A5911" s="117" t="s">
        <v>1836</v>
      </c>
      <c r="B5911" s="684" t="s">
        <v>59</v>
      </c>
      <c r="C5911" s="684" t="s">
        <v>76</v>
      </c>
      <c r="D5911" s="120" t="s">
        <v>930</v>
      </c>
      <c r="E5911" s="58" t="s">
        <v>799</v>
      </c>
      <c r="F5911" s="116" t="s">
        <v>115</v>
      </c>
      <c r="G5911" s="683">
        <v>43150</v>
      </c>
      <c r="H5911" s="81" t="s">
        <v>3798</v>
      </c>
      <c r="I5911" s="770"/>
    </row>
    <row r="5912" spans="1:9" ht="33.75" customHeight="1" x14ac:dyDescent="0.25">
      <c r="A5912" s="74" t="s">
        <v>1836</v>
      </c>
      <c r="B5912" s="83" t="s">
        <v>61</v>
      </c>
      <c r="C5912" s="82" t="s">
        <v>1837</v>
      </c>
      <c r="D5912" s="51" t="s">
        <v>650</v>
      </c>
      <c r="E5912" s="62" t="s">
        <v>157</v>
      </c>
      <c r="F5912" s="55" t="s">
        <v>4333</v>
      </c>
      <c r="G5912" s="293">
        <v>41806</v>
      </c>
      <c r="H5912" s="47" t="s">
        <v>41</v>
      </c>
      <c r="I5912" s="770"/>
    </row>
    <row r="5913" spans="1:9" ht="33.75" customHeight="1" x14ac:dyDescent="0.25">
      <c r="A5913" s="74" t="s">
        <v>4281</v>
      </c>
      <c r="B5913" s="83" t="s">
        <v>294</v>
      </c>
      <c r="C5913" s="24" t="s">
        <v>344</v>
      </c>
      <c r="D5913" s="51" t="s">
        <v>940</v>
      </c>
      <c r="E5913" s="54" t="s">
        <v>66</v>
      </c>
      <c r="F5913" s="55" t="s">
        <v>4232</v>
      </c>
      <c r="G5913" s="40">
        <v>42426</v>
      </c>
      <c r="H5913" s="46" t="s">
        <v>37</v>
      </c>
      <c r="I5913" s="40">
        <v>42656</v>
      </c>
    </row>
    <row r="5914" spans="1:9" ht="33.75" customHeight="1" x14ac:dyDescent="0.25">
      <c r="A5914" s="182" t="s">
        <v>4281</v>
      </c>
      <c r="B5914" s="12" t="s">
        <v>294</v>
      </c>
      <c r="C5914" s="12" t="s">
        <v>344</v>
      </c>
      <c r="D5914" s="51" t="s">
        <v>940</v>
      </c>
      <c r="E5914" s="54" t="s">
        <v>66</v>
      </c>
      <c r="F5914" s="184" t="s">
        <v>1493</v>
      </c>
      <c r="G5914" s="13">
        <v>42884</v>
      </c>
      <c r="H5914" s="81" t="s">
        <v>3798</v>
      </c>
      <c r="I5914" s="40"/>
    </row>
    <row r="5915" spans="1:9" ht="33.75" customHeight="1" x14ac:dyDescent="0.25">
      <c r="A5915" s="74" t="s">
        <v>5948</v>
      </c>
      <c r="B5915" s="83" t="s">
        <v>1039</v>
      </c>
      <c r="C5915" s="83" t="s">
        <v>1598</v>
      </c>
      <c r="D5915" s="51" t="s">
        <v>941</v>
      </c>
      <c r="E5915" s="54" t="s">
        <v>35</v>
      </c>
      <c r="F5915" s="55" t="s">
        <v>2522</v>
      </c>
      <c r="G5915" s="290">
        <v>39141</v>
      </c>
      <c r="H5915" s="46" t="s">
        <v>37</v>
      </c>
      <c r="I5915" s="240">
        <v>39479</v>
      </c>
    </row>
    <row r="5916" spans="1:9" ht="33.75" customHeight="1" x14ac:dyDescent="0.25">
      <c r="A5916" s="74" t="s">
        <v>6517</v>
      </c>
      <c r="B5916" s="83" t="s">
        <v>29</v>
      </c>
      <c r="C5916" s="83" t="s">
        <v>101</v>
      </c>
      <c r="D5916" s="51" t="s">
        <v>948</v>
      </c>
      <c r="E5916" s="54" t="s">
        <v>1568</v>
      </c>
      <c r="F5916" s="55" t="s">
        <v>193</v>
      </c>
      <c r="G5916" s="290">
        <v>42482</v>
      </c>
      <c r="H5916" s="46" t="s">
        <v>37</v>
      </c>
      <c r="I5916" s="770">
        <v>42675</v>
      </c>
    </row>
    <row r="5917" spans="1:9" ht="33.75" customHeight="1" x14ac:dyDescent="0.25">
      <c r="A5917" s="140" t="s">
        <v>6729</v>
      </c>
      <c r="B5917" s="119" t="s">
        <v>307</v>
      </c>
      <c r="C5917" s="118" t="s">
        <v>351</v>
      </c>
      <c r="D5917" s="114" t="s">
        <v>1161</v>
      </c>
      <c r="E5917" s="115" t="s">
        <v>66</v>
      </c>
      <c r="F5917" s="141" t="s">
        <v>215</v>
      </c>
      <c r="G5917" s="278">
        <v>42683</v>
      </c>
      <c r="H5917" s="79" t="s">
        <v>37</v>
      </c>
      <c r="I5917" s="411">
        <v>42917</v>
      </c>
    </row>
    <row r="5918" spans="1:9" ht="33.75" customHeight="1" x14ac:dyDescent="0.25">
      <c r="A5918" s="74" t="s">
        <v>3662</v>
      </c>
      <c r="B5918" s="83" t="s">
        <v>59</v>
      </c>
      <c r="C5918" s="24" t="s">
        <v>1155</v>
      </c>
      <c r="D5918" s="51" t="s">
        <v>941</v>
      </c>
      <c r="E5918" s="67" t="s">
        <v>66</v>
      </c>
      <c r="F5918" s="55" t="s">
        <v>58</v>
      </c>
      <c r="G5918" s="40">
        <v>39428</v>
      </c>
      <c r="H5918" s="47" t="s">
        <v>41</v>
      </c>
      <c r="I5918" s="40">
        <v>39661</v>
      </c>
    </row>
    <row r="5919" spans="1:9" ht="33.75" customHeight="1" x14ac:dyDescent="0.25">
      <c r="A5919" s="74" t="s">
        <v>874</v>
      </c>
      <c r="B5919" s="83" t="s">
        <v>94</v>
      </c>
      <c r="C5919" s="82" t="s">
        <v>101</v>
      </c>
      <c r="D5919" s="51" t="s">
        <v>928</v>
      </c>
      <c r="E5919" s="58" t="s">
        <v>124</v>
      </c>
      <c r="F5919" s="55" t="s">
        <v>127</v>
      </c>
      <c r="G5919" s="293">
        <v>41344</v>
      </c>
      <c r="H5919" s="79" t="s">
        <v>37</v>
      </c>
      <c r="I5919" s="770">
        <v>41659</v>
      </c>
    </row>
    <row r="5920" spans="1:9" ht="33.75" customHeight="1" x14ac:dyDescent="0.25">
      <c r="A5920" s="74" t="s">
        <v>874</v>
      </c>
      <c r="B5920" s="83" t="s">
        <v>39</v>
      </c>
      <c r="C5920" s="212" t="s">
        <v>101</v>
      </c>
      <c r="D5920" s="51" t="s">
        <v>1653</v>
      </c>
      <c r="E5920" s="58" t="s">
        <v>1662</v>
      </c>
      <c r="F5920" s="55" t="s">
        <v>1101</v>
      </c>
      <c r="G5920" s="293">
        <v>41653</v>
      </c>
      <c r="H5920" s="79" t="s">
        <v>37</v>
      </c>
      <c r="I5920" s="770">
        <v>41974</v>
      </c>
    </row>
    <row r="5921" spans="1:9" ht="33.75" customHeight="1" x14ac:dyDescent="0.25">
      <c r="A5921" s="74" t="s">
        <v>874</v>
      </c>
      <c r="B5921" s="83" t="s">
        <v>94</v>
      </c>
      <c r="C5921" s="41" t="s">
        <v>101</v>
      </c>
      <c r="D5921" s="51" t="s">
        <v>928</v>
      </c>
      <c r="E5921" s="54" t="s">
        <v>124</v>
      </c>
      <c r="F5921" s="55" t="s">
        <v>127</v>
      </c>
      <c r="G5921" s="240">
        <v>42310</v>
      </c>
      <c r="H5921" s="47" t="s">
        <v>41</v>
      </c>
      <c r="I5921" s="40">
        <v>42491</v>
      </c>
    </row>
    <row r="5922" spans="1:9" ht="33.75" customHeight="1" x14ac:dyDescent="0.25">
      <c r="A5922" s="74" t="s">
        <v>4276</v>
      </c>
      <c r="B5922" s="83" t="s">
        <v>77</v>
      </c>
      <c r="C5922" s="83" t="s">
        <v>95</v>
      </c>
      <c r="D5922" s="51" t="s">
        <v>12</v>
      </c>
      <c r="E5922" s="54" t="s">
        <v>3857</v>
      </c>
      <c r="F5922" s="55" t="s">
        <v>811</v>
      </c>
      <c r="G5922" s="240">
        <v>43591</v>
      </c>
      <c r="H5922" s="81" t="s">
        <v>3798</v>
      </c>
      <c r="I5922" s="40"/>
    </row>
    <row r="5923" spans="1:9" ht="33.75" customHeight="1" x14ac:dyDescent="0.25">
      <c r="A5923" s="74" t="s">
        <v>4276</v>
      </c>
      <c r="B5923" s="83" t="s">
        <v>49</v>
      </c>
      <c r="C5923" s="24" t="s">
        <v>351</v>
      </c>
      <c r="D5923" s="51" t="s">
        <v>940</v>
      </c>
      <c r="E5923" s="54" t="s">
        <v>35</v>
      </c>
      <c r="F5923" s="55" t="s">
        <v>1272</v>
      </c>
      <c r="G5923" s="40">
        <v>42426</v>
      </c>
      <c r="H5923" s="79" t="s">
        <v>37</v>
      </c>
      <c r="I5923" s="40">
        <v>43132</v>
      </c>
    </row>
    <row r="5924" spans="1:9" ht="33.75" customHeight="1" x14ac:dyDescent="0.25">
      <c r="A5924" s="74" t="s">
        <v>3663</v>
      </c>
      <c r="B5924" s="83" t="s">
        <v>119</v>
      </c>
      <c r="C5924" s="212" t="s">
        <v>344</v>
      </c>
      <c r="D5924" s="51" t="s">
        <v>929</v>
      </c>
      <c r="E5924" s="61" t="s">
        <v>301</v>
      </c>
      <c r="F5924" s="55" t="s">
        <v>302</v>
      </c>
      <c r="G5924" s="40">
        <v>39925</v>
      </c>
      <c r="H5924" s="46" t="s">
        <v>37</v>
      </c>
      <c r="I5924" s="40">
        <v>40238</v>
      </c>
    </row>
    <row r="5925" spans="1:9" ht="33.75" customHeight="1" x14ac:dyDescent="0.25">
      <c r="A5925" s="74" t="s">
        <v>5949</v>
      </c>
      <c r="B5925" s="83" t="s">
        <v>1436</v>
      </c>
      <c r="C5925" s="287" t="s">
        <v>357</v>
      </c>
      <c r="D5925" s="51" t="s">
        <v>940</v>
      </c>
      <c r="E5925" s="54" t="s">
        <v>117</v>
      </c>
      <c r="F5925" s="55" t="s">
        <v>1258</v>
      </c>
      <c r="G5925" s="290">
        <v>36843</v>
      </c>
      <c r="H5925" s="47" t="s">
        <v>37</v>
      </c>
      <c r="I5925" s="770">
        <v>37226</v>
      </c>
    </row>
    <row r="5926" spans="1:9" s="1115" customFormat="1" ht="33.75" customHeight="1" x14ac:dyDescent="0.25">
      <c r="A5926" s="1417" t="s">
        <v>8145</v>
      </c>
      <c r="B5926" s="1428" t="s">
        <v>69</v>
      </c>
      <c r="C5926" s="1428" t="s">
        <v>101</v>
      </c>
      <c r="D5926" s="1418" t="s">
        <v>956</v>
      </c>
      <c r="E5926" s="1419" t="s">
        <v>1260</v>
      </c>
      <c r="F5926" s="1414" t="s">
        <v>1262</v>
      </c>
      <c r="G5926" s="1427">
        <v>43784</v>
      </c>
      <c r="H5926" s="47" t="s">
        <v>37</v>
      </c>
      <c r="I5926" s="1382">
        <v>44013</v>
      </c>
    </row>
    <row r="5927" spans="1:9" ht="33.75" customHeight="1" x14ac:dyDescent="0.25">
      <c r="A5927" s="956" t="s">
        <v>7565</v>
      </c>
      <c r="B5927" s="961" t="s">
        <v>966</v>
      </c>
      <c r="C5927" s="961" t="s">
        <v>1802</v>
      </c>
      <c r="D5927" s="952" t="s">
        <v>948</v>
      </c>
      <c r="E5927" s="955" t="s">
        <v>982</v>
      </c>
      <c r="F5927" s="955" t="s">
        <v>7566</v>
      </c>
      <c r="G5927" s="953">
        <v>43390</v>
      </c>
      <c r="H5927" s="47" t="s">
        <v>37</v>
      </c>
      <c r="I5927" s="770">
        <v>43647</v>
      </c>
    </row>
    <row r="5928" spans="1:9" ht="33.75" customHeight="1" x14ac:dyDescent="0.25">
      <c r="A5928" s="74" t="s">
        <v>545</v>
      </c>
      <c r="B5928" s="83" t="s">
        <v>104</v>
      </c>
      <c r="C5928" s="83" t="s">
        <v>101</v>
      </c>
      <c r="D5928" s="51" t="s">
        <v>946</v>
      </c>
      <c r="E5928" s="54" t="s">
        <v>74</v>
      </c>
      <c r="F5928" s="55" t="s">
        <v>256</v>
      </c>
      <c r="G5928" s="290">
        <v>41033</v>
      </c>
      <c r="H5928" s="46" t="s">
        <v>37</v>
      </c>
      <c r="I5928" s="770">
        <v>41366</v>
      </c>
    </row>
    <row r="5929" spans="1:9" s="1115" customFormat="1" ht="33.75" customHeight="1" x14ac:dyDescent="0.25">
      <c r="A5929" s="1120" t="s">
        <v>7765</v>
      </c>
      <c r="B5929" s="1114" t="s">
        <v>7766</v>
      </c>
      <c r="C5929" s="1114" t="s">
        <v>1581</v>
      </c>
      <c r="D5929" s="1117" t="s">
        <v>940</v>
      </c>
      <c r="E5929" s="1118" t="s">
        <v>66</v>
      </c>
      <c r="F5929" s="1119" t="s">
        <v>1458</v>
      </c>
      <c r="G5929" s="1124">
        <v>43530</v>
      </c>
      <c r="H5929" s="46" t="s">
        <v>37</v>
      </c>
      <c r="I5929" s="1124">
        <v>43922</v>
      </c>
    </row>
    <row r="5930" spans="1:9" ht="33.75" customHeight="1" x14ac:dyDescent="0.25">
      <c r="A5930" s="74" t="s">
        <v>5950</v>
      </c>
      <c r="B5930" s="83" t="s">
        <v>5951</v>
      </c>
      <c r="C5930" s="83" t="s">
        <v>2141</v>
      </c>
      <c r="D5930" s="51" t="s">
        <v>943</v>
      </c>
      <c r="E5930" s="54" t="s">
        <v>912</v>
      </c>
      <c r="F5930" s="55" t="s">
        <v>913</v>
      </c>
      <c r="G5930" s="290">
        <v>38541</v>
      </c>
      <c r="H5930" s="47" t="s">
        <v>37</v>
      </c>
      <c r="I5930" s="770">
        <v>38930</v>
      </c>
    </row>
    <row r="5931" spans="1:9" ht="33.75" customHeight="1" x14ac:dyDescent="0.25">
      <c r="A5931" s="74" t="s">
        <v>1220</v>
      </c>
      <c r="B5931" s="83" t="s">
        <v>62</v>
      </c>
      <c r="C5931" s="12" t="s">
        <v>347</v>
      </c>
      <c r="D5931" s="51" t="s">
        <v>940</v>
      </c>
      <c r="E5931" s="54" t="s">
        <v>35</v>
      </c>
      <c r="F5931" s="55" t="s">
        <v>36</v>
      </c>
      <c r="G5931" s="13">
        <v>41570</v>
      </c>
      <c r="H5931" s="47" t="s">
        <v>37</v>
      </c>
      <c r="I5931" s="770">
        <v>41821</v>
      </c>
    </row>
    <row r="5932" spans="1:9" s="1115" customFormat="1" ht="33.75" customHeight="1" x14ac:dyDescent="0.25">
      <c r="A5932" s="117" t="s">
        <v>8135</v>
      </c>
      <c r="B5932" s="1445" t="s">
        <v>46</v>
      </c>
      <c r="C5932" s="1445" t="s">
        <v>76</v>
      </c>
      <c r="D5932" s="120" t="s">
        <v>650</v>
      </c>
      <c r="E5932" s="1208" t="s">
        <v>155</v>
      </c>
      <c r="F5932" s="1208" t="s">
        <v>8136</v>
      </c>
      <c r="G5932" s="1444">
        <v>43803</v>
      </c>
      <c r="H5932" s="81" t="s">
        <v>3798</v>
      </c>
      <c r="I5932" s="770"/>
    </row>
    <row r="5933" spans="1:9" ht="33.75" customHeight="1" x14ac:dyDescent="0.25">
      <c r="A5933" s="74" t="s">
        <v>4024</v>
      </c>
      <c r="B5933" s="83" t="s">
        <v>46</v>
      </c>
      <c r="C5933" s="41" t="s">
        <v>348</v>
      </c>
      <c r="D5933" s="51" t="s">
        <v>949</v>
      </c>
      <c r="E5933" s="54" t="s">
        <v>195</v>
      </c>
      <c r="F5933" s="55" t="s">
        <v>1810</v>
      </c>
      <c r="G5933" s="240">
        <v>42180</v>
      </c>
      <c r="H5933" s="46" t="s">
        <v>37</v>
      </c>
      <c r="I5933" s="40">
        <v>42401</v>
      </c>
    </row>
    <row r="5934" spans="1:9" ht="33.75" customHeight="1" x14ac:dyDescent="0.25">
      <c r="A5934" s="74" t="s">
        <v>5952</v>
      </c>
      <c r="B5934" s="83" t="s">
        <v>68</v>
      </c>
      <c r="C5934" s="212" t="s">
        <v>350</v>
      </c>
      <c r="D5934" s="51" t="s">
        <v>949</v>
      </c>
      <c r="E5934" s="54" t="s">
        <v>114</v>
      </c>
      <c r="F5934" s="55" t="s">
        <v>413</v>
      </c>
      <c r="G5934" s="290">
        <v>36819</v>
      </c>
      <c r="H5934" s="46" t="s">
        <v>37</v>
      </c>
      <c r="I5934" s="770">
        <v>36982</v>
      </c>
    </row>
    <row r="5935" spans="1:9" ht="33.75" customHeight="1" x14ac:dyDescent="0.25">
      <c r="A5935" s="74" t="s">
        <v>5953</v>
      </c>
      <c r="B5935" s="83" t="s">
        <v>46</v>
      </c>
      <c r="C5935" s="287" t="s">
        <v>357</v>
      </c>
      <c r="D5935" s="51" t="s">
        <v>12</v>
      </c>
      <c r="E5935" s="54" t="s">
        <v>47</v>
      </c>
      <c r="F5935" s="55" t="s">
        <v>174</v>
      </c>
      <c r="G5935" s="290">
        <v>36233</v>
      </c>
      <c r="H5935" s="46" t="s">
        <v>37</v>
      </c>
      <c r="I5935" s="770">
        <v>36509</v>
      </c>
    </row>
    <row r="5936" spans="1:9" ht="33.75" customHeight="1" x14ac:dyDescent="0.25">
      <c r="A5936" s="74" t="s">
        <v>4224</v>
      </c>
      <c r="B5936" s="83" t="s">
        <v>110</v>
      </c>
      <c r="C5936" s="41" t="s">
        <v>4225</v>
      </c>
      <c r="D5936" s="51" t="s">
        <v>940</v>
      </c>
      <c r="E5936" s="54" t="s">
        <v>66</v>
      </c>
      <c r="F5936" s="55" t="s">
        <v>85</v>
      </c>
      <c r="G5936" s="240">
        <v>42359</v>
      </c>
      <c r="H5936" s="46" t="s">
        <v>37</v>
      </c>
      <c r="I5936" s="40">
        <v>42552</v>
      </c>
    </row>
    <row r="5937" spans="1:9" ht="33.75" customHeight="1" x14ac:dyDescent="0.25">
      <c r="A5937" s="74" t="s">
        <v>5954</v>
      </c>
      <c r="B5937" s="83" t="s">
        <v>121</v>
      </c>
      <c r="C5937" s="287" t="s">
        <v>357</v>
      </c>
      <c r="D5937" s="51" t="s">
        <v>940</v>
      </c>
      <c r="E5937" s="54" t="s">
        <v>35</v>
      </c>
      <c r="F5937" s="55" t="s">
        <v>5955</v>
      </c>
      <c r="G5937" s="290">
        <v>37546</v>
      </c>
      <c r="H5937" s="46" t="s">
        <v>37</v>
      </c>
      <c r="I5937" s="770">
        <v>37926</v>
      </c>
    </row>
    <row r="5938" spans="1:9" ht="33.75" customHeight="1" x14ac:dyDescent="0.25">
      <c r="A5938" s="74" t="s">
        <v>5956</v>
      </c>
      <c r="B5938" s="83" t="s">
        <v>42</v>
      </c>
      <c r="C5938" s="83" t="s">
        <v>345</v>
      </c>
      <c r="D5938" s="51" t="s">
        <v>12</v>
      </c>
      <c r="E5938" s="54" t="s">
        <v>3857</v>
      </c>
      <c r="F5938" s="55" t="s">
        <v>811</v>
      </c>
      <c r="G5938" s="290">
        <v>36297</v>
      </c>
      <c r="H5938" s="46" t="s">
        <v>37</v>
      </c>
      <c r="I5938" s="770">
        <v>36509</v>
      </c>
    </row>
    <row r="5939" spans="1:9" ht="33.75" customHeight="1" x14ac:dyDescent="0.25">
      <c r="A5939" s="74" t="s">
        <v>5956</v>
      </c>
      <c r="B5939" s="83" t="s">
        <v>2369</v>
      </c>
      <c r="C5939" s="212" t="s">
        <v>350</v>
      </c>
      <c r="D5939" s="51" t="s">
        <v>951</v>
      </c>
      <c r="E5939" s="54" t="s">
        <v>134</v>
      </c>
      <c r="F5939" s="55" t="s">
        <v>722</v>
      </c>
      <c r="G5939" s="290">
        <v>38842</v>
      </c>
      <c r="H5939" s="48" t="s">
        <v>41</v>
      </c>
      <c r="I5939" s="770">
        <v>39029</v>
      </c>
    </row>
    <row r="5940" spans="1:9" ht="33.75" customHeight="1" x14ac:dyDescent="0.25">
      <c r="A5940" s="74" t="s">
        <v>1672</v>
      </c>
      <c r="B5940" s="83" t="s">
        <v>186</v>
      </c>
      <c r="C5940" s="42" t="s">
        <v>160</v>
      </c>
      <c r="D5940" s="51" t="s">
        <v>25</v>
      </c>
      <c r="E5940" s="54" t="s">
        <v>4376</v>
      </c>
      <c r="F5940" s="55" t="s">
        <v>507</v>
      </c>
      <c r="G5940" s="43">
        <v>41166</v>
      </c>
      <c r="H5940" s="47" t="s">
        <v>37</v>
      </c>
      <c r="I5940" s="43">
        <v>41257</v>
      </c>
    </row>
    <row r="5941" spans="1:9" ht="33.75" customHeight="1" x14ac:dyDescent="0.25">
      <c r="A5941" s="74" t="s">
        <v>1672</v>
      </c>
      <c r="B5941" s="83" t="s">
        <v>186</v>
      </c>
      <c r="C5941" s="82" t="s">
        <v>160</v>
      </c>
      <c r="D5941" s="51" t="s">
        <v>25</v>
      </c>
      <c r="E5941" s="54" t="s">
        <v>4376</v>
      </c>
      <c r="F5941" s="55" t="s">
        <v>507</v>
      </c>
      <c r="G5941" s="293">
        <v>41724</v>
      </c>
      <c r="H5941" s="47" t="s">
        <v>37</v>
      </c>
      <c r="I5941" s="770">
        <v>41929</v>
      </c>
    </row>
    <row r="5942" spans="1:9" s="18" customFormat="1" ht="33.75" customHeight="1" x14ac:dyDescent="0.25">
      <c r="A5942" s="74" t="s">
        <v>6932</v>
      </c>
      <c r="B5942" s="83" t="s">
        <v>29</v>
      </c>
      <c r="C5942" s="243" t="s">
        <v>346</v>
      </c>
      <c r="D5942" s="51" t="s">
        <v>4303</v>
      </c>
      <c r="E5942" s="58" t="s">
        <v>43</v>
      </c>
      <c r="F5942" s="55" t="s">
        <v>2214</v>
      </c>
      <c r="G5942" s="293">
        <v>42698</v>
      </c>
      <c r="H5942" s="47" t="s">
        <v>37</v>
      </c>
      <c r="I5942" s="770">
        <v>43132</v>
      </c>
    </row>
    <row r="5943" spans="1:9" ht="33.75" customHeight="1" x14ac:dyDescent="0.25">
      <c r="A5943" s="179" t="s">
        <v>6758</v>
      </c>
      <c r="B5943" s="154" t="s">
        <v>54</v>
      </c>
      <c r="C5943" s="154" t="s">
        <v>101</v>
      </c>
      <c r="D5943" s="176" t="s">
        <v>959</v>
      </c>
      <c r="E5943" s="177" t="s">
        <v>1469</v>
      </c>
      <c r="F5943" s="178" t="s">
        <v>3050</v>
      </c>
      <c r="G5943" s="282">
        <v>42338</v>
      </c>
      <c r="H5943" s="46" t="s">
        <v>37</v>
      </c>
      <c r="I5943" s="282">
        <v>42709</v>
      </c>
    </row>
    <row r="5944" spans="1:9" ht="33.75" customHeight="1" x14ac:dyDescent="0.25">
      <c r="A5944" s="74" t="s">
        <v>5957</v>
      </c>
      <c r="B5944" s="83" t="s">
        <v>46</v>
      </c>
      <c r="C5944" s="83" t="s">
        <v>30</v>
      </c>
      <c r="D5944" s="51" t="s">
        <v>914</v>
      </c>
      <c r="E5944" s="54" t="s">
        <v>3796</v>
      </c>
      <c r="F5944" s="55" t="s">
        <v>1116</v>
      </c>
      <c r="G5944" s="290">
        <v>38030</v>
      </c>
      <c r="H5944" s="46" t="s">
        <v>37</v>
      </c>
      <c r="I5944" s="770">
        <v>38322</v>
      </c>
    </row>
    <row r="5945" spans="1:9" ht="33.75" customHeight="1" x14ac:dyDescent="0.25">
      <c r="A5945" s="74" t="s">
        <v>5958</v>
      </c>
      <c r="B5945" s="83" t="s">
        <v>767</v>
      </c>
      <c r="C5945" s="83" t="s">
        <v>30</v>
      </c>
      <c r="D5945" s="51" t="s">
        <v>914</v>
      </c>
      <c r="E5945" s="54" t="s">
        <v>3796</v>
      </c>
      <c r="F5945" s="55" t="s">
        <v>2932</v>
      </c>
      <c r="G5945" s="290">
        <v>39066</v>
      </c>
      <c r="H5945" s="47" t="s">
        <v>37</v>
      </c>
      <c r="I5945" s="770">
        <v>39173</v>
      </c>
    </row>
    <row r="5946" spans="1:9" ht="33.75" customHeight="1" x14ac:dyDescent="0.25">
      <c r="A5946" s="74" t="s">
        <v>1115</v>
      </c>
      <c r="B5946" s="83" t="s">
        <v>255</v>
      </c>
      <c r="C5946" s="83" t="s">
        <v>30</v>
      </c>
      <c r="D5946" s="51" t="s">
        <v>914</v>
      </c>
      <c r="E5946" s="67" t="s">
        <v>3796</v>
      </c>
      <c r="F5946" s="55" t="s">
        <v>1116</v>
      </c>
      <c r="G5946" s="290">
        <v>41486</v>
      </c>
      <c r="H5946" s="46" t="s">
        <v>37</v>
      </c>
      <c r="I5946" s="770">
        <v>41699</v>
      </c>
    </row>
    <row r="5947" spans="1:9" ht="33.75" customHeight="1" x14ac:dyDescent="0.25">
      <c r="A5947" s="74" t="s">
        <v>5959</v>
      </c>
      <c r="B5947" s="83" t="s">
        <v>591</v>
      </c>
      <c r="C5947" s="212" t="s">
        <v>350</v>
      </c>
      <c r="D5947" s="51" t="s">
        <v>951</v>
      </c>
      <c r="E5947" s="54" t="s">
        <v>1469</v>
      </c>
      <c r="F5947" s="55" t="s">
        <v>1389</v>
      </c>
      <c r="G5947" s="290">
        <v>37553</v>
      </c>
      <c r="H5947" s="46" t="s">
        <v>37</v>
      </c>
      <c r="I5947" s="770">
        <v>37656</v>
      </c>
    </row>
    <row r="5948" spans="1:9" ht="33.75" customHeight="1" x14ac:dyDescent="0.25">
      <c r="A5948" s="487" t="s">
        <v>7205</v>
      </c>
      <c r="B5948" s="489" t="s">
        <v>397</v>
      </c>
      <c r="C5948" s="489" t="s">
        <v>95</v>
      </c>
      <c r="D5948" s="490" t="s">
        <v>4303</v>
      </c>
      <c r="E5948" s="491" t="s">
        <v>176</v>
      </c>
      <c r="F5948" s="488" t="s">
        <v>279</v>
      </c>
      <c r="G5948" s="492">
        <v>43020</v>
      </c>
      <c r="H5948" s="81" t="s">
        <v>3798</v>
      </c>
      <c r="I5948" s="534"/>
    </row>
    <row r="5949" spans="1:9" s="1115" customFormat="1" ht="33.75" customHeight="1" x14ac:dyDescent="0.25">
      <c r="A5949" s="1660" t="s">
        <v>7512</v>
      </c>
      <c r="B5949" s="1661" t="s">
        <v>964</v>
      </c>
      <c r="C5949" s="1661" t="s">
        <v>7705</v>
      </c>
      <c r="D5949" s="1637" t="s">
        <v>928</v>
      </c>
      <c r="E5949" s="1662" t="s">
        <v>8337</v>
      </c>
      <c r="F5949" s="1663" t="s">
        <v>895</v>
      </c>
      <c r="G5949" s="1639">
        <v>43992</v>
      </c>
      <c r="H5949" s="1674" t="s">
        <v>3798</v>
      </c>
      <c r="I5949" s="1614"/>
    </row>
    <row r="5950" spans="1:9" ht="33.75" customHeight="1" x14ac:dyDescent="0.25">
      <c r="A5950" s="182" t="s">
        <v>7512</v>
      </c>
      <c r="B5950" s="893" t="s">
        <v>964</v>
      </c>
      <c r="C5950" s="893" t="s">
        <v>101</v>
      </c>
      <c r="D5950" s="38" t="s">
        <v>928</v>
      </c>
      <c r="E5950" s="59" t="s">
        <v>920</v>
      </c>
      <c r="F5950" s="184" t="s">
        <v>7513</v>
      </c>
      <c r="G5950" s="13">
        <v>43277</v>
      </c>
      <c r="H5950" s="46" t="s">
        <v>41</v>
      </c>
      <c r="I5950" s="40">
        <v>43601</v>
      </c>
    </row>
    <row r="5951" spans="1:9" ht="33.75" customHeight="1" x14ac:dyDescent="0.25">
      <c r="A5951" s="74" t="s">
        <v>4097</v>
      </c>
      <c r="B5951" s="83" t="s">
        <v>226</v>
      </c>
      <c r="C5951" s="41" t="s">
        <v>160</v>
      </c>
      <c r="D5951" s="51" t="s">
        <v>650</v>
      </c>
      <c r="E5951" s="54" t="s">
        <v>705</v>
      </c>
      <c r="F5951" s="55" t="s">
        <v>4096</v>
      </c>
      <c r="G5951" s="240">
        <v>42278</v>
      </c>
      <c r="H5951" s="81" t="s">
        <v>3798</v>
      </c>
      <c r="I5951" s="40"/>
    </row>
    <row r="5952" spans="1:9" ht="33.75" customHeight="1" x14ac:dyDescent="0.25">
      <c r="A5952" s="74" t="s">
        <v>5960</v>
      </c>
      <c r="B5952" s="83" t="s">
        <v>61</v>
      </c>
      <c r="C5952" s="83" t="s">
        <v>345</v>
      </c>
      <c r="D5952" s="51" t="s">
        <v>940</v>
      </c>
      <c r="E5952" s="54" t="s">
        <v>72</v>
      </c>
      <c r="F5952" s="55" t="s">
        <v>103</v>
      </c>
      <c r="G5952" s="290">
        <v>38691</v>
      </c>
      <c r="H5952" s="79" t="s">
        <v>37</v>
      </c>
      <c r="I5952" s="770">
        <v>38869</v>
      </c>
    </row>
    <row r="5953" spans="1:9" ht="33.75" customHeight="1" x14ac:dyDescent="0.25">
      <c r="A5953" s="74" t="s">
        <v>3664</v>
      </c>
      <c r="B5953" s="83" t="s">
        <v>226</v>
      </c>
      <c r="C5953" s="41" t="s">
        <v>101</v>
      </c>
      <c r="D5953" s="51" t="s">
        <v>931</v>
      </c>
      <c r="E5953" s="61" t="s">
        <v>227</v>
      </c>
      <c r="F5953" s="55" t="s">
        <v>228</v>
      </c>
      <c r="G5953" s="40">
        <v>40633</v>
      </c>
      <c r="H5953" s="79" t="s">
        <v>37</v>
      </c>
      <c r="I5953" s="40">
        <v>41030</v>
      </c>
    </row>
    <row r="5954" spans="1:9" s="1115" customFormat="1" ht="33.75" customHeight="1" x14ac:dyDescent="0.25">
      <c r="A5954" s="1613" t="s">
        <v>3664</v>
      </c>
      <c r="B5954" s="1612" t="s">
        <v>2330</v>
      </c>
      <c r="C5954" s="1612" t="s">
        <v>344</v>
      </c>
      <c r="D5954" s="1611" t="s">
        <v>4303</v>
      </c>
      <c r="E5954" s="1610" t="s">
        <v>47</v>
      </c>
      <c r="F5954" s="1609" t="s">
        <v>8230</v>
      </c>
      <c r="G5954" s="1608">
        <v>44119</v>
      </c>
      <c r="H5954" s="81" t="s">
        <v>3798</v>
      </c>
      <c r="I5954" s="40"/>
    </row>
    <row r="5955" spans="1:9" ht="33.75" customHeight="1" x14ac:dyDescent="0.25">
      <c r="A5955" s="614" t="s">
        <v>7297</v>
      </c>
      <c r="B5955" s="671" t="s">
        <v>594</v>
      </c>
      <c r="C5955" s="669" t="s">
        <v>101</v>
      </c>
      <c r="D5955" s="51" t="s">
        <v>946</v>
      </c>
      <c r="E5955" s="595" t="s">
        <v>163</v>
      </c>
      <c r="F5955" s="611" t="s">
        <v>700</v>
      </c>
      <c r="G5955" s="670">
        <v>43160</v>
      </c>
      <c r="H5955" s="81" t="s">
        <v>3798</v>
      </c>
      <c r="I5955" s="619"/>
    </row>
    <row r="5956" spans="1:9" ht="33.75" customHeight="1" x14ac:dyDescent="0.25">
      <c r="A5956" s="74" t="s">
        <v>3799</v>
      </c>
      <c r="B5956" s="83" t="s">
        <v>3800</v>
      </c>
      <c r="C5956" s="24" t="s">
        <v>692</v>
      </c>
      <c r="D5956" s="51" t="s">
        <v>931</v>
      </c>
      <c r="E5956" s="61" t="s">
        <v>1386</v>
      </c>
      <c r="F5956" s="55" t="s">
        <v>1387</v>
      </c>
      <c r="G5956" s="13">
        <v>42016</v>
      </c>
      <c r="H5956" s="79" t="s">
        <v>37</v>
      </c>
      <c r="I5956" s="40">
        <v>43466</v>
      </c>
    </row>
    <row r="5957" spans="1:9" ht="33.75" customHeight="1" x14ac:dyDescent="0.25">
      <c r="A5957" s="74" t="s">
        <v>1599</v>
      </c>
      <c r="B5957" s="83" t="s">
        <v>1600</v>
      </c>
      <c r="C5957" s="12" t="s">
        <v>81</v>
      </c>
      <c r="D5957" s="51" t="s">
        <v>940</v>
      </c>
      <c r="E5957" s="54" t="s">
        <v>35</v>
      </c>
      <c r="F5957" s="55" t="s">
        <v>1601</v>
      </c>
      <c r="G5957" s="13">
        <v>41759</v>
      </c>
      <c r="H5957" s="46" t="s">
        <v>37</v>
      </c>
      <c r="I5957" s="770">
        <v>42036</v>
      </c>
    </row>
    <row r="5958" spans="1:9" ht="33.75" customHeight="1" x14ac:dyDescent="0.25">
      <c r="A5958" s="74" t="s">
        <v>5961</v>
      </c>
      <c r="B5958" s="83" t="s">
        <v>128</v>
      </c>
      <c r="C5958" s="83" t="s">
        <v>2056</v>
      </c>
      <c r="D5958" s="51" t="s">
        <v>940</v>
      </c>
      <c r="E5958" s="54" t="s">
        <v>82</v>
      </c>
      <c r="F5958" s="55" t="s">
        <v>4736</v>
      </c>
      <c r="G5958" s="290">
        <v>37545</v>
      </c>
      <c r="H5958" s="46" t="s">
        <v>37</v>
      </c>
      <c r="I5958" s="770">
        <v>38261</v>
      </c>
    </row>
    <row r="5959" spans="1:9" ht="33.75" customHeight="1" x14ac:dyDescent="0.25">
      <c r="A5959" s="863" t="s">
        <v>7469</v>
      </c>
      <c r="B5959" s="870" t="s">
        <v>727</v>
      </c>
      <c r="C5959" s="870" t="s">
        <v>1142</v>
      </c>
      <c r="D5959" s="866" t="s">
        <v>929</v>
      </c>
      <c r="E5959" s="862" t="s">
        <v>65</v>
      </c>
      <c r="F5959" s="861" t="s">
        <v>7261</v>
      </c>
      <c r="G5959" s="869">
        <v>43133</v>
      </c>
      <c r="H5959" s="81" t="s">
        <v>3798</v>
      </c>
      <c r="I5959" s="770"/>
    </row>
    <row r="5960" spans="1:9" ht="33.75" customHeight="1" x14ac:dyDescent="0.25">
      <c r="A5960" s="117" t="s">
        <v>6843</v>
      </c>
      <c r="B5960" s="218" t="s">
        <v>59</v>
      </c>
      <c r="C5960" s="218" t="s">
        <v>4429</v>
      </c>
      <c r="D5960" s="120" t="s">
        <v>928</v>
      </c>
      <c r="E5960" s="58" t="s">
        <v>920</v>
      </c>
      <c r="F5960" s="116" t="s">
        <v>133</v>
      </c>
      <c r="G5960" s="293">
        <v>42790</v>
      </c>
      <c r="H5960" s="46" t="s">
        <v>37</v>
      </c>
      <c r="I5960" s="842">
        <v>43282</v>
      </c>
    </row>
    <row r="5961" spans="1:9" ht="33.75" customHeight="1" x14ac:dyDescent="0.25">
      <c r="A5961" s="74" t="s">
        <v>6615</v>
      </c>
      <c r="B5961" s="83" t="s">
        <v>6616</v>
      </c>
      <c r="C5961" s="225" t="s">
        <v>743</v>
      </c>
      <c r="D5961" s="51" t="s">
        <v>953</v>
      </c>
      <c r="E5961" s="54" t="s">
        <v>74</v>
      </c>
      <c r="F5961" s="55" t="s">
        <v>1023</v>
      </c>
      <c r="G5961" s="290">
        <v>42528</v>
      </c>
      <c r="H5961" s="79" t="s">
        <v>37</v>
      </c>
      <c r="I5961" s="770">
        <v>42767</v>
      </c>
    </row>
    <row r="5962" spans="1:9" ht="33.75" customHeight="1" x14ac:dyDescent="0.25">
      <c r="A5962" s="863" t="s">
        <v>3665</v>
      </c>
      <c r="B5962" s="1084" t="s">
        <v>61</v>
      </c>
      <c r="C5962" s="1099" t="s">
        <v>7721</v>
      </c>
      <c r="D5962" s="866" t="s">
        <v>928</v>
      </c>
      <c r="E5962" s="1095" t="s">
        <v>138</v>
      </c>
      <c r="F5962" s="1096" t="s">
        <v>90</v>
      </c>
      <c r="G5962" s="1100">
        <v>43545</v>
      </c>
      <c r="H5962" s="81" t="s">
        <v>3798</v>
      </c>
      <c r="I5962" s="842"/>
    </row>
    <row r="5963" spans="1:9" ht="33.75" customHeight="1" x14ac:dyDescent="0.25">
      <c r="A5963" s="74" t="s">
        <v>3665</v>
      </c>
      <c r="B5963" s="83" t="s">
        <v>29</v>
      </c>
      <c r="C5963" s="212" t="s">
        <v>344</v>
      </c>
      <c r="D5963" s="51" t="s">
        <v>929</v>
      </c>
      <c r="E5963" s="61" t="s">
        <v>301</v>
      </c>
      <c r="F5963" s="55" t="s">
        <v>221</v>
      </c>
      <c r="G5963" s="40">
        <v>40100</v>
      </c>
      <c r="H5963" s="46" t="s">
        <v>37</v>
      </c>
      <c r="I5963" s="40">
        <v>40299</v>
      </c>
    </row>
    <row r="5964" spans="1:9" ht="33.75" customHeight="1" x14ac:dyDescent="0.25">
      <c r="A5964" s="74" t="s">
        <v>5962</v>
      </c>
      <c r="B5964" s="83" t="s">
        <v>5764</v>
      </c>
      <c r="C5964" s="212" t="s">
        <v>350</v>
      </c>
      <c r="D5964" s="51" t="s">
        <v>948</v>
      </c>
      <c r="E5964" s="54" t="s">
        <v>626</v>
      </c>
      <c r="F5964" s="55" t="s">
        <v>863</v>
      </c>
      <c r="G5964" s="290">
        <v>36993</v>
      </c>
      <c r="H5964" s="46" t="s">
        <v>37</v>
      </c>
      <c r="I5964" s="770">
        <v>37438</v>
      </c>
    </row>
    <row r="5965" spans="1:9" ht="33.75" customHeight="1" x14ac:dyDescent="0.25">
      <c r="A5965" s="74" t="s">
        <v>5963</v>
      </c>
      <c r="B5965" s="83" t="s">
        <v>69</v>
      </c>
      <c r="C5965" s="212" t="s">
        <v>350</v>
      </c>
      <c r="D5965" s="51" t="s">
        <v>928</v>
      </c>
      <c r="E5965" s="54" t="s">
        <v>134</v>
      </c>
      <c r="F5965" s="55" t="s">
        <v>254</v>
      </c>
      <c r="G5965" s="290">
        <v>36871</v>
      </c>
      <c r="H5965" s="46" t="s">
        <v>37</v>
      </c>
      <c r="I5965" s="770">
        <v>37043</v>
      </c>
    </row>
    <row r="5966" spans="1:9" ht="33.75" customHeight="1" x14ac:dyDescent="0.25">
      <c r="A5966" s="74" t="s">
        <v>5963</v>
      </c>
      <c r="B5966" s="83" t="s">
        <v>29</v>
      </c>
      <c r="C5966" s="212" t="s">
        <v>344</v>
      </c>
      <c r="D5966" s="51" t="s">
        <v>936</v>
      </c>
      <c r="E5966" s="54" t="s">
        <v>823</v>
      </c>
      <c r="F5966" s="55" t="s">
        <v>90</v>
      </c>
      <c r="G5966" s="290">
        <v>38975</v>
      </c>
      <c r="H5966" s="46" t="s">
        <v>37</v>
      </c>
      <c r="I5966" s="770">
        <v>39173</v>
      </c>
    </row>
    <row r="5967" spans="1:9" ht="33.75" customHeight="1" x14ac:dyDescent="0.25">
      <c r="A5967" s="74" t="s">
        <v>5964</v>
      </c>
      <c r="B5967" s="83" t="s">
        <v>42</v>
      </c>
      <c r="C5967" s="83" t="s">
        <v>345</v>
      </c>
      <c r="D5967" s="51" t="s">
        <v>940</v>
      </c>
      <c r="E5967" s="54" t="s">
        <v>253</v>
      </c>
      <c r="F5967" s="55" t="s">
        <v>99</v>
      </c>
      <c r="G5967" s="290">
        <v>37532</v>
      </c>
      <c r="H5967" s="47" t="s">
        <v>37</v>
      </c>
      <c r="I5967" s="770">
        <v>37926</v>
      </c>
    </row>
    <row r="5968" spans="1:9" ht="33.75" customHeight="1" x14ac:dyDescent="0.25">
      <c r="A5968" s="74" t="s">
        <v>687</v>
      </c>
      <c r="B5968" s="83" t="s">
        <v>94</v>
      </c>
      <c r="C5968" s="83" t="s">
        <v>101</v>
      </c>
      <c r="D5968" s="51" t="s">
        <v>946</v>
      </c>
      <c r="E5968" s="54" t="s">
        <v>688</v>
      </c>
      <c r="F5968" s="55" t="s">
        <v>236</v>
      </c>
      <c r="G5968" s="290">
        <v>41065</v>
      </c>
      <c r="H5968" s="47" t="s">
        <v>37</v>
      </c>
      <c r="I5968" s="770">
        <v>41365</v>
      </c>
    </row>
    <row r="5969" spans="1:9" ht="33.75" customHeight="1" x14ac:dyDescent="0.25">
      <c r="A5969" s="74" t="s">
        <v>4195</v>
      </c>
      <c r="B5969" s="83" t="s">
        <v>4196</v>
      </c>
      <c r="C5969" s="83" t="s">
        <v>351</v>
      </c>
      <c r="D5969" s="51" t="s">
        <v>12</v>
      </c>
      <c r="E5969" s="54" t="s">
        <v>4201</v>
      </c>
      <c r="F5969" s="55" t="s">
        <v>170</v>
      </c>
      <c r="G5969" s="240">
        <v>42331</v>
      </c>
      <c r="H5969" s="48" t="s">
        <v>41</v>
      </c>
      <c r="I5969" s="40">
        <v>42552</v>
      </c>
    </row>
    <row r="5970" spans="1:9" ht="33.75" customHeight="1" x14ac:dyDescent="0.25">
      <c r="A5970" s="74" t="s">
        <v>1999</v>
      </c>
      <c r="B5970" s="83" t="s">
        <v>61</v>
      </c>
      <c r="C5970" s="83" t="s">
        <v>351</v>
      </c>
      <c r="D5970" s="51" t="s">
        <v>12</v>
      </c>
      <c r="E5970" s="65" t="s">
        <v>1923</v>
      </c>
      <c r="F5970" s="55" t="s">
        <v>71</v>
      </c>
      <c r="G5970" s="43">
        <v>41002</v>
      </c>
      <c r="H5970" s="46" t="s">
        <v>37</v>
      </c>
      <c r="I5970" s="43">
        <v>41085</v>
      </c>
    </row>
    <row r="5971" spans="1:9" s="1115" customFormat="1" ht="33.75" customHeight="1" x14ac:dyDescent="0.25">
      <c r="A5971" s="1767" t="s">
        <v>8420</v>
      </c>
      <c r="B5971" s="1768" t="s">
        <v>46</v>
      </c>
      <c r="C5971" s="1768" t="s">
        <v>101</v>
      </c>
      <c r="D5971" s="1763" t="s">
        <v>946</v>
      </c>
      <c r="E5971" s="1784" t="s">
        <v>792</v>
      </c>
      <c r="F5971" s="1769" t="s">
        <v>89</v>
      </c>
      <c r="G5971" s="1749">
        <v>44174</v>
      </c>
      <c r="H5971" s="81" t="s">
        <v>3798</v>
      </c>
      <c r="I5971" s="1749"/>
    </row>
    <row r="5972" spans="1:9" ht="33.75" customHeight="1" x14ac:dyDescent="0.25">
      <c r="A5972" s="74" t="s">
        <v>449</v>
      </c>
      <c r="B5972" s="83" t="s">
        <v>42</v>
      </c>
      <c r="C5972" s="41" t="s">
        <v>348</v>
      </c>
      <c r="D5972" s="51" t="s">
        <v>931</v>
      </c>
      <c r="E5972" s="54" t="s">
        <v>66</v>
      </c>
      <c r="F5972" s="55" t="s">
        <v>215</v>
      </c>
      <c r="G5972" s="290">
        <v>37643</v>
      </c>
      <c r="H5972" s="46" t="s">
        <v>37</v>
      </c>
      <c r="I5972" s="770">
        <v>37773</v>
      </c>
    </row>
    <row r="5973" spans="1:9" ht="33.75" customHeight="1" x14ac:dyDescent="0.25">
      <c r="A5973" s="74" t="s">
        <v>449</v>
      </c>
      <c r="B5973" s="83" t="s">
        <v>159</v>
      </c>
      <c r="C5973" s="41" t="s">
        <v>348</v>
      </c>
      <c r="D5973" s="51" t="s">
        <v>12</v>
      </c>
      <c r="E5973" s="56" t="s">
        <v>1812</v>
      </c>
      <c r="F5973" s="55" t="s">
        <v>31</v>
      </c>
      <c r="G5973" s="40">
        <v>39524</v>
      </c>
      <c r="H5973" s="81" t="s">
        <v>3798</v>
      </c>
      <c r="I5973" s="770"/>
    </row>
    <row r="5974" spans="1:9" ht="33.75" customHeight="1" x14ac:dyDescent="0.25">
      <c r="A5974" s="74" t="s">
        <v>449</v>
      </c>
      <c r="B5974" s="83" t="s">
        <v>59</v>
      </c>
      <c r="C5974" s="24" t="s">
        <v>3666</v>
      </c>
      <c r="D5974" s="51" t="s">
        <v>940</v>
      </c>
      <c r="E5974" s="67" t="s">
        <v>66</v>
      </c>
      <c r="F5974" s="55" t="s">
        <v>1057</v>
      </c>
      <c r="G5974" s="40">
        <v>40014</v>
      </c>
      <c r="H5974" s="79" t="s">
        <v>37</v>
      </c>
      <c r="I5974" s="40">
        <v>40603</v>
      </c>
    </row>
    <row r="5975" spans="1:9" ht="33.75" customHeight="1" x14ac:dyDescent="0.25">
      <c r="A5975" s="74" t="s">
        <v>449</v>
      </c>
      <c r="B5975" s="83" t="s">
        <v>104</v>
      </c>
      <c r="C5975" s="41" t="s">
        <v>1598</v>
      </c>
      <c r="D5975" s="51" t="s">
        <v>12</v>
      </c>
      <c r="E5975" s="54" t="s">
        <v>47</v>
      </c>
      <c r="F5975" s="55" t="s">
        <v>2463</v>
      </c>
      <c r="G5975" s="240">
        <v>42069</v>
      </c>
      <c r="H5975" s="47" t="s">
        <v>37</v>
      </c>
      <c r="I5975" s="40">
        <v>42339</v>
      </c>
    </row>
    <row r="5976" spans="1:9" s="1115" customFormat="1" ht="33.75" customHeight="1" x14ac:dyDescent="0.25">
      <c r="A5976" s="1538" t="s">
        <v>449</v>
      </c>
      <c r="B5976" s="935" t="s">
        <v>61</v>
      </c>
      <c r="C5976" s="935" t="s">
        <v>7199</v>
      </c>
      <c r="D5976" s="1547" t="s">
        <v>12</v>
      </c>
      <c r="E5976" s="1548" t="s">
        <v>7373</v>
      </c>
      <c r="F5976" s="937" t="s">
        <v>174</v>
      </c>
      <c r="G5976" s="938">
        <v>43873</v>
      </c>
      <c r="H5976" s="1537" t="s">
        <v>3798</v>
      </c>
      <c r="I5976" s="40"/>
    </row>
    <row r="5977" spans="1:9" ht="33.75" customHeight="1" x14ac:dyDescent="0.25">
      <c r="A5977" s="74" t="s">
        <v>449</v>
      </c>
      <c r="B5977" s="83" t="s">
        <v>198</v>
      </c>
      <c r="C5977" s="82" t="s">
        <v>1790</v>
      </c>
      <c r="D5977" s="51" t="s">
        <v>928</v>
      </c>
      <c r="E5977" s="58" t="s">
        <v>920</v>
      </c>
      <c r="F5977" s="55" t="s">
        <v>133</v>
      </c>
      <c r="G5977" s="293">
        <v>41948</v>
      </c>
      <c r="H5977" s="47" t="s">
        <v>41</v>
      </c>
      <c r="I5977" s="770">
        <v>42401</v>
      </c>
    </row>
    <row r="5978" spans="1:9" ht="33.75" customHeight="1" x14ac:dyDescent="0.25">
      <c r="A5978" s="74" t="s">
        <v>449</v>
      </c>
      <c r="B5978" s="83" t="s">
        <v>64</v>
      </c>
      <c r="C5978" s="83" t="s">
        <v>350</v>
      </c>
      <c r="D5978" s="51" t="s">
        <v>928</v>
      </c>
      <c r="E5978" s="54" t="s">
        <v>134</v>
      </c>
      <c r="F5978" s="55" t="s">
        <v>137</v>
      </c>
      <c r="G5978" s="290">
        <v>41176</v>
      </c>
      <c r="H5978" s="79" t="s">
        <v>37</v>
      </c>
      <c r="I5978" s="770">
        <v>41655</v>
      </c>
    </row>
    <row r="5979" spans="1:9" ht="33.75" customHeight="1" x14ac:dyDescent="0.25">
      <c r="A5979" s="74" t="s">
        <v>3967</v>
      </c>
      <c r="B5979" s="83" t="s">
        <v>3168</v>
      </c>
      <c r="C5979" s="41" t="s">
        <v>350</v>
      </c>
      <c r="D5979" s="51" t="s">
        <v>928</v>
      </c>
      <c r="E5979" s="54" t="s">
        <v>134</v>
      </c>
      <c r="F5979" s="55" t="s">
        <v>137</v>
      </c>
      <c r="G5979" s="240">
        <v>42123</v>
      </c>
      <c r="H5979" s="46" t="s">
        <v>37</v>
      </c>
      <c r="I5979" s="40">
        <v>42401</v>
      </c>
    </row>
    <row r="5980" spans="1:9" ht="33.75" customHeight="1" x14ac:dyDescent="0.25">
      <c r="A5980" s="74" t="s">
        <v>449</v>
      </c>
      <c r="B5980" s="83" t="s">
        <v>46</v>
      </c>
      <c r="C5980" s="83" t="s">
        <v>345</v>
      </c>
      <c r="D5980" s="51" t="s">
        <v>940</v>
      </c>
      <c r="E5980" s="54" t="s">
        <v>72</v>
      </c>
      <c r="F5980" s="55" t="s">
        <v>656</v>
      </c>
      <c r="G5980" s="290">
        <v>37521</v>
      </c>
      <c r="H5980" s="47" t="s">
        <v>37</v>
      </c>
      <c r="I5980" s="770">
        <v>37803</v>
      </c>
    </row>
    <row r="5981" spans="1:9" ht="33.75" customHeight="1" x14ac:dyDescent="0.25">
      <c r="A5981" s="74" t="s">
        <v>449</v>
      </c>
      <c r="B5981" s="83" t="s">
        <v>49</v>
      </c>
      <c r="C5981" s="83" t="s">
        <v>101</v>
      </c>
      <c r="D5981" s="51" t="s">
        <v>943</v>
      </c>
      <c r="E5981" s="54" t="s">
        <v>912</v>
      </c>
      <c r="F5981" s="55" t="s">
        <v>913</v>
      </c>
      <c r="G5981" s="290">
        <v>41556</v>
      </c>
      <c r="H5981" s="79" t="s">
        <v>37</v>
      </c>
      <c r="I5981" s="770">
        <v>41791</v>
      </c>
    </row>
    <row r="5982" spans="1:9" ht="33.75" customHeight="1" x14ac:dyDescent="0.25">
      <c r="A5982" s="74" t="s">
        <v>4037</v>
      </c>
      <c r="B5982" s="83" t="s">
        <v>198</v>
      </c>
      <c r="C5982" s="24" t="s">
        <v>101</v>
      </c>
      <c r="D5982" s="51" t="s">
        <v>1156</v>
      </c>
      <c r="E5982" s="54" t="s">
        <v>3917</v>
      </c>
      <c r="F5982" s="55" t="s">
        <v>4036</v>
      </c>
      <c r="G5982" s="40">
        <v>42249</v>
      </c>
      <c r="H5982" s="46" t="s">
        <v>37</v>
      </c>
      <c r="I5982" s="40">
        <v>42522</v>
      </c>
    </row>
    <row r="5983" spans="1:9" ht="33.75" customHeight="1" x14ac:dyDescent="0.25">
      <c r="A5983" s="74" t="s">
        <v>5965</v>
      </c>
      <c r="B5983" s="83" t="s">
        <v>3479</v>
      </c>
      <c r="C5983" s="83" t="s">
        <v>345</v>
      </c>
      <c r="D5983" s="51" t="s">
        <v>12</v>
      </c>
      <c r="E5983" s="54" t="s">
        <v>3857</v>
      </c>
      <c r="F5983" s="55" t="s">
        <v>2697</v>
      </c>
      <c r="G5983" s="290">
        <v>38400</v>
      </c>
      <c r="H5983" s="79" t="s">
        <v>37</v>
      </c>
      <c r="I5983" s="770">
        <v>38504</v>
      </c>
    </row>
    <row r="5984" spans="1:9" ht="33.75" customHeight="1" x14ac:dyDescent="0.25">
      <c r="A5984" s="74" t="s">
        <v>3667</v>
      </c>
      <c r="B5984" s="83" t="s">
        <v>46</v>
      </c>
      <c r="C5984" s="212" t="s">
        <v>344</v>
      </c>
      <c r="D5984" s="51" t="s">
        <v>941</v>
      </c>
      <c r="E5984" s="61" t="s">
        <v>70</v>
      </c>
      <c r="F5984" s="55" t="s">
        <v>71</v>
      </c>
      <c r="G5984" s="40">
        <v>40430</v>
      </c>
      <c r="H5984" s="46" t="s">
        <v>37</v>
      </c>
      <c r="I5984" s="40">
        <v>40725</v>
      </c>
    </row>
    <row r="5985" spans="1:9" ht="33.75" customHeight="1" x14ac:dyDescent="0.25">
      <c r="A5985" s="74" t="s">
        <v>1102</v>
      </c>
      <c r="B5985" s="83" t="s">
        <v>29</v>
      </c>
      <c r="C5985" s="212" t="s">
        <v>350</v>
      </c>
      <c r="D5985" s="51" t="s">
        <v>914</v>
      </c>
      <c r="E5985" s="54" t="s">
        <v>148</v>
      </c>
      <c r="F5985" s="55" t="s">
        <v>1394</v>
      </c>
      <c r="G5985" s="290">
        <v>38453</v>
      </c>
      <c r="H5985" s="47" t="s">
        <v>37</v>
      </c>
      <c r="I5985" s="770">
        <v>38657</v>
      </c>
    </row>
    <row r="5986" spans="1:9" ht="33.75" customHeight="1" x14ac:dyDescent="0.25">
      <c r="A5986" s="74" t="s">
        <v>1102</v>
      </c>
      <c r="B5986" s="83" t="s">
        <v>46</v>
      </c>
      <c r="C5986" s="83" t="s">
        <v>101</v>
      </c>
      <c r="D5986" s="51" t="s">
        <v>951</v>
      </c>
      <c r="E5986" s="54" t="s">
        <v>666</v>
      </c>
      <c r="F5986" s="55" t="s">
        <v>1103</v>
      </c>
      <c r="G5986" s="290">
        <v>41220</v>
      </c>
      <c r="H5986" s="47" t="s">
        <v>37</v>
      </c>
      <c r="I5986" s="770">
        <v>41597</v>
      </c>
    </row>
    <row r="5987" spans="1:9" ht="33.75" customHeight="1" x14ac:dyDescent="0.25">
      <c r="A5987" s="74" t="s">
        <v>1102</v>
      </c>
      <c r="B5987" s="83" t="s">
        <v>108</v>
      </c>
      <c r="C5987" s="83" t="s">
        <v>101</v>
      </c>
      <c r="D5987" s="51" t="s">
        <v>951</v>
      </c>
      <c r="E5987" s="54" t="s">
        <v>394</v>
      </c>
      <c r="F5987" s="55" t="s">
        <v>256</v>
      </c>
      <c r="G5987" s="290">
        <v>41561</v>
      </c>
      <c r="H5987" s="47" t="s">
        <v>37</v>
      </c>
      <c r="I5987" s="770">
        <v>41668</v>
      </c>
    </row>
    <row r="5988" spans="1:9" ht="33.75" customHeight="1" x14ac:dyDescent="0.25">
      <c r="A5988" s="97" t="s">
        <v>3668</v>
      </c>
      <c r="B5988" s="98" t="s">
        <v>392</v>
      </c>
      <c r="C5988" s="83" t="s">
        <v>95</v>
      </c>
      <c r="D5988" s="171" t="s">
        <v>940</v>
      </c>
      <c r="E5988" s="100" t="s">
        <v>167</v>
      </c>
      <c r="F5988" s="101" t="s">
        <v>165</v>
      </c>
      <c r="G5988" s="152">
        <v>42443</v>
      </c>
      <c r="H5988" s="79" t="s">
        <v>37</v>
      </c>
      <c r="I5988" s="411">
        <v>42767</v>
      </c>
    </row>
    <row r="5989" spans="1:9" ht="33.75" customHeight="1" x14ac:dyDescent="0.25">
      <c r="A5989" s="74" t="s">
        <v>3668</v>
      </c>
      <c r="B5989" s="83" t="s">
        <v>2209</v>
      </c>
      <c r="C5989" s="41" t="s">
        <v>101</v>
      </c>
      <c r="D5989" s="51" t="s">
        <v>951</v>
      </c>
      <c r="E5989" s="61" t="s">
        <v>666</v>
      </c>
      <c r="F5989" s="55" t="s">
        <v>1103</v>
      </c>
      <c r="G5989" s="40">
        <v>40148</v>
      </c>
      <c r="H5989" s="79" t="s">
        <v>37</v>
      </c>
      <c r="I5989" s="40">
        <v>40358</v>
      </c>
    </row>
    <row r="5990" spans="1:9" ht="33.75" customHeight="1" x14ac:dyDescent="0.25">
      <c r="A5990" s="74" t="s">
        <v>3669</v>
      </c>
      <c r="B5990" s="83" t="s">
        <v>121</v>
      </c>
      <c r="C5990" s="41" t="s">
        <v>101</v>
      </c>
      <c r="D5990" s="51" t="s">
        <v>943</v>
      </c>
      <c r="E5990" s="67" t="s">
        <v>912</v>
      </c>
      <c r="F5990" s="55" t="s">
        <v>913</v>
      </c>
      <c r="G5990" s="40">
        <v>40569</v>
      </c>
      <c r="H5990" s="46" t="s">
        <v>37</v>
      </c>
      <c r="I5990" s="40">
        <v>40695</v>
      </c>
    </row>
    <row r="5991" spans="1:9" s="1115" customFormat="1" ht="33.75" customHeight="1" x14ac:dyDescent="0.25">
      <c r="A5991" s="1767" t="s">
        <v>8438</v>
      </c>
      <c r="B5991" s="1768" t="s">
        <v>119</v>
      </c>
      <c r="C5991" s="1772" t="s">
        <v>7404</v>
      </c>
      <c r="D5991" s="1763" t="s">
        <v>1156</v>
      </c>
      <c r="E5991" s="67" t="s">
        <v>912</v>
      </c>
      <c r="F5991" s="55" t="s">
        <v>913</v>
      </c>
      <c r="G5991" s="1739">
        <v>44216</v>
      </c>
      <c r="H5991" s="81" t="s">
        <v>3798</v>
      </c>
      <c r="I5991" s="1739"/>
    </row>
    <row r="5992" spans="1:9" ht="33.75" customHeight="1" x14ac:dyDescent="0.25">
      <c r="A5992" s="74" t="s">
        <v>5966</v>
      </c>
      <c r="B5992" s="83" t="s">
        <v>34</v>
      </c>
      <c r="C5992" s="212" t="s">
        <v>350</v>
      </c>
      <c r="D5992" s="51" t="s">
        <v>951</v>
      </c>
      <c r="E5992" s="54" t="s">
        <v>666</v>
      </c>
      <c r="F5992" s="55" t="s">
        <v>1103</v>
      </c>
      <c r="G5992" s="290">
        <v>37937</v>
      </c>
      <c r="H5992" s="79" t="s">
        <v>37</v>
      </c>
      <c r="I5992" s="770">
        <v>38160</v>
      </c>
    </row>
    <row r="5993" spans="1:9" ht="33.75" customHeight="1" x14ac:dyDescent="0.25">
      <c r="A5993" s="74" t="s">
        <v>3670</v>
      </c>
      <c r="B5993" s="83" t="s">
        <v>500</v>
      </c>
      <c r="C5993" s="212" t="s">
        <v>344</v>
      </c>
      <c r="D5993" s="51" t="s">
        <v>914</v>
      </c>
      <c r="E5993" s="67" t="s">
        <v>148</v>
      </c>
      <c r="F5993" s="55" t="s">
        <v>725</v>
      </c>
      <c r="G5993" s="40">
        <v>39958</v>
      </c>
      <c r="H5993" s="79" t="s">
        <v>37</v>
      </c>
      <c r="I5993" s="40">
        <v>40087</v>
      </c>
    </row>
    <row r="5994" spans="1:9" ht="33.75" customHeight="1" x14ac:dyDescent="0.25">
      <c r="A5994" s="117" t="s">
        <v>7153</v>
      </c>
      <c r="B5994" s="410" t="s">
        <v>189</v>
      </c>
      <c r="C5994" s="410" t="s">
        <v>349</v>
      </c>
      <c r="D5994" s="120" t="s">
        <v>3864</v>
      </c>
      <c r="E5994" s="58" t="s">
        <v>311</v>
      </c>
      <c r="F5994" s="116" t="s">
        <v>7154</v>
      </c>
      <c r="G5994" s="409">
        <v>43005</v>
      </c>
      <c r="H5994" s="46" t="s">
        <v>37</v>
      </c>
      <c r="I5994" s="40">
        <v>43160</v>
      </c>
    </row>
    <row r="5995" spans="1:9" ht="33.75" customHeight="1" x14ac:dyDescent="0.25">
      <c r="A5995" s="74" t="s">
        <v>5967</v>
      </c>
      <c r="B5995" s="83" t="s">
        <v>54</v>
      </c>
      <c r="C5995" s="294" t="s">
        <v>7045</v>
      </c>
      <c r="D5995" s="51" t="s">
        <v>940</v>
      </c>
      <c r="E5995" s="54" t="s">
        <v>176</v>
      </c>
      <c r="F5995" s="55" t="s">
        <v>2709</v>
      </c>
      <c r="G5995" s="290">
        <v>38149</v>
      </c>
      <c r="H5995" s="46" t="s">
        <v>37</v>
      </c>
      <c r="I5995" s="770">
        <v>38534</v>
      </c>
    </row>
    <row r="5996" spans="1:9" ht="33.75" customHeight="1" x14ac:dyDescent="0.25">
      <c r="A5996" s="74" t="s">
        <v>5968</v>
      </c>
      <c r="B5996" s="83" t="s">
        <v>5969</v>
      </c>
      <c r="C5996" s="83" t="s">
        <v>30</v>
      </c>
      <c r="D5996" s="51" t="s">
        <v>949</v>
      </c>
      <c r="E5996" s="54" t="s">
        <v>230</v>
      </c>
      <c r="F5996" s="55" t="s">
        <v>80</v>
      </c>
      <c r="G5996" s="290">
        <v>37263</v>
      </c>
      <c r="H5996" s="46" t="s">
        <v>37</v>
      </c>
      <c r="I5996" s="770">
        <v>37605</v>
      </c>
    </row>
    <row r="5997" spans="1:9" ht="33.75" customHeight="1" x14ac:dyDescent="0.25">
      <c r="A5997" s="74" t="s">
        <v>6538</v>
      </c>
      <c r="B5997" s="83" t="s">
        <v>62</v>
      </c>
      <c r="C5997" s="83" t="s">
        <v>101</v>
      </c>
      <c r="D5997" s="51" t="s">
        <v>948</v>
      </c>
      <c r="E5997" s="54" t="s">
        <v>88</v>
      </c>
      <c r="F5997" s="55" t="s">
        <v>89</v>
      </c>
      <c r="G5997" s="290">
        <v>42490</v>
      </c>
      <c r="H5997" s="46" t="s">
        <v>37</v>
      </c>
      <c r="I5997" s="770">
        <v>42705</v>
      </c>
    </row>
    <row r="5998" spans="1:9" ht="33.75" customHeight="1" x14ac:dyDescent="0.25">
      <c r="A5998" s="74" t="s">
        <v>5970</v>
      </c>
      <c r="B5998" s="83" t="s">
        <v>189</v>
      </c>
      <c r="C5998" s="83" t="s">
        <v>5971</v>
      </c>
      <c r="D5998" s="51" t="s">
        <v>929</v>
      </c>
      <c r="E5998" s="54" t="s">
        <v>87</v>
      </c>
      <c r="F5998" s="55" t="s">
        <v>2639</v>
      </c>
      <c r="G5998" s="290">
        <v>38427</v>
      </c>
      <c r="H5998" s="46" t="s">
        <v>37</v>
      </c>
      <c r="I5998" s="770">
        <v>38534</v>
      </c>
    </row>
    <row r="5999" spans="1:9" ht="33.75" customHeight="1" x14ac:dyDescent="0.25">
      <c r="A5999" s="74" t="s">
        <v>3671</v>
      </c>
      <c r="B5999" s="83" t="s">
        <v>49</v>
      </c>
      <c r="C5999" s="83" t="s">
        <v>345</v>
      </c>
      <c r="D5999" s="51" t="s">
        <v>940</v>
      </c>
      <c r="E5999" s="54" t="s">
        <v>72</v>
      </c>
      <c r="F5999" s="55" t="s">
        <v>656</v>
      </c>
      <c r="G5999" s="290">
        <v>38065</v>
      </c>
      <c r="H5999" s="79" t="s">
        <v>37</v>
      </c>
      <c r="I5999" s="770">
        <v>38292</v>
      </c>
    </row>
    <row r="6000" spans="1:9" ht="33.75" customHeight="1" x14ac:dyDescent="0.25">
      <c r="A6000" s="74" t="s">
        <v>3671</v>
      </c>
      <c r="B6000" s="83" t="s">
        <v>29</v>
      </c>
      <c r="C6000" s="41" t="s">
        <v>95</v>
      </c>
      <c r="D6000" s="51" t="s">
        <v>940</v>
      </c>
      <c r="E6000" s="54" t="s">
        <v>72</v>
      </c>
      <c r="F6000" s="55" t="s">
        <v>1586</v>
      </c>
      <c r="G6000" s="240">
        <v>38650</v>
      </c>
      <c r="H6000" s="79" t="s">
        <v>37</v>
      </c>
      <c r="I6000" s="240">
        <v>39142</v>
      </c>
    </row>
    <row r="6001" spans="1:9" ht="33.75" customHeight="1" x14ac:dyDescent="0.25">
      <c r="A6001" s="603" t="s">
        <v>7284</v>
      </c>
      <c r="B6001" s="604" t="s">
        <v>54</v>
      </c>
      <c r="C6001" s="604" t="s">
        <v>7285</v>
      </c>
      <c r="D6001" s="605" t="s">
        <v>12</v>
      </c>
      <c r="E6001" s="606" t="s">
        <v>43</v>
      </c>
      <c r="F6001" s="607" t="s">
        <v>409</v>
      </c>
      <c r="G6001" s="608">
        <v>43138</v>
      </c>
      <c r="H6001" s="81" t="s">
        <v>3798</v>
      </c>
      <c r="I6001" s="599"/>
    </row>
    <row r="6002" spans="1:9" ht="33.75" customHeight="1" x14ac:dyDescent="0.25">
      <c r="A6002" s="74" t="s">
        <v>130</v>
      </c>
      <c r="B6002" s="83" t="s">
        <v>131</v>
      </c>
      <c r="C6002" s="83" t="s">
        <v>447</v>
      </c>
      <c r="D6002" s="51" t="s">
        <v>928</v>
      </c>
      <c r="E6002" s="54" t="s">
        <v>132</v>
      </c>
      <c r="F6002" s="55" t="s">
        <v>133</v>
      </c>
      <c r="G6002" s="290">
        <v>40961</v>
      </c>
      <c r="H6002" s="46" t="s">
        <v>37</v>
      </c>
      <c r="I6002" s="770">
        <v>43313</v>
      </c>
    </row>
    <row r="6003" spans="1:9" ht="33.75" customHeight="1" x14ac:dyDescent="0.25">
      <c r="A6003" s="74" t="s">
        <v>5972</v>
      </c>
      <c r="B6003" s="83" t="s">
        <v>119</v>
      </c>
      <c r="C6003" s="212" t="s">
        <v>350</v>
      </c>
      <c r="D6003" s="51" t="s">
        <v>946</v>
      </c>
      <c r="E6003" s="54" t="s">
        <v>163</v>
      </c>
      <c r="F6003" s="55" t="s">
        <v>2126</v>
      </c>
      <c r="G6003" s="290">
        <v>37421</v>
      </c>
      <c r="H6003" s="46" t="s">
        <v>37</v>
      </c>
      <c r="I6003" s="770">
        <v>37622</v>
      </c>
    </row>
    <row r="6004" spans="1:9" ht="33.75" customHeight="1" x14ac:dyDescent="0.25">
      <c r="A6004" s="713" t="s">
        <v>7338</v>
      </c>
      <c r="B6004" s="714" t="s">
        <v>870</v>
      </c>
      <c r="C6004" s="714" t="s">
        <v>347</v>
      </c>
      <c r="D6004" s="715" t="s">
        <v>4303</v>
      </c>
      <c r="E6004" s="711" t="s">
        <v>47</v>
      </c>
      <c r="F6004" s="711" t="s">
        <v>1857</v>
      </c>
      <c r="G6004" s="712">
        <v>43027</v>
      </c>
      <c r="H6004" s="81" t="s">
        <v>3798</v>
      </c>
      <c r="I6004" s="776"/>
    </row>
    <row r="6005" spans="1:9" ht="33.75" customHeight="1" x14ac:dyDescent="0.25">
      <c r="A6005" s="74" t="s">
        <v>3672</v>
      </c>
      <c r="B6005" s="83" t="s">
        <v>1098</v>
      </c>
      <c r="C6005" s="41" t="s">
        <v>95</v>
      </c>
      <c r="D6005" s="51" t="s">
        <v>940</v>
      </c>
      <c r="E6005" s="54" t="s">
        <v>176</v>
      </c>
      <c r="F6005" s="55" t="s">
        <v>3457</v>
      </c>
      <c r="G6005" s="240">
        <v>39485</v>
      </c>
      <c r="H6005" s="79" t="s">
        <v>37</v>
      </c>
      <c r="I6005" s="240">
        <v>43282</v>
      </c>
    </row>
    <row r="6006" spans="1:9" ht="33.75" customHeight="1" x14ac:dyDescent="0.25">
      <c r="A6006" s="74" t="s">
        <v>3973</v>
      </c>
      <c r="B6006" s="83" t="s">
        <v>1193</v>
      </c>
      <c r="C6006" s="41" t="s">
        <v>101</v>
      </c>
      <c r="D6006" s="51" t="s">
        <v>928</v>
      </c>
      <c r="E6006" s="54" t="s">
        <v>439</v>
      </c>
      <c r="F6006" s="55" t="s">
        <v>58</v>
      </c>
      <c r="G6006" s="240">
        <v>42159</v>
      </c>
      <c r="H6006" s="47" t="s">
        <v>37</v>
      </c>
      <c r="I6006" s="40">
        <v>42491</v>
      </c>
    </row>
    <row r="6007" spans="1:9" ht="33.75" customHeight="1" x14ac:dyDescent="0.25">
      <c r="A6007" s="74" t="s">
        <v>3887</v>
      </c>
      <c r="B6007" s="83" t="s">
        <v>710</v>
      </c>
      <c r="C6007" s="212" t="s">
        <v>101</v>
      </c>
      <c r="D6007" s="51" t="s">
        <v>1653</v>
      </c>
      <c r="E6007" s="54" t="s">
        <v>134</v>
      </c>
      <c r="F6007" s="55" t="s">
        <v>1655</v>
      </c>
      <c r="G6007" s="240">
        <v>42017</v>
      </c>
      <c r="H6007" s="46" t="s">
        <v>37</v>
      </c>
      <c r="I6007" s="40">
        <v>42164</v>
      </c>
    </row>
    <row r="6008" spans="1:9" ht="33.75" customHeight="1" x14ac:dyDescent="0.25">
      <c r="A6008" s="74" t="s">
        <v>2000</v>
      </c>
      <c r="B6008" s="83" t="s">
        <v>108</v>
      </c>
      <c r="C6008" s="212" t="s">
        <v>350</v>
      </c>
      <c r="D6008" s="51" t="s">
        <v>914</v>
      </c>
      <c r="E6008" s="54" t="s">
        <v>65</v>
      </c>
      <c r="F6008" s="55" t="s">
        <v>1061</v>
      </c>
      <c r="G6008" s="290">
        <v>37657</v>
      </c>
      <c r="H6008" s="48" t="s">
        <v>41</v>
      </c>
      <c r="I6008" s="770">
        <v>37803</v>
      </c>
    </row>
    <row r="6009" spans="1:9" ht="33.75" customHeight="1" x14ac:dyDescent="0.25">
      <c r="A6009" s="74" t="s">
        <v>2000</v>
      </c>
      <c r="B6009" s="83" t="s">
        <v>108</v>
      </c>
      <c r="C6009" s="212" t="s">
        <v>350</v>
      </c>
      <c r="D6009" s="51" t="s">
        <v>948</v>
      </c>
      <c r="E6009" s="61" t="s">
        <v>192</v>
      </c>
      <c r="F6009" s="55" t="s">
        <v>193</v>
      </c>
      <c r="G6009" s="43">
        <v>37245</v>
      </c>
      <c r="H6009" s="46" t="s">
        <v>37</v>
      </c>
      <c r="I6009" s="43">
        <v>37427</v>
      </c>
    </row>
    <row r="6010" spans="1:9" ht="33.75" customHeight="1" x14ac:dyDescent="0.25">
      <c r="A6010" s="74" t="s">
        <v>5973</v>
      </c>
      <c r="B6010" s="83" t="s">
        <v>59</v>
      </c>
      <c r="C6010" s="41" t="s">
        <v>348</v>
      </c>
      <c r="D6010" s="51" t="s">
        <v>940</v>
      </c>
      <c r="E6010" s="54" t="s">
        <v>66</v>
      </c>
      <c r="F6010" s="55" t="s">
        <v>1035</v>
      </c>
      <c r="G6010" s="290">
        <v>36293</v>
      </c>
      <c r="H6010" s="46" t="s">
        <v>37</v>
      </c>
      <c r="I6010" s="770">
        <v>36557</v>
      </c>
    </row>
    <row r="6011" spans="1:9" ht="33.75" customHeight="1" x14ac:dyDescent="0.25">
      <c r="A6011" s="103" t="s">
        <v>7134</v>
      </c>
      <c r="B6011" s="381" t="s">
        <v>34</v>
      </c>
      <c r="C6011" s="381" t="s">
        <v>101</v>
      </c>
      <c r="D6011" s="114" t="s">
        <v>956</v>
      </c>
      <c r="E6011" s="115" t="s">
        <v>1260</v>
      </c>
      <c r="F6011" s="104" t="s">
        <v>1262</v>
      </c>
      <c r="G6011" s="380">
        <v>42832</v>
      </c>
      <c r="H6011" s="81" t="s">
        <v>3798</v>
      </c>
      <c r="I6011" s="411"/>
    </row>
    <row r="6012" spans="1:9" ht="33.75" customHeight="1" x14ac:dyDescent="0.25">
      <c r="A6012" s="74" t="s">
        <v>5974</v>
      </c>
      <c r="B6012" s="83" t="s">
        <v>86</v>
      </c>
      <c r="C6012" s="41" t="s">
        <v>101</v>
      </c>
      <c r="D6012" s="51" t="s">
        <v>951</v>
      </c>
      <c r="E6012" s="54" t="s">
        <v>1091</v>
      </c>
      <c r="F6012" s="55" t="s">
        <v>736</v>
      </c>
      <c r="G6012" s="290">
        <v>38687</v>
      </c>
      <c r="H6012" s="46" t="s">
        <v>37</v>
      </c>
      <c r="I6012" s="770">
        <v>43282</v>
      </c>
    </row>
    <row r="6013" spans="1:9" ht="33.75" customHeight="1" x14ac:dyDescent="0.25">
      <c r="A6013" s="74" t="s">
        <v>5974</v>
      </c>
      <c r="B6013" s="83" t="s">
        <v>186</v>
      </c>
      <c r="C6013" s="83" t="s">
        <v>5975</v>
      </c>
      <c r="D6013" s="51" t="s">
        <v>946</v>
      </c>
      <c r="E6013" s="54" t="s">
        <v>792</v>
      </c>
      <c r="F6013" s="55" t="s">
        <v>93</v>
      </c>
      <c r="G6013" s="290">
        <v>36678</v>
      </c>
      <c r="H6013" s="46" t="s">
        <v>37</v>
      </c>
      <c r="I6013" s="770">
        <v>36982</v>
      </c>
    </row>
    <row r="6014" spans="1:9" ht="33.75" customHeight="1" x14ac:dyDescent="0.25">
      <c r="A6014" s="74" t="s">
        <v>5976</v>
      </c>
      <c r="B6014" s="83" t="s">
        <v>5468</v>
      </c>
      <c r="C6014" s="287" t="s">
        <v>357</v>
      </c>
      <c r="D6014" s="51" t="s">
        <v>941</v>
      </c>
      <c r="E6014" s="54" t="s">
        <v>47</v>
      </c>
      <c r="F6014" s="55" t="s">
        <v>174</v>
      </c>
      <c r="G6014" s="290">
        <v>37180</v>
      </c>
      <c r="H6014" s="46" t="s">
        <v>37</v>
      </c>
      <c r="I6014" s="770">
        <v>37347</v>
      </c>
    </row>
    <row r="6015" spans="1:9" ht="33.75" customHeight="1" x14ac:dyDescent="0.25">
      <c r="A6015" s="74" t="s">
        <v>5977</v>
      </c>
      <c r="B6015" s="83" t="s">
        <v>109</v>
      </c>
      <c r="C6015" s="287" t="s">
        <v>357</v>
      </c>
      <c r="D6015" s="51" t="s">
        <v>12</v>
      </c>
      <c r="E6015" s="54" t="s">
        <v>460</v>
      </c>
      <c r="F6015" s="55" t="s">
        <v>71</v>
      </c>
      <c r="G6015" s="290">
        <v>38007</v>
      </c>
      <c r="H6015" s="46" t="s">
        <v>37</v>
      </c>
      <c r="I6015" s="770">
        <v>38292</v>
      </c>
    </row>
    <row r="6016" spans="1:9" s="1115" customFormat="1" ht="33.75" customHeight="1" x14ac:dyDescent="0.25">
      <c r="A6016" s="857" t="s">
        <v>7938</v>
      </c>
      <c r="B6016" s="849" t="s">
        <v>1076</v>
      </c>
      <c r="C6016" s="849" t="s">
        <v>357</v>
      </c>
      <c r="D6016" s="1158" t="s">
        <v>4303</v>
      </c>
      <c r="E6016" s="1155" t="s">
        <v>35</v>
      </c>
      <c r="F6016" s="1154" t="s">
        <v>7939</v>
      </c>
      <c r="G6016" s="846">
        <v>43601</v>
      </c>
      <c r="H6016" s="1053" t="s">
        <v>3798</v>
      </c>
      <c r="I6016" s="1124"/>
    </row>
    <row r="6017" spans="1:9" ht="33.75" customHeight="1" x14ac:dyDescent="0.25">
      <c r="A6017" s="74" t="s">
        <v>5978</v>
      </c>
      <c r="B6017" s="83" t="s">
        <v>211</v>
      </c>
      <c r="C6017" s="83" t="s">
        <v>2965</v>
      </c>
      <c r="D6017" s="51" t="s">
        <v>940</v>
      </c>
      <c r="E6017" s="54" t="s">
        <v>43</v>
      </c>
      <c r="F6017" s="55" t="s">
        <v>1823</v>
      </c>
      <c r="G6017" s="290">
        <v>36342</v>
      </c>
      <c r="H6017" s="47" t="s">
        <v>37</v>
      </c>
      <c r="I6017" s="770">
        <v>36831</v>
      </c>
    </row>
    <row r="6018" spans="1:9" ht="33.75" customHeight="1" x14ac:dyDescent="0.25">
      <c r="A6018" s="74" t="s">
        <v>1112</v>
      </c>
      <c r="B6018" s="83" t="s">
        <v>189</v>
      </c>
      <c r="C6018" s="82" t="s">
        <v>346</v>
      </c>
      <c r="D6018" s="51" t="s">
        <v>12</v>
      </c>
      <c r="E6018" s="67" t="s">
        <v>43</v>
      </c>
      <c r="F6018" s="55" t="s">
        <v>1113</v>
      </c>
      <c r="G6018" s="293">
        <v>41535</v>
      </c>
      <c r="H6018" s="47" t="s">
        <v>37</v>
      </c>
      <c r="I6018" s="770">
        <v>41791</v>
      </c>
    </row>
    <row r="6019" spans="1:9" ht="33.75" customHeight="1" x14ac:dyDescent="0.25">
      <c r="A6019" s="857" t="s">
        <v>7536</v>
      </c>
      <c r="B6019" s="849" t="s">
        <v>104</v>
      </c>
      <c r="C6019" s="849" t="s">
        <v>7537</v>
      </c>
      <c r="D6019" s="858" t="s">
        <v>7451</v>
      </c>
      <c r="E6019" s="854" t="s">
        <v>7538</v>
      </c>
      <c r="F6019" s="855" t="s">
        <v>7538</v>
      </c>
      <c r="G6019" s="848">
        <v>43353</v>
      </c>
      <c r="H6019" s="47" t="s">
        <v>37</v>
      </c>
      <c r="I6019" s="770">
        <v>43584</v>
      </c>
    </row>
    <row r="6020" spans="1:9" ht="33.75" customHeight="1" x14ac:dyDescent="0.25">
      <c r="A6020" s="74" t="s">
        <v>154</v>
      </c>
      <c r="B6020" s="83" t="s">
        <v>119</v>
      </c>
      <c r="C6020" s="83" t="s">
        <v>76</v>
      </c>
      <c r="D6020" s="51" t="s">
        <v>650</v>
      </c>
      <c r="E6020" s="54" t="s">
        <v>155</v>
      </c>
      <c r="F6020" s="55" t="s">
        <v>156</v>
      </c>
      <c r="G6020" s="290">
        <v>40969</v>
      </c>
      <c r="H6020" s="46" t="s">
        <v>37</v>
      </c>
      <c r="I6020" s="770">
        <v>42283</v>
      </c>
    </row>
    <row r="6021" spans="1:9" ht="33.75" customHeight="1" x14ac:dyDescent="0.25">
      <c r="A6021" s="74" t="s">
        <v>5979</v>
      </c>
      <c r="B6021" s="83" t="s">
        <v>307</v>
      </c>
      <c r="C6021" s="83" t="s">
        <v>2056</v>
      </c>
      <c r="D6021" s="51" t="s">
        <v>940</v>
      </c>
      <c r="E6021" s="54" t="s">
        <v>82</v>
      </c>
      <c r="F6021" s="55" t="s">
        <v>4766</v>
      </c>
      <c r="G6021" s="290">
        <v>36871</v>
      </c>
      <c r="H6021" s="46" t="s">
        <v>37</v>
      </c>
      <c r="I6021" s="770">
        <v>37104</v>
      </c>
    </row>
    <row r="6022" spans="1:9" ht="33.75" customHeight="1" x14ac:dyDescent="0.25">
      <c r="A6022" s="74" t="s">
        <v>5979</v>
      </c>
      <c r="B6022" s="83" t="s">
        <v>46</v>
      </c>
      <c r="C6022" s="41" t="s">
        <v>101</v>
      </c>
      <c r="D6022" s="51" t="s">
        <v>928</v>
      </c>
      <c r="E6022" s="54" t="s">
        <v>134</v>
      </c>
      <c r="F6022" s="55" t="s">
        <v>136</v>
      </c>
      <c r="G6022" s="290">
        <v>38733</v>
      </c>
      <c r="H6022" s="46" t="s">
        <v>37</v>
      </c>
      <c r="I6022" s="770">
        <v>39142</v>
      </c>
    </row>
    <row r="6023" spans="1:9" ht="33.75" customHeight="1" x14ac:dyDescent="0.25">
      <c r="A6023" s="74" t="s">
        <v>5980</v>
      </c>
      <c r="B6023" s="83" t="s">
        <v>5981</v>
      </c>
      <c r="C6023" s="83" t="s">
        <v>1219</v>
      </c>
      <c r="D6023" s="51" t="s">
        <v>931</v>
      </c>
      <c r="E6023" s="54" t="s">
        <v>47</v>
      </c>
      <c r="F6023" s="55" t="s">
        <v>281</v>
      </c>
      <c r="G6023" s="290">
        <v>37013</v>
      </c>
      <c r="H6023" s="79" t="s">
        <v>37</v>
      </c>
      <c r="I6023" s="770">
        <v>37257</v>
      </c>
    </row>
    <row r="6024" spans="1:9" ht="33.75" customHeight="1" x14ac:dyDescent="0.25">
      <c r="A6024" s="74" t="s">
        <v>3673</v>
      </c>
      <c r="B6024" s="83" t="s">
        <v>198</v>
      </c>
      <c r="C6024" s="83" t="s">
        <v>345</v>
      </c>
      <c r="D6024" s="51" t="s">
        <v>940</v>
      </c>
      <c r="E6024" s="54" t="s">
        <v>176</v>
      </c>
      <c r="F6024" s="55" t="s">
        <v>103</v>
      </c>
      <c r="G6024" s="240">
        <v>39184</v>
      </c>
      <c r="H6024" s="46" t="s">
        <v>37</v>
      </c>
      <c r="I6024" s="26">
        <v>39508</v>
      </c>
    </row>
    <row r="6025" spans="1:9" ht="33.75" customHeight="1" x14ac:dyDescent="0.25">
      <c r="A6025" s="74" t="s">
        <v>5982</v>
      </c>
      <c r="B6025" s="83" t="s">
        <v>77</v>
      </c>
      <c r="C6025" s="83" t="s">
        <v>160</v>
      </c>
      <c r="D6025" s="51" t="s">
        <v>930</v>
      </c>
      <c r="E6025" s="54" t="s">
        <v>799</v>
      </c>
      <c r="F6025" s="55" t="s">
        <v>115</v>
      </c>
      <c r="G6025" s="290">
        <v>38443</v>
      </c>
      <c r="H6025" s="46" t="s">
        <v>37</v>
      </c>
      <c r="I6025" s="770">
        <v>38975</v>
      </c>
    </row>
    <row r="6026" spans="1:9" ht="33.75" customHeight="1" x14ac:dyDescent="0.25">
      <c r="A6026" s="74" t="s">
        <v>5983</v>
      </c>
      <c r="B6026" s="83" t="s">
        <v>2077</v>
      </c>
      <c r="C6026" s="83" t="s">
        <v>5984</v>
      </c>
      <c r="D6026" s="51" t="s">
        <v>941</v>
      </c>
      <c r="E6026" s="54" t="s">
        <v>47</v>
      </c>
      <c r="F6026" s="55" t="s">
        <v>174</v>
      </c>
      <c r="G6026" s="290">
        <v>39147</v>
      </c>
      <c r="H6026" s="46" t="s">
        <v>37</v>
      </c>
      <c r="I6026" s="770">
        <v>39295</v>
      </c>
    </row>
    <row r="6027" spans="1:9" ht="33.75" customHeight="1" x14ac:dyDescent="0.25">
      <c r="A6027" s="74" t="s">
        <v>5985</v>
      </c>
      <c r="B6027" s="83" t="s">
        <v>5986</v>
      </c>
      <c r="C6027" s="212" t="s">
        <v>344</v>
      </c>
      <c r="D6027" s="51" t="s">
        <v>935</v>
      </c>
      <c r="E6027" s="54" t="s">
        <v>415</v>
      </c>
      <c r="F6027" s="55" t="s">
        <v>5146</v>
      </c>
      <c r="G6027" s="290">
        <v>38322</v>
      </c>
      <c r="H6027" s="79" t="s">
        <v>37</v>
      </c>
      <c r="I6027" s="770">
        <v>38433</v>
      </c>
    </row>
    <row r="6028" spans="1:9" ht="33.75" customHeight="1" x14ac:dyDescent="0.25">
      <c r="A6028" s="74" t="s">
        <v>3674</v>
      </c>
      <c r="B6028" s="83" t="s">
        <v>121</v>
      </c>
      <c r="C6028" s="83" t="s">
        <v>1142</v>
      </c>
      <c r="D6028" s="51" t="s">
        <v>949</v>
      </c>
      <c r="E6028" s="61" t="s">
        <v>3795</v>
      </c>
      <c r="F6028" s="55" t="s">
        <v>142</v>
      </c>
      <c r="G6028" s="40">
        <v>40095</v>
      </c>
      <c r="H6028" s="79" t="s">
        <v>37</v>
      </c>
      <c r="I6028" s="40">
        <v>40238</v>
      </c>
    </row>
    <row r="6029" spans="1:9" s="1115" customFormat="1" ht="33.75" customHeight="1" x14ac:dyDescent="0.25">
      <c r="A6029" s="74" t="s">
        <v>7779</v>
      </c>
      <c r="B6029" s="83" t="s">
        <v>61</v>
      </c>
      <c r="C6029" s="83" t="s">
        <v>351</v>
      </c>
      <c r="D6029" s="51" t="s">
        <v>940</v>
      </c>
      <c r="E6029" s="61" t="s">
        <v>82</v>
      </c>
      <c r="F6029" s="55" t="s">
        <v>7780</v>
      </c>
      <c r="G6029" s="40">
        <v>43567</v>
      </c>
      <c r="H6029" s="79" t="s">
        <v>37</v>
      </c>
      <c r="I6029" s="40">
        <v>43891</v>
      </c>
    </row>
    <row r="6030" spans="1:9" ht="33.75" customHeight="1" x14ac:dyDescent="0.25">
      <c r="A6030" s="74" t="s">
        <v>3675</v>
      </c>
      <c r="B6030" s="83" t="s">
        <v>78</v>
      </c>
      <c r="C6030" s="41" t="s">
        <v>101</v>
      </c>
      <c r="D6030" s="51" t="s">
        <v>914</v>
      </c>
      <c r="E6030" s="67" t="s">
        <v>148</v>
      </c>
      <c r="F6030" s="55" t="s">
        <v>1394</v>
      </c>
      <c r="G6030" s="40">
        <v>39559</v>
      </c>
      <c r="H6030" s="79" t="s">
        <v>37</v>
      </c>
      <c r="I6030" s="40">
        <v>39722</v>
      </c>
    </row>
    <row r="6031" spans="1:9" ht="33.75" customHeight="1" x14ac:dyDescent="0.25">
      <c r="A6031" s="74" t="s">
        <v>3676</v>
      </c>
      <c r="B6031" s="83" t="s">
        <v>62</v>
      </c>
      <c r="C6031" s="41" t="s">
        <v>6709</v>
      </c>
      <c r="D6031" s="51" t="s">
        <v>929</v>
      </c>
      <c r="E6031" s="67" t="s">
        <v>728</v>
      </c>
      <c r="F6031" s="55" t="s">
        <v>2327</v>
      </c>
      <c r="G6031" s="40">
        <v>40917</v>
      </c>
      <c r="H6031" s="79" t="s">
        <v>37</v>
      </c>
      <c r="I6031" s="40">
        <v>41244</v>
      </c>
    </row>
    <row r="6032" spans="1:9" ht="33.75" customHeight="1" x14ac:dyDescent="0.25">
      <c r="A6032" s="74" t="s">
        <v>3677</v>
      </c>
      <c r="B6032" s="83" t="s">
        <v>2382</v>
      </c>
      <c r="C6032" s="41" t="s">
        <v>101</v>
      </c>
      <c r="D6032" s="51" t="s">
        <v>936</v>
      </c>
      <c r="E6032" s="61" t="s">
        <v>823</v>
      </c>
      <c r="F6032" s="55" t="s">
        <v>1963</v>
      </c>
      <c r="G6032" s="40">
        <v>39556</v>
      </c>
      <c r="H6032" s="46" t="s">
        <v>37</v>
      </c>
      <c r="I6032" s="40">
        <v>39753</v>
      </c>
    </row>
    <row r="6033" spans="1:9" ht="33.75" customHeight="1" x14ac:dyDescent="0.25">
      <c r="A6033" s="74" t="s">
        <v>5987</v>
      </c>
      <c r="B6033" s="83" t="s">
        <v>68</v>
      </c>
      <c r="C6033" s="212" t="s">
        <v>344</v>
      </c>
      <c r="D6033" s="51" t="s">
        <v>940</v>
      </c>
      <c r="E6033" s="54" t="s">
        <v>82</v>
      </c>
      <c r="F6033" s="55" t="s">
        <v>4338</v>
      </c>
      <c r="G6033" s="290">
        <v>36566</v>
      </c>
      <c r="H6033" s="79" t="s">
        <v>37</v>
      </c>
      <c r="I6033" s="770">
        <v>37073</v>
      </c>
    </row>
    <row r="6034" spans="1:9" ht="33.75" customHeight="1" x14ac:dyDescent="0.25">
      <c r="A6034" s="74" t="s">
        <v>3678</v>
      </c>
      <c r="B6034" s="83" t="s">
        <v>3679</v>
      </c>
      <c r="C6034" s="41" t="s">
        <v>101</v>
      </c>
      <c r="D6034" s="51" t="s">
        <v>940</v>
      </c>
      <c r="E6034" s="67" t="s">
        <v>82</v>
      </c>
      <c r="F6034" s="55" t="s">
        <v>269</v>
      </c>
      <c r="G6034" s="40">
        <v>40478</v>
      </c>
      <c r="H6034" s="46" t="s">
        <v>37</v>
      </c>
      <c r="I6034" s="40">
        <v>40725</v>
      </c>
    </row>
    <row r="6035" spans="1:9" ht="33.75" customHeight="1" x14ac:dyDescent="0.25">
      <c r="A6035" s="74" t="s">
        <v>5988</v>
      </c>
      <c r="B6035" s="83" t="s">
        <v>5989</v>
      </c>
      <c r="C6035" s="83" t="s">
        <v>30</v>
      </c>
      <c r="D6035" s="51" t="s">
        <v>940</v>
      </c>
      <c r="E6035" s="54" t="s">
        <v>1000</v>
      </c>
      <c r="F6035" s="55" t="s">
        <v>4778</v>
      </c>
      <c r="G6035" s="290">
        <v>37267</v>
      </c>
      <c r="H6035" s="48" t="s">
        <v>41</v>
      </c>
      <c r="I6035" s="770">
        <v>37653</v>
      </c>
    </row>
    <row r="6036" spans="1:9" ht="33.75" customHeight="1" x14ac:dyDescent="0.25">
      <c r="A6036" s="74" t="s">
        <v>4192</v>
      </c>
      <c r="B6036" s="83" t="s">
        <v>61</v>
      </c>
      <c r="C6036" s="41" t="s">
        <v>1598</v>
      </c>
      <c r="D6036" s="51" t="s">
        <v>12</v>
      </c>
      <c r="E6036" s="54" t="s">
        <v>35</v>
      </c>
      <c r="F6036" s="55" t="s">
        <v>36</v>
      </c>
      <c r="G6036" s="240">
        <v>42304</v>
      </c>
      <c r="H6036" s="48" t="s">
        <v>41</v>
      </c>
      <c r="I6036" s="40">
        <v>42410</v>
      </c>
    </row>
    <row r="6037" spans="1:9" ht="33.75" customHeight="1" x14ac:dyDescent="0.25">
      <c r="A6037" s="75" t="s">
        <v>4192</v>
      </c>
      <c r="B6037" s="186" t="s">
        <v>61</v>
      </c>
      <c r="C6037" s="25" t="s">
        <v>347</v>
      </c>
      <c r="D6037" s="187" t="s">
        <v>12</v>
      </c>
      <c r="E6037" s="56" t="s">
        <v>35</v>
      </c>
      <c r="F6037" s="69" t="s">
        <v>36</v>
      </c>
      <c r="G6037" s="26">
        <v>42620</v>
      </c>
      <c r="H6037" s="48" t="s">
        <v>41</v>
      </c>
      <c r="I6037" s="40">
        <v>42797</v>
      </c>
    </row>
    <row r="6038" spans="1:9" ht="33.75" customHeight="1" x14ac:dyDescent="0.25">
      <c r="A6038" s="74" t="s">
        <v>3987</v>
      </c>
      <c r="B6038" s="83" t="s">
        <v>46</v>
      </c>
      <c r="C6038" s="83" t="s">
        <v>95</v>
      </c>
      <c r="D6038" s="51" t="s">
        <v>3867</v>
      </c>
      <c r="E6038" s="54" t="s">
        <v>176</v>
      </c>
      <c r="F6038" s="55" t="s">
        <v>279</v>
      </c>
      <c r="G6038" s="40">
        <v>42026</v>
      </c>
      <c r="H6038" s="46" t="s">
        <v>37</v>
      </c>
      <c r="I6038" s="40">
        <v>42297</v>
      </c>
    </row>
    <row r="6039" spans="1:9" ht="33.75" customHeight="1" x14ac:dyDescent="0.25">
      <c r="A6039" s="614" t="s">
        <v>7293</v>
      </c>
      <c r="B6039" s="655" t="s">
        <v>59</v>
      </c>
      <c r="C6039" s="655" t="s">
        <v>344</v>
      </c>
      <c r="D6039" s="598" t="s">
        <v>935</v>
      </c>
      <c r="E6039" s="595" t="s">
        <v>4206</v>
      </c>
      <c r="F6039" s="611" t="s">
        <v>908</v>
      </c>
      <c r="G6039" s="654">
        <v>43144</v>
      </c>
      <c r="H6039" s="81" t="s">
        <v>3798</v>
      </c>
      <c r="I6039" s="619"/>
    </row>
    <row r="6040" spans="1:9" ht="33.75" customHeight="1" x14ac:dyDescent="0.25">
      <c r="A6040" s="74" t="s">
        <v>893</v>
      </c>
      <c r="B6040" s="83" t="s">
        <v>186</v>
      </c>
      <c r="C6040" s="83" t="s">
        <v>76</v>
      </c>
      <c r="D6040" s="51" t="s">
        <v>650</v>
      </c>
      <c r="E6040" s="67" t="s">
        <v>705</v>
      </c>
      <c r="F6040" s="55" t="s">
        <v>894</v>
      </c>
      <c r="G6040" s="290">
        <v>41241</v>
      </c>
      <c r="H6040" s="47" t="s">
        <v>37</v>
      </c>
      <c r="I6040" s="770">
        <v>41428</v>
      </c>
    </row>
    <row r="6041" spans="1:9" ht="33.75" customHeight="1" x14ac:dyDescent="0.25">
      <c r="A6041" s="74" t="s">
        <v>1187</v>
      </c>
      <c r="B6041" s="83" t="s">
        <v>92</v>
      </c>
      <c r="C6041" s="83" t="s">
        <v>101</v>
      </c>
      <c r="D6041" s="51" t="s">
        <v>928</v>
      </c>
      <c r="E6041" s="54" t="s">
        <v>124</v>
      </c>
      <c r="F6041" s="55" t="s">
        <v>664</v>
      </c>
      <c r="G6041" s="290">
        <v>41408</v>
      </c>
      <c r="H6041" s="79" t="s">
        <v>37</v>
      </c>
      <c r="I6041" s="770">
        <v>41760</v>
      </c>
    </row>
    <row r="6042" spans="1:9" ht="33.75" customHeight="1" x14ac:dyDescent="0.25">
      <c r="A6042" s="74" t="s">
        <v>1187</v>
      </c>
      <c r="B6042" s="83" t="s">
        <v>767</v>
      </c>
      <c r="C6042" s="41" t="s">
        <v>95</v>
      </c>
      <c r="D6042" s="51" t="s">
        <v>940</v>
      </c>
      <c r="E6042" s="54" t="s">
        <v>72</v>
      </c>
      <c r="F6042" s="55" t="s">
        <v>166</v>
      </c>
      <c r="G6042" s="40">
        <v>40869</v>
      </c>
      <c r="H6042" s="46" t="s">
        <v>37</v>
      </c>
      <c r="I6042" s="40">
        <v>41214</v>
      </c>
    </row>
    <row r="6043" spans="1:9" ht="33.75" customHeight="1" x14ac:dyDescent="0.25">
      <c r="A6043" s="74" t="s">
        <v>5990</v>
      </c>
      <c r="B6043" s="83" t="s">
        <v>1954</v>
      </c>
      <c r="C6043" s="41" t="s">
        <v>101</v>
      </c>
      <c r="D6043" s="51" t="s">
        <v>946</v>
      </c>
      <c r="E6043" s="54" t="s">
        <v>74</v>
      </c>
      <c r="F6043" s="55" t="s">
        <v>123</v>
      </c>
      <c r="G6043" s="290">
        <v>38961</v>
      </c>
      <c r="H6043" s="46" t="s">
        <v>37</v>
      </c>
      <c r="I6043" s="770">
        <v>39083</v>
      </c>
    </row>
    <row r="6044" spans="1:9" ht="33.75" customHeight="1" x14ac:dyDescent="0.25">
      <c r="A6044" s="74" t="s">
        <v>6589</v>
      </c>
      <c r="B6044" s="83" t="s">
        <v>119</v>
      </c>
      <c r="C6044" s="83" t="s">
        <v>344</v>
      </c>
      <c r="D6044" s="51" t="s">
        <v>12</v>
      </c>
      <c r="E6044" s="54" t="s">
        <v>66</v>
      </c>
      <c r="F6044" s="55" t="s">
        <v>221</v>
      </c>
      <c r="G6044" s="290">
        <v>42422</v>
      </c>
      <c r="H6044" s="79" t="s">
        <v>37</v>
      </c>
      <c r="I6044" s="770">
        <v>42705</v>
      </c>
    </row>
    <row r="6045" spans="1:9" ht="33.75" customHeight="1" x14ac:dyDescent="0.25">
      <c r="A6045" s="74" t="s">
        <v>3681</v>
      </c>
      <c r="B6045" s="83" t="s">
        <v>3682</v>
      </c>
      <c r="C6045" s="287" t="s">
        <v>346</v>
      </c>
      <c r="D6045" s="51" t="s">
        <v>940</v>
      </c>
      <c r="E6045" s="67" t="s">
        <v>43</v>
      </c>
      <c r="F6045" s="55" t="s">
        <v>1331</v>
      </c>
      <c r="G6045" s="240">
        <v>38295</v>
      </c>
      <c r="H6045" s="79" t="s">
        <v>37</v>
      </c>
      <c r="I6045" s="240">
        <v>38718</v>
      </c>
    </row>
    <row r="6046" spans="1:9" ht="33.75" customHeight="1" x14ac:dyDescent="0.25">
      <c r="A6046" s="74" t="s">
        <v>6496</v>
      </c>
      <c r="B6046" s="83" t="s">
        <v>68</v>
      </c>
      <c r="C6046" s="83" t="s">
        <v>101</v>
      </c>
      <c r="D6046" s="51" t="s">
        <v>951</v>
      </c>
      <c r="E6046" s="54" t="s">
        <v>666</v>
      </c>
      <c r="F6046" s="55" t="s">
        <v>1101</v>
      </c>
      <c r="G6046" s="290">
        <v>42447</v>
      </c>
      <c r="H6046" s="47" t="s">
        <v>37</v>
      </c>
      <c r="I6046" s="770">
        <v>42709</v>
      </c>
    </row>
    <row r="6047" spans="1:9" ht="33.75" customHeight="1" x14ac:dyDescent="0.25">
      <c r="A6047" s="74" t="s">
        <v>1548</v>
      </c>
      <c r="B6047" s="83" t="s">
        <v>68</v>
      </c>
      <c r="C6047" s="82" t="s">
        <v>1549</v>
      </c>
      <c r="D6047" s="51" t="s">
        <v>12</v>
      </c>
      <c r="E6047" s="67" t="s">
        <v>66</v>
      </c>
      <c r="F6047" s="55" t="s">
        <v>215</v>
      </c>
      <c r="G6047" s="293">
        <v>41722</v>
      </c>
      <c r="H6047" s="46" t="s">
        <v>37</v>
      </c>
      <c r="I6047" s="770">
        <v>41974</v>
      </c>
    </row>
    <row r="6048" spans="1:9" ht="33.75" customHeight="1" x14ac:dyDescent="0.25">
      <c r="A6048" s="74" t="s">
        <v>5991</v>
      </c>
      <c r="B6048" s="83" t="s">
        <v>1039</v>
      </c>
      <c r="C6048" s="212" t="s">
        <v>350</v>
      </c>
      <c r="D6048" s="51" t="s">
        <v>953</v>
      </c>
      <c r="E6048" s="54" t="s">
        <v>57</v>
      </c>
      <c r="F6048" s="55" t="s">
        <v>90</v>
      </c>
      <c r="G6048" s="290">
        <v>36588</v>
      </c>
      <c r="H6048" s="46" t="s">
        <v>37</v>
      </c>
      <c r="I6048" s="770">
        <v>36923</v>
      </c>
    </row>
    <row r="6049" spans="1:9" ht="33.75" customHeight="1" x14ac:dyDescent="0.25">
      <c r="A6049" s="74" t="s">
        <v>2146</v>
      </c>
      <c r="B6049" s="83" t="s">
        <v>503</v>
      </c>
      <c r="C6049" s="27" t="s">
        <v>1045</v>
      </c>
      <c r="D6049" s="51" t="s">
        <v>958</v>
      </c>
      <c r="E6049" s="70" t="s">
        <v>88</v>
      </c>
      <c r="F6049" s="55" t="s">
        <v>89</v>
      </c>
      <c r="G6049" s="28">
        <v>41403</v>
      </c>
      <c r="H6049" s="48" t="s">
        <v>41</v>
      </c>
      <c r="I6049" s="770">
        <v>42552</v>
      </c>
    </row>
    <row r="6050" spans="1:9" ht="33.75" customHeight="1" x14ac:dyDescent="0.25">
      <c r="A6050" s="74" t="s">
        <v>2001</v>
      </c>
      <c r="B6050" s="83" t="s">
        <v>2002</v>
      </c>
      <c r="C6050" s="83" t="s">
        <v>351</v>
      </c>
      <c r="D6050" s="51" t="s">
        <v>951</v>
      </c>
      <c r="E6050" s="65" t="s">
        <v>2003</v>
      </c>
      <c r="F6050" s="55" t="s">
        <v>38</v>
      </c>
      <c r="G6050" s="43">
        <v>40266</v>
      </c>
      <c r="H6050" s="79" t="s">
        <v>37</v>
      </c>
      <c r="I6050" s="43">
        <v>40284</v>
      </c>
    </row>
    <row r="6051" spans="1:9" ht="33.75" customHeight="1" x14ac:dyDescent="0.25">
      <c r="A6051" s="74" t="s">
        <v>2001</v>
      </c>
      <c r="B6051" s="83" t="s">
        <v>2002</v>
      </c>
      <c r="C6051" s="83" t="s">
        <v>351</v>
      </c>
      <c r="D6051" s="51" t="s">
        <v>951</v>
      </c>
      <c r="E6051" s="67" t="s">
        <v>2003</v>
      </c>
      <c r="F6051" s="55" t="s">
        <v>38</v>
      </c>
      <c r="G6051" s="240">
        <v>40266</v>
      </c>
      <c r="H6051" s="79" t="s">
        <v>37</v>
      </c>
      <c r="I6051" s="240">
        <v>40513</v>
      </c>
    </row>
    <row r="6052" spans="1:9" ht="33.75" customHeight="1" x14ac:dyDescent="0.25">
      <c r="A6052" s="74" t="s">
        <v>3680</v>
      </c>
      <c r="B6052" s="83" t="s">
        <v>29</v>
      </c>
      <c r="C6052" s="41" t="s">
        <v>101</v>
      </c>
      <c r="D6052" s="51" t="s">
        <v>951</v>
      </c>
      <c r="E6052" s="65" t="s">
        <v>134</v>
      </c>
      <c r="F6052" s="55" t="s">
        <v>1655</v>
      </c>
      <c r="G6052" s="40">
        <v>40602</v>
      </c>
      <c r="H6052" s="47" t="s">
        <v>37</v>
      </c>
      <c r="I6052" s="40">
        <v>40843</v>
      </c>
    </row>
    <row r="6053" spans="1:9" ht="33.75" customHeight="1" x14ac:dyDescent="0.25">
      <c r="A6053" s="74" t="s">
        <v>1285</v>
      </c>
      <c r="B6053" s="83" t="s">
        <v>1286</v>
      </c>
      <c r="C6053" s="27" t="s">
        <v>101</v>
      </c>
      <c r="D6053" s="51" t="s">
        <v>928</v>
      </c>
      <c r="E6053" s="70" t="s">
        <v>124</v>
      </c>
      <c r="F6053" s="55" t="s">
        <v>664</v>
      </c>
      <c r="G6053" s="28">
        <v>41592</v>
      </c>
      <c r="H6053" s="47" t="s">
        <v>37</v>
      </c>
      <c r="I6053" s="770">
        <v>41821</v>
      </c>
    </row>
    <row r="6054" spans="1:9" ht="33.75" customHeight="1" x14ac:dyDescent="0.25">
      <c r="A6054" s="74" t="s">
        <v>1285</v>
      </c>
      <c r="B6054" s="83" t="s">
        <v>59</v>
      </c>
      <c r="C6054" s="212" t="s">
        <v>101</v>
      </c>
      <c r="D6054" s="51" t="s">
        <v>928</v>
      </c>
      <c r="E6054" s="54" t="s">
        <v>1091</v>
      </c>
      <c r="F6054" s="55" t="s">
        <v>236</v>
      </c>
      <c r="G6054" s="240">
        <v>42171</v>
      </c>
      <c r="H6054" s="48" t="s">
        <v>41</v>
      </c>
      <c r="I6054" s="40">
        <v>42401</v>
      </c>
    </row>
    <row r="6055" spans="1:9" s="1115" customFormat="1" ht="33.75" customHeight="1" x14ac:dyDescent="0.25">
      <c r="A6055" s="882" t="s">
        <v>7974</v>
      </c>
      <c r="B6055" s="883" t="s">
        <v>7975</v>
      </c>
      <c r="C6055" s="883" t="s">
        <v>7199</v>
      </c>
      <c r="D6055" s="884" t="s">
        <v>12</v>
      </c>
      <c r="E6055" s="880" t="s">
        <v>7976</v>
      </c>
      <c r="F6055" s="881" t="s">
        <v>295</v>
      </c>
      <c r="G6055" s="853">
        <v>43740</v>
      </c>
      <c r="H6055" s="1122" t="s">
        <v>3798</v>
      </c>
      <c r="I6055" s="1116"/>
    </row>
    <row r="6056" spans="1:9" ht="33.75" customHeight="1" x14ac:dyDescent="0.25">
      <c r="A6056" s="74" t="s">
        <v>2004</v>
      </c>
      <c r="B6056" s="83" t="s">
        <v>2005</v>
      </c>
      <c r="C6056" s="83" t="s">
        <v>776</v>
      </c>
      <c r="D6056" s="51" t="s">
        <v>941</v>
      </c>
      <c r="E6056" s="54" t="s">
        <v>47</v>
      </c>
      <c r="F6056" s="55" t="s">
        <v>48</v>
      </c>
      <c r="G6056" s="43">
        <v>40424</v>
      </c>
      <c r="H6056" s="46" t="s">
        <v>37</v>
      </c>
      <c r="I6056" s="43">
        <v>40596</v>
      </c>
    </row>
    <row r="6057" spans="1:9" s="1115" customFormat="1" ht="33.75" customHeight="1" x14ac:dyDescent="0.25">
      <c r="A6057" s="991" t="s">
        <v>8043</v>
      </c>
      <c r="B6057" s="1233" t="s">
        <v>54</v>
      </c>
      <c r="C6057" s="1233" t="s">
        <v>344</v>
      </c>
      <c r="D6057" s="989" t="s">
        <v>4303</v>
      </c>
      <c r="E6057" s="990" t="s">
        <v>82</v>
      </c>
      <c r="F6057" s="988" t="s">
        <v>7331</v>
      </c>
      <c r="G6057" s="921">
        <v>43738</v>
      </c>
      <c r="H6057" s="1345" t="s">
        <v>3798</v>
      </c>
      <c r="I6057" s="860"/>
    </row>
    <row r="6058" spans="1:9" s="1115" customFormat="1" ht="33.75" customHeight="1" x14ac:dyDescent="0.25">
      <c r="A6058" s="1795" t="s">
        <v>1288</v>
      </c>
      <c r="B6058" s="1741" t="s">
        <v>8433</v>
      </c>
      <c r="C6058" s="1741" t="s">
        <v>152</v>
      </c>
      <c r="D6058" s="1796" t="s">
        <v>934</v>
      </c>
      <c r="E6058" s="1797" t="s">
        <v>66</v>
      </c>
      <c r="F6058" s="1798" t="s">
        <v>8434</v>
      </c>
      <c r="G6058" s="1744">
        <v>44134</v>
      </c>
      <c r="H6058" s="1345" t="s">
        <v>3798</v>
      </c>
      <c r="I6058" s="1749"/>
    </row>
    <row r="6059" spans="1:9" ht="33.75" customHeight="1" x14ac:dyDescent="0.25">
      <c r="A6059" s="74" t="s">
        <v>1288</v>
      </c>
      <c r="B6059" s="83" t="s">
        <v>128</v>
      </c>
      <c r="C6059" s="83" t="s">
        <v>7091</v>
      </c>
      <c r="D6059" s="51" t="s">
        <v>940</v>
      </c>
      <c r="E6059" s="54" t="s">
        <v>117</v>
      </c>
      <c r="F6059" s="55" t="s">
        <v>93</v>
      </c>
      <c r="G6059" s="290">
        <v>37894</v>
      </c>
      <c r="H6059" s="47" t="s">
        <v>37</v>
      </c>
      <c r="I6059" s="770">
        <v>38353</v>
      </c>
    </row>
    <row r="6060" spans="1:9" ht="33.75" customHeight="1" x14ac:dyDescent="0.25">
      <c r="A6060" s="74" t="s">
        <v>1288</v>
      </c>
      <c r="B6060" s="83" t="s">
        <v>433</v>
      </c>
      <c r="C6060" s="9" t="s">
        <v>1289</v>
      </c>
      <c r="D6060" s="51" t="s">
        <v>931</v>
      </c>
      <c r="E6060" s="67" t="s">
        <v>66</v>
      </c>
      <c r="F6060" s="55" t="s">
        <v>489</v>
      </c>
      <c r="G6060" s="11">
        <v>41596</v>
      </c>
      <c r="H6060" s="79" t="s">
        <v>37</v>
      </c>
      <c r="I6060" s="770">
        <v>42005</v>
      </c>
    </row>
    <row r="6061" spans="1:9" ht="33.75" customHeight="1" x14ac:dyDescent="0.25">
      <c r="A6061" s="74" t="s">
        <v>3683</v>
      </c>
      <c r="B6061" s="83" t="s">
        <v>1808</v>
      </c>
      <c r="C6061" s="41" t="s">
        <v>101</v>
      </c>
      <c r="D6061" s="51" t="s">
        <v>928</v>
      </c>
      <c r="E6061" s="65" t="s">
        <v>134</v>
      </c>
      <c r="F6061" s="55" t="s">
        <v>137</v>
      </c>
      <c r="G6061" s="240">
        <v>40542</v>
      </c>
      <c r="H6061" s="48" t="s">
        <v>41</v>
      </c>
      <c r="I6061" s="240">
        <v>40969</v>
      </c>
    </row>
    <row r="6062" spans="1:9" ht="33.75" customHeight="1" x14ac:dyDescent="0.25">
      <c r="A6062" s="74" t="s">
        <v>1120</v>
      </c>
      <c r="B6062" s="83" t="s">
        <v>1121</v>
      </c>
      <c r="C6062" s="83" t="s">
        <v>345</v>
      </c>
      <c r="D6062" s="51" t="s">
        <v>940</v>
      </c>
      <c r="E6062" s="61" t="s">
        <v>253</v>
      </c>
      <c r="F6062" s="55" t="s">
        <v>1122</v>
      </c>
      <c r="G6062" s="43">
        <v>40269</v>
      </c>
      <c r="H6062" s="47" t="s">
        <v>37</v>
      </c>
      <c r="I6062" s="43">
        <v>40514</v>
      </c>
    </row>
    <row r="6063" spans="1:9" ht="33.75" customHeight="1" x14ac:dyDescent="0.25">
      <c r="A6063" s="74" t="s">
        <v>1120</v>
      </c>
      <c r="B6063" s="83" t="s">
        <v>1121</v>
      </c>
      <c r="C6063" s="12" t="s">
        <v>345</v>
      </c>
      <c r="D6063" s="51" t="s">
        <v>940</v>
      </c>
      <c r="E6063" s="61" t="s">
        <v>253</v>
      </c>
      <c r="F6063" s="55" t="s">
        <v>1122</v>
      </c>
      <c r="G6063" s="13">
        <v>41431</v>
      </c>
      <c r="H6063" s="46" t="s">
        <v>37</v>
      </c>
      <c r="I6063" s="770">
        <v>41760</v>
      </c>
    </row>
    <row r="6064" spans="1:9" ht="33.75" customHeight="1" x14ac:dyDescent="0.25">
      <c r="A6064" s="74" t="s">
        <v>5992</v>
      </c>
      <c r="B6064" s="83" t="s">
        <v>5993</v>
      </c>
      <c r="C6064" s="83" t="s">
        <v>1252</v>
      </c>
      <c r="D6064" s="51" t="s">
        <v>931</v>
      </c>
      <c r="E6064" s="54" t="s">
        <v>66</v>
      </c>
      <c r="F6064" s="55" t="s">
        <v>5994</v>
      </c>
      <c r="G6064" s="290">
        <v>36458</v>
      </c>
      <c r="H6064" s="46" t="s">
        <v>37</v>
      </c>
      <c r="I6064" s="770">
        <v>36586</v>
      </c>
    </row>
    <row r="6065" spans="1:9" ht="33.75" customHeight="1" x14ac:dyDescent="0.25">
      <c r="A6065" s="74" t="s">
        <v>3684</v>
      </c>
      <c r="B6065" s="83" t="s">
        <v>131</v>
      </c>
      <c r="C6065" s="83" t="s">
        <v>352</v>
      </c>
      <c r="D6065" s="51" t="s">
        <v>948</v>
      </c>
      <c r="E6065" s="54" t="s">
        <v>623</v>
      </c>
      <c r="F6065" s="55" t="s">
        <v>51</v>
      </c>
      <c r="G6065" s="290">
        <v>39365</v>
      </c>
      <c r="H6065" s="47" t="s">
        <v>37</v>
      </c>
      <c r="I6065" s="26">
        <v>39508</v>
      </c>
    </row>
    <row r="6066" spans="1:9" ht="33.75" customHeight="1" x14ac:dyDescent="0.25">
      <c r="A6066" s="74" t="s">
        <v>1420</v>
      </c>
      <c r="B6066" s="83" t="s">
        <v>121</v>
      </c>
      <c r="C6066" s="12" t="s">
        <v>101</v>
      </c>
      <c r="D6066" s="51" t="s">
        <v>928</v>
      </c>
      <c r="E6066" s="59" t="s">
        <v>138</v>
      </c>
      <c r="F6066" s="55" t="s">
        <v>58</v>
      </c>
      <c r="G6066" s="13">
        <v>41626</v>
      </c>
      <c r="H6066" s="46" t="s">
        <v>37</v>
      </c>
      <c r="I6066" s="770">
        <v>41821</v>
      </c>
    </row>
    <row r="6067" spans="1:9" ht="33.75" customHeight="1" x14ac:dyDescent="0.25">
      <c r="A6067" s="74" t="s">
        <v>5995</v>
      </c>
      <c r="B6067" s="83" t="s">
        <v>5996</v>
      </c>
      <c r="C6067" s="41" t="s">
        <v>101</v>
      </c>
      <c r="D6067" s="51" t="s">
        <v>936</v>
      </c>
      <c r="E6067" s="54" t="s">
        <v>74</v>
      </c>
      <c r="F6067" s="55" t="s">
        <v>670</v>
      </c>
      <c r="G6067" s="290">
        <v>36817</v>
      </c>
      <c r="H6067" s="46" t="s">
        <v>37</v>
      </c>
      <c r="I6067" s="770">
        <v>37057</v>
      </c>
    </row>
    <row r="6068" spans="1:9" ht="33.75" customHeight="1" x14ac:dyDescent="0.25">
      <c r="A6068" s="74" t="s">
        <v>5995</v>
      </c>
      <c r="B6068" s="83" t="s">
        <v>49</v>
      </c>
      <c r="C6068" s="41" t="s">
        <v>348</v>
      </c>
      <c r="D6068" s="51" t="s">
        <v>931</v>
      </c>
      <c r="E6068" s="54" t="s">
        <v>66</v>
      </c>
      <c r="F6068" s="55" t="s">
        <v>1458</v>
      </c>
      <c r="G6068" s="290">
        <v>36080</v>
      </c>
      <c r="H6068" s="46" t="s">
        <v>37</v>
      </c>
      <c r="I6068" s="770">
        <v>36251</v>
      </c>
    </row>
    <row r="6069" spans="1:9" ht="33.75" customHeight="1" x14ac:dyDescent="0.25">
      <c r="A6069" s="74" t="s">
        <v>5997</v>
      </c>
      <c r="B6069" s="83" t="s">
        <v>5998</v>
      </c>
      <c r="C6069" s="212" t="s">
        <v>350</v>
      </c>
      <c r="D6069" s="51" t="s">
        <v>949</v>
      </c>
      <c r="E6069" s="54" t="s">
        <v>230</v>
      </c>
      <c r="F6069" s="55" t="s">
        <v>1038</v>
      </c>
      <c r="G6069" s="290">
        <v>36539</v>
      </c>
      <c r="H6069" s="79" t="s">
        <v>37</v>
      </c>
      <c r="I6069" s="770">
        <v>36845</v>
      </c>
    </row>
    <row r="6070" spans="1:9" ht="33.75" customHeight="1" x14ac:dyDescent="0.25">
      <c r="A6070" s="74" t="s">
        <v>3685</v>
      </c>
      <c r="B6070" s="83" t="s">
        <v>323</v>
      </c>
      <c r="C6070" s="24" t="s">
        <v>30</v>
      </c>
      <c r="D6070" s="51" t="s">
        <v>949</v>
      </c>
      <c r="E6070" s="67" t="s">
        <v>114</v>
      </c>
      <c r="F6070" s="55" t="s">
        <v>32</v>
      </c>
      <c r="G6070" s="40">
        <v>40325</v>
      </c>
      <c r="H6070" s="46" t="s">
        <v>37</v>
      </c>
      <c r="I6070" s="40">
        <v>40483</v>
      </c>
    </row>
    <row r="6071" spans="1:9" ht="33.75" customHeight="1" x14ac:dyDescent="0.25">
      <c r="A6071" s="74" t="s">
        <v>3913</v>
      </c>
      <c r="B6071" s="83" t="s">
        <v>1286</v>
      </c>
      <c r="C6071" s="212" t="s">
        <v>350</v>
      </c>
      <c r="D6071" s="51" t="s">
        <v>946</v>
      </c>
      <c r="E6071" s="54" t="s">
        <v>74</v>
      </c>
      <c r="F6071" s="55" t="s">
        <v>256</v>
      </c>
      <c r="G6071" s="290">
        <v>37653</v>
      </c>
      <c r="H6071" s="46" t="s">
        <v>37</v>
      </c>
      <c r="I6071" s="770">
        <v>37803</v>
      </c>
    </row>
    <row r="6072" spans="1:9" ht="33.75" customHeight="1" x14ac:dyDescent="0.25">
      <c r="A6072" s="74" t="s">
        <v>3913</v>
      </c>
      <c r="B6072" s="83" t="s">
        <v>68</v>
      </c>
      <c r="C6072" s="212" t="s">
        <v>350</v>
      </c>
      <c r="D6072" s="51" t="s">
        <v>948</v>
      </c>
      <c r="E6072" s="54" t="s">
        <v>1568</v>
      </c>
      <c r="F6072" s="55" t="s">
        <v>93</v>
      </c>
      <c r="G6072" s="290">
        <v>37721</v>
      </c>
      <c r="H6072" s="46" t="s">
        <v>37</v>
      </c>
      <c r="I6072" s="770">
        <v>37926</v>
      </c>
    </row>
    <row r="6073" spans="1:9" ht="33.75" customHeight="1" x14ac:dyDescent="0.25">
      <c r="A6073" s="74" t="s">
        <v>3913</v>
      </c>
      <c r="B6073" s="83" t="s">
        <v>108</v>
      </c>
      <c r="C6073" s="212" t="s">
        <v>350</v>
      </c>
      <c r="D6073" s="51" t="s">
        <v>951</v>
      </c>
      <c r="E6073" s="54" t="s">
        <v>1091</v>
      </c>
      <c r="F6073" s="55" t="s">
        <v>736</v>
      </c>
      <c r="G6073" s="290">
        <v>37530</v>
      </c>
      <c r="H6073" s="46" t="s">
        <v>37</v>
      </c>
      <c r="I6073" s="770">
        <v>37782</v>
      </c>
    </row>
    <row r="6074" spans="1:9" ht="33.75" customHeight="1" x14ac:dyDescent="0.25">
      <c r="A6074" s="74" t="s">
        <v>3913</v>
      </c>
      <c r="B6074" s="83" t="s">
        <v>503</v>
      </c>
      <c r="C6074" s="41" t="s">
        <v>101</v>
      </c>
      <c r="D6074" s="51" t="s">
        <v>914</v>
      </c>
      <c r="E6074" s="54" t="s">
        <v>3914</v>
      </c>
      <c r="F6074" s="55" t="s">
        <v>434</v>
      </c>
      <c r="G6074" s="240">
        <v>42011</v>
      </c>
      <c r="H6074" s="323" t="s">
        <v>41</v>
      </c>
      <c r="I6074" s="40">
        <v>43783</v>
      </c>
    </row>
    <row r="6075" spans="1:9" ht="33.75" customHeight="1" x14ac:dyDescent="0.25">
      <c r="A6075" s="74" t="s">
        <v>3913</v>
      </c>
      <c r="B6075" s="83" t="s">
        <v>96</v>
      </c>
      <c r="C6075" s="212" t="s">
        <v>101</v>
      </c>
      <c r="D6075" s="51" t="s">
        <v>1653</v>
      </c>
      <c r="E6075" s="54" t="s">
        <v>666</v>
      </c>
      <c r="F6075" s="55" t="s">
        <v>1663</v>
      </c>
      <c r="G6075" s="40">
        <v>42114</v>
      </c>
      <c r="H6075" s="47" t="s">
        <v>37</v>
      </c>
      <c r="I6075" s="40">
        <v>42321</v>
      </c>
    </row>
    <row r="6076" spans="1:9" s="1115" customFormat="1" ht="33.75" customHeight="1" x14ac:dyDescent="0.25">
      <c r="A6076" s="1120" t="s">
        <v>7859</v>
      </c>
      <c r="B6076" s="1114" t="s">
        <v>7860</v>
      </c>
      <c r="C6076" s="1006" t="s">
        <v>7489</v>
      </c>
      <c r="D6076" s="1117" t="s">
        <v>940</v>
      </c>
      <c r="E6076" s="1118" t="s">
        <v>66</v>
      </c>
      <c r="F6076" s="1119" t="s">
        <v>142</v>
      </c>
      <c r="G6076" s="1116">
        <v>43602</v>
      </c>
      <c r="H6076" s="47" t="s">
        <v>37</v>
      </c>
      <c r="I6076" s="1116">
        <v>43891</v>
      </c>
    </row>
    <row r="6077" spans="1:9" s="1115" customFormat="1" ht="33.75" customHeight="1" x14ac:dyDescent="0.25">
      <c r="A6077" s="850" t="s">
        <v>7935</v>
      </c>
      <c r="B6077" s="849" t="s">
        <v>49</v>
      </c>
      <c r="C6077" s="849" t="s">
        <v>7051</v>
      </c>
      <c r="D6077" s="858" t="s">
        <v>4303</v>
      </c>
      <c r="E6077" s="851" t="s">
        <v>7936</v>
      </c>
      <c r="F6077" s="1269" t="s">
        <v>7937</v>
      </c>
      <c r="G6077" s="846">
        <v>43714</v>
      </c>
      <c r="H6077" s="47" t="s">
        <v>37</v>
      </c>
      <c r="I6077" s="1116">
        <v>43891</v>
      </c>
    </row>
    <row r="6078" spans="1:9" s="1115" customFormat="1" ht="33.75" customHeight="1" x14ac:dyDescent="0.25">
      <c r="A6078" s="1110" t="s">
        <v>7744</v>
      </c>
      <c r="B6078" s="1131" t="s">
        <v>113</v>
      </c>
      <c r="C6078" s="1131" t="s">
        <v>160</v>
      </c>
      <c r="D6078" s="1133" t="s">
        <v>7740</v>
      </c>
      <c r="E6078" s="1131"/>
      <c r="F6078" s="1105" t="s">
        <v>507</v>
      </c>
      <c r="G6078" s="1132">
        <v>43230</v>
      </c>
      <c r="H6078" s="81" t="s">
        <v>3798</v>
      </c>
      <c r="I6078" s="1116"/>
    </row>
    <row r="6079" spans="1:9" ht="33.75" customHeight="1" x14ac:dyDescent="0.25">
      <c r="A6079" s="74" t="s">
        <v>1388</v>
      </c>
      <c r="B6079" s="83" t="s">
        <v>110</v>
      </c>
      <c r="C6079" s="82" t="s">
        <v>1142</v>
      </c>
      <c r="D6079" s="51" t="s">
        <v>949</v>
      </c>
      <c r="E6079" s="58" t="s">
        <v>230</v>
      </c>
      <c r="F6079" s="55" t="s">
        <v>1389</v>
      </c>
      <c r="G6079" s="293">
        <v>41666</v>
      </c>
      <c r="H6079" s="48" t="s">
        <v>41</v>
      </c>
      <c r="I6079" s="770">
        <v>41821</v>
      </c>
    </row>
    <row r="6080" spans="1:9" ht="33.75" customHeight="1" x14ac:dyDescent="0.25">
      <c r="A6080" s="74" t="s">
        <v>2006</v>
      </c>
      <c r="B6080" s="83" t="s">
        <v>69</v>
      </c>
      <c r="C6080" s="212" t="s">
        <v>350</v>
      </c>
      <c r="D6080" s="51" t="s">
        <v>928</v>
      </c>
      <c r="E6080" s="67" t="s">
        <v>3792</v>
      </c>
      <c r="F6080" s="55" t="s">
        <v>58</v>
      </c>
      <c r="G6080" s="43">
        <v>39801</v>
      </c>
      <c r="H6080" s="46" t="s">
        <v>37</v>
      </c>
      <c r="I6080" s="43">
        <v>40457</v>
      </c>
    </row>
    <row r="6081" spans="1:9" ht="33.75" customHeight="1" x14ac:dyDescent="0.25">
      <c r="A6081" s="74" t="s">
        <v>5999</v>
      </c>
      <c r="B6081" s="83" t="s">
        <v>59</v>
      </c>
      <c r="C6081" s="212" t="s">
        <v>350</v>
      </c>
      <c r="D6081" s="51" t="s">
        <v>928</v>
      </c>
      <c r="E6081" s="54" t="s">
        <v>439</v>
      </c>
      <c r="F6081" s="55" t="s">
        <v>2526</v>
      </c>
      <c r="G6081" s="290">
        <v>39147</v>
      </c>
      <c r="H6081" s="79" t="s">
        <v>37</v>
      </c>
      <c r="I6081" s="770">
        <v>39264</v>
      </c>
    </row>
    <row r="6082" spans="1:9" ht="33.75" customHeight="1" x14ac:dyDescent="0.25">
      <c r="A6082" s="74" t="s">
        <v>3860</v>
      </c>
      <c r="B6082" s="83" t="s">
        <v>3861</v>
      </c>
      <c r="C6082" s="42" t="s">
        <v>776</v>
      </c>
      <c r="D6082" s="51" t="s">
        <v>946</v>
      </c>
      <c r="E6082" s="67" t="s">
        <v>696</v>
      </c>
      <c r="F6082" s="55" t="s">
        <v>1447</v>
      </c>
      <c r="G6082" s="43">
        <v>42061</v>
      </c>
      <c r="H6082" s="46" t="s">
        <v>37</v>
      </c>
      <c r="I6082" s="43">
        <v>42186</v>
      </c>
    </row>
    <row r="6083" spans="1:9" ht="33.75" customHeight="1" x14ac:dyDescent="0.25">
      <c r="A6083" s="74" t="s">
        <v>3686</v>
      </c>
      <c r="B6083" s="83" t="s">
        <v>186</v>
      </c>
      <c r="C6083" s="212" t="s">
        <v>350</v>
      </c>
      <c r="D6083" s="51" t="s">
        <v>951</v>
      </c>
      <c r="E6083" s="54" t="s">
        <v>666</v>
      </c>
      <c r="F6083" s="55" t="s">
        <v>6000</v>
      </c>
      <c r="G6083" s="290">
        <v>36509</v>
      </c>
      <c r="H6083" s="79" t="s">
        <v>37</v>
      </c>
      <c r="I6083" s="770">
        <v>36780</v>
      </c>
    </row>
    <row r="6084" spans="1:9" ht="33.75" customHeight="1" x14ac:dyDescent="0.25">
      <c r="A6084" s="74" t="s">
        <v>3686</v>
      </c>
      <c r="B6084" s="83" t="s">
        <v>2486</v>
      </c>
      <c r="C6084" s="83" t="s">
        <v>351</v>
      </c>
      <c r="D6084" s="51" t="s">
        <v>941</v>
      </c>
      <c r="E6084" s="61" t="s">
        <v>70</v>
      </c>
      <c r="F6084" s="55" t="s">
        <v>71</v>
      </c>
      <c r="G6084" s="40">
        <v>40455</v>
      </c>
      <c r="H6084" s="79" t="s">
        <v>37</v>
      </c>
      <c r="I6084" s="40">
        <v>40725</v>
      </c>
    </row>
    <row r="6085" spans="1:9" ht="33.75" customHeight="1" x14ac:dyDescent="0.25">
      <c r="A6085" s="74" t="s">
        <v>1736</v>
      </c>
      <c r="B6085" s="83" t="s">
        <v>1121</v>
      </c>
      <c r="C6085" s="82" t="s">
        <v>351</v>
      </c>
      <c r="D6085" s="51" t="s">
        <v>941</v>
      </c>
      <c r="E6085" s="58" t="s">
        <v>70</v>
      </c>
      <c r="F6085" s="55" t="s">
        <v>71</v>
      </c>
      <c r="G6085" s="293">
        <v>41929</v>
      </c>
      <c r="H6085" s="46" t="s">
        <v>37</v>
      </c>
      <c r="I6085" s="770">
        <v>42125</v>
      </c>
    </row>
    <row r="6086" spans="1:9" ht="33.75" customHeight="1" x14ac:dyDescent="0.25">
      <c r="A6086" s="74" t="s">
        <v>6001</v>
      </c>
      <c r="B6086" s="83" t="s">
        <v>444</v>
      </c>
      <c r="C6086" s="212" t="s">
        <v>350</v>
      </c>
      <c r="D6086" s="51" t="s">
        <v>943</v>
      </c>
      <c r="E6086" s="54" t="s">
        <v>912</v>
      </c>
      <c r="F6086" s="55" t="s">
        <v>913</v>
      </c>
      <c r="G6086" s="290">
        <v>37599</v>
      </c>
      <c r="H6086" s="46" t="s">
        <v>37</v>
      </c>
      <c r="I6086" s="770">
        <v>37956</v>
      </c>
    </row>
    <row r="6087" spans="1:9" ht="33.75" customHeight="1" x14ac:dyDescent="0.25">
      <c r="A6087" s="74" t="s">
        <v>6002</v>
      </c>
      <c r="B6087" s="83" t="s">
        <v>226</v>
      </c>
      <c r="C6087" s="212" t="s">
        <v>350</v>
      </c>
      <c r="D6087" s="51" t="s">
        <v>946</v>
      </c>
      <c r="E6087" s="54" t="s">
        <v>792</v>
      </c>
      <c r="F6087" s="55" t="s">
        <v>51</v>
      </c>
      <c r="G6087" s="290">
        <v>37266</v>
      </c>
      <c r="H6087" s="48" t="s">
        <v>41</v>
      </c>
      <c r="I6087" s="770">
        <v>37622</v>
      </c>
    </row>
    <row r="6088" spans="1:9" ht="33.75" customHeight="1" x14ac:dyDescent="0.25">
      <c r="A6088" s="74" t="s">
        <v>3911</v>
      </c>
      <c r="B6088" s="83" t="s">
        <v>62</v>
      </c>
      <c r="C6088" s="41" t="s">
        <v>347</v>
      </c>
      <c r="D6088" s="51" t="s">
        <v>931</v>
      </c>
      <c r="E6088" s="54" t="s">
        <v>217</v>
      </c>
      <c r="F6088" s="55" t="s">
        <v>1160</v>
      </c>
      <c r="G6088" s="240">
        <v>42115</v>
      </c>
      <c r="H6088" s="46" t="s">
        <v>37</v>
      </c>
      <c r="I6088" s="40">
        <v>42318</v>
      </c>
    </row>
    <row r="6089" spans="1:9" ht="33.75" customHeight="1" x14ac:dyDescent="0.25">
      <c r="A6089" s="661" t="s">
        <v>6002</v>
      </c>
      <c r="B6089" s="777" t="s">
        <v>62</v>
      </c>
      <c r="C6089" s="777" t="s">
        <v>347</v>
      </c>
      <c r="D6089" s="662" t="s">
        <v>934</v>
      </c>
      <c r="E6089" s="663" t="s">
        <v>3857</v>
      </c>
      <c r="F6089" s="658" t="s">
        <v>1160</v>
      </c>
      <c r="G6089" s="778">
        <v>43224</v>
      </c>
      <c r="H6089" s="81" t="s">
        <v>3798</v>
      </c>
      <c r="I6089" s="40"/>
    </row>
    <row r="6090" spans="1:9" s="1115" customFormat="1" ht="33.75" customHeight="1" x14ac:dyDescent="0.25">
      <c r="A6090" s="730" t="s">
        <v>6002</v>
      </c>
      <c r="B6090" s="186" t="s">
        <v>92</v>
      </c>
      <c r="C6090" s="25" t="s">
        <v>1598</v>
      </c>
      <c r="D6090" s="187" t="s">
        <v>12</v>
      </c>
      <c r="E6090" s="56" t="s">
        <v>3960</v>
      </c>
      <c r="F6090" s="728" t="s">
        <v>174</v>
      </c>
      <c r="G6090" s="26">
        <v>43609</v>
      </c>
      <c r="H6090" s="81" t="s">
        <v>3798</v>
      </c>
      <c r="I6090" s="40"/>
    </row>
    <row r="6091" spans="1:9" ht="33.75" customHeight="1" x14ac:dyDescent="0.25">
      <c r="A6091" s="74" t="s">
        <v>3687</v>
      </c>
      <c r="B6091" s="83" t="s">
        <v>2403</v>
      </c>
      <c r="C6091" s="212" t="s">
        <v>350</v>
      </c>
      <c r="D6091" s="51" t="s">
        <v>928</v>
      </c>
      <c r="E6091" s="61" t="s">
        <v>439</v>
      </c>
      <c r="F6091" s="55" t="s">
        <v>2347</v>
      </c>
      <c r="G6091" s="40">
        <v>40262</v>
      </c>
      <c r="H6091" s="46" t="s">
        <v>37</v>
      </c>
      <c r="I6091" s="619">
        <v>43435</v>
      </c>
    </row>
    <row r="6092" spans="1:9" ht="33.75" customHeight="1" x14ac:dyDescent="0.25">
      <c r="A6092" s="74" t="s">
        <v>6003</v>
      </c>
      <c r="B6092" s="83" t="s">
        <v>92</v>
      </c>
      <c r="C6092" s="83" t="s">
        <v>1891</v>
      </c>
      <c r="D6092" s="51" t="s">
        <v>650</v>
      </c>
      <c r="E6092" s="54" t="s">
        <v>705</v>
      </c>
      <c r="F6092" s="55" t="s">
        <v>6004</v>
      </c>
      <c r="G6092" s="290">
        <v>39001</v>
      </c>
      <c r="H6092" s="46" t="s">
        <v>37</v>
      </c>
      <c r="I6092" s="770">
        <v>39174</v>
      </c>
    </row>
    <row r="6093" spans="1:9" ht="33.75" customHeight="1" x14ac:dyDescent="0.25">
      <c r="A6093" s="74" t="s">
        <v>6005</v>
      </c>
      <c r="B6093" s="83" t="s">
        <v>677</v>
      </c>
      <c r="C6093" s="83" t="s">
        <v>351</v>
      </c>
      <c r="D6093" s="51" t="s">
        <v>650</v>
      </c>
      <c r="E6093" s="54" t="s">
        <v>157</v>
      </c>
      <c r="F6093" s="55" t="s">
        <v>4334</v>
      </c>
      <c r="G6093" s="290">
        <v>38383</v>
      </c>
      <c r="H6093" s="46" t="s">
        <v>37</v>
      </c>
      <c r="I6093" s="770">
        <v>38964</v>
      </c>
    </row>
    <row r="6094" spans="1:9" ht="33.75" customHeight="1" x14ac:dyDescent="0.25">
      <c r="A6094" s="74" t="s">
        <v>6006</v>
      </c>
      <c r="B6094" s="83" t="s">
        <v>5110</v>
      </c>
      <c r="C6094" s="212" t="s">
        <v>350</v>
      </c>
      <c r="D6094" s="51" t="s">
        <v>951</v>
      </c>
      <c r="E6094" s="54" t="s">
        <v>394</v>
      </c>
      <c r="F6094" s="55" t="s">
        <v>123</v>
      </c>
      <c r="G6094" s="290">
        <v>37216</v>
      </c>
      <c r="H6094" s="46" t="s">
        <v>37</v>
      </c>
      <c r="I6094" s="770">
        <v>37406</v>
      </c>
    </row>
    <row r="6095" spans="1:9" ht="33.75" customHeight="1" x14ac:dyDescent="0.25">
      <c r="A6095" s="74" t="s">
        <v>2124</v>
      </c>
      <c r="B6095" s="83" t="s">
        <v>2125</v>
      </c>
      <c r="C6095" s="41" t="s">
        <v>101</v>
      </c>
      <c r="D6095" s="51" t="s">
        <v>946</v>
      </c>
      <c r="E6095" s="61" t="s">
        <v>163</v>
      </c>
      <c r="F6095" s="55" t="s">
        <v>2126</v>
      </c>
      <c r="G6095" s="40">
        <v>39506</v>
      </c>
      <c r="H6095" s="81" t="s">
        <v>3798</v>
      </c>
      <c r="I6095" s="770"/>
    </row>
    <row r="6096" spans="1:9" ht="33.75" customHeight="1" x14ac:dyDescent="0.25">
      <c r="A6096" s="74" t="s">
        <v>3688</v>
      </c>
      <c r="B6096" s="83" t="s">
        <v>3689</v>
      </c>
      <c r="C6096" s="41" t="s">
        <v>101</v>
      </c>
      <c r="D6096" s="51" t="s">
        <v>1156</v>
      </c>
      <c r="E6096" s="61" t="s">
        <v>476</v>
      </c>
      <c r="F6096" s="55" t="s">
        <v>477</v>
      </c>
      <c r="G6096" s="40">
        <v>39629</v>
      </c>
      <c r="H6096" s="79" t="s">
        <v>37</v>
      </c>
      <c r="I6096" s="40">
        <v>40269</v>
      </c>
    </row>
    <row r="6097" spans="1:9" s="1115" customFormat="1" ht="33.75" customHeight="1" x14ac:dyDescent="0.25">
      <c r="A6097" s="117" t="s">
        <v>8300</v>
      </c>
      <c r="B6097" s="1673" t="s">
        <v>8301</v>
      </c>
      <c r="C6097" s="1673"/>
      <c r="D6097" s="120" t="s">
        <v>941</v>
      </c>
      <c r="E6097" s="58" t="s">
        <v>35</v>
      </c>
      <c r="F6097" s="1208" t="s">
        <v>3694</v>
      </c>
      <c r="G6097" s="1672">
        <v>44078</v>
      </c>
      <c r="H6097" s="1615" t="s">
        <v>3798</v>
      </c>
      <c r="I6097" s="40"/>
    </row>
    <row r="6098" spans="1:9" ht="33.75" customHeight="1" x14ac:dyDescent="0.25">
      <c r="A6098" s="97" t="s">
        <v>6828</v>
      </c>
      <c r="B6098" s="98" t="s">
        <v>68</v>
      </c>
      <c r="C6098" s="201" t="s">
        <v>351</v>
      </c>
      <c r="D6098" s="171" t="s">
        <v>935</v>
      </c>
      <c r="E6098" s="198" t="s">
        <v>4206</v>
      </c>
      <c r="F6098" s="101" t="s">
        <v>6823</v>
      </c>
      <c r="G6098" s="102">
        <v>42685</v>
      </c>
      <c r="H6098" s="46" t="s">
        <v>37</v>
      </c>
      <c r="I6098" s="102">
        <v>42887</v>
      </c>
    </row>
    <row r="6099" spans="1:9" s="1115" customFormat="1" ht="33.75" customHeight="1" x14ac:dyDescent="0.25">
      <c r="A6099" s="1613" t="s">
        <v>8309</v>
      </c>
      <c r="B6099" s="1612" t="s">
        <v>403</v>
      </c>
      <c r="C6099" s="1612" t="s">
        <v>95</v>
      </c>
      <c r="D6099" s="1611" t="s">
        <v>4303</v>
      </c>
      <c r="E6099" s="1610" t="s">
        <v>167</v>
      </c>
      <c r="F6099" s="1609" t="s">
        <v>8228</v>
      </c>
      <c r="G6099" s="1608">
        <v>44110</v>
      </c>
      <c r="H6099" s="1674" t="s">
        <v>3798</v>
      </c>
      <c r="I6099" s="1629"/>
    </row>
    <row r="6100" spans="1:9" ht="33.75" customHeight="1" x14ac:dyDescent="0.25">
      <c r="A6100" s="74" t="s">
        <v>6007</v>
      </c>
      <c r="B6100" s="83" t="s">
        <v>29</v>
      </c>
      <c r="C6100" s="41" t="s">
        <v>101</v>
      </c>
      <c r="D6100" s="51" t="s">
        <v>948</v>
      </c>
      <c r="E6100" s="54" t="s">
        <v>1568</v>
      </c>
      <c r="F6100" s="55" t="s">
        <v>93</v>
      </c>
      <c r="G6100" s="290">
        <v>36563</v>
      </c>
      <c r="H6100" s="47" t="s">
        <v>37</v>
      </c>
      <c r="I6100" s="770">
        <v>36678</v>
      </c>
    </row>
    <row r="6101" spans="1:9" ht="33.75" customHeight="1" x14ac:dyDescent="0.25">
      <c r="A6101" s="74" t="s">
        <v>987</v>
      </c>
      <c r="B6101" s="83" t="s">
        <v>988</v>
      </c>
      <c r="C6101" s="82" t="s">
        <v>743</v>
      </c>
      <c r="D6101" s="51" t="s">
        <v>946</v>
      </c>
      <c r="E6101" s="58" t="s">
        <v>163</v>
      </c>
      <c r="F6101" s="55" t="s">
        <v>453</v>
      </c>
      <c r="G6101" s="293">
        <v>41424</v>
      </c>
      <c r="H6101" s="47" t="s">
        <v>37</v>
      </c>
      <c r="I6101" s="770">
        <v>41640</v>
      </c>
    </row>
    <row r="6102" spans="1:9" ht="33.75" customHeight="1" x14ac:dyDescent="0.25">
      <c r="A6102" s="74" t="s">
        <v>4115</v>
      </c>
      <c r="B6102" s="83" t="s">
        <v>255</v>
      </c>
      <c r="C6102" s="41" t="s">
        <v>101</v>
      </c>
      <c r="D6102" s="51" t="s">
        <v>948</v>
      </c>
      <c r="E6102" s="54" t="s">
        <v>190</v>
      </c>
      <c r="F6102" s="55" t="s">
        <v>191</v>
      </c>
      <c r="G6102" s="240">
        <v>42310</v>
      </c>
      <c r="H6102" s="46" t="s">
        <v>37</v>
      </c>
      <c r="I6102" s="40">
        <v>42461</v>
      </c>
    </row>
    <row r="6103" spans="1:9" ht="33.75" customHeight="1" x14ac:dyDescent="0.25">
      <c r="A6103" s="74" t="s">
        <v>6008</v>
      </c>
      <c r="B6103" s="83" t="s">
        <v>42</v>
      </c>
      <c r="C6103" s="212" t="s">
        <v>350</v>
      </c>
      <c r="D6103" s="51" t="s">
        <v>949</v>
      </c>
      <c r="E6103" s="54" t="s">
        <v>195</v>
      </c>
      <c r="F6103" s="55" t="s">
        <v>196</v>
      </c>
      <c r="G6103" s="290">
        <v>37602</v>
      </c>
      <c r="H6103" s="46" t="s">
        <v>37</v>
      </c>
      <c r="I6103" s="770">
        <v>37695</v>
      </c>
    </row>
    <row r="6104" spans="1:9" ht="33.75" customHeight="1" x14ac:dyDescent="0.25">
      <c r="A6104" s="74" t="s">
        <v>6009</v>
      </c>
      <c r="B6104" s="83" t="s">
        <v>1098</v>
      </c>
      <c r="C6104" s="41" t="s">
        <v>101</v>
      </c>
      <c r="D6104" s="51" t="s">
        <v>953</v>
      </c>
      <c r="E6104" s="54" t="s">
        <v>138</v>
      </c>
      <c r="F6104" s="55" t="s">
        <v>600</v>
      </c>
      <c r="G6104" s="290">
        <v>38693</v>
      </c>
      <c r="H6104" s="46" t="s">
        <v>37</v>
      </c>
      <c r="I6104" s="770">
        <v>38777</v>
      </c>
    </row>
    <row r="6105" spans="1:9" ht="33.75" customHeight="1" x14ac:dyDescent="0.25">
      <c r="A6105" s="74" t="s">
        <v>6010</v>
      </c>
      <c r="B6105" s="83" t="s">
        <v>68</v>
      </c>
      <c r="C6105" s="41" t="s">
        <v>101</v>
      </c>
      <c r="D6105" s="51" t="s">
        <v>953</v>
      </c>
      <c r="E6105" s="54" t="s">
        <v>138</v>
      </c>
      <c r="F6105" s="55" t="s">
        <v>2512</v>
      </c>
      <c r="G6105" s="290">
        <v>37545</v>
      </c>
      <c r="H6105" s="46" t="s">
        <v>37</v>
      </c>
      <c r="I6105" s="770">
        <v>37803</v>
      </c>
    </row>
    <row r="6106" spans="1:9" s="1115" customFormat="1" ht="33.75" customHeight="1" x14ac:dyDescent="0.25">
      <c r="A6106" s="74" t="s">
        <v>6010</v>
      </c>
      <c r="B6106" s="1187" t="s">
        <v>49</v>
      </c>
      <c r="C6106" s="1187" t="s">
        <v>7807</v>
      </c>
      <c r="D6106" s="120" t="s">
        <v>941</v>
      </c>
      <c r="E6106" s="58" t="s">
        <v>3857</v>
      </c>
      <c r="F6106" s="116" t="s">
        <v>99</v>
      </c>
      <c r="G6106" s="1186">
        <v>43543</v>
      </c>
      <c r="H6106" s="81" t="s">
        <v>3798</v>
      </c>
      <c r="I6106" s="770"/>
    </row>
    <row r="6107" spans="1:9" ht="33.75" customHeight="1" x14ac:dyDescent="0.25">
      <c r="A6107" s="74" t="s">
        <v>6011</v>
      </c>
      <c r="B6107" s="83" t="s">
        <v>94</v>
      </c>
      <c r="C6107" s="41" t="s">
        <v>348</v>
      </c>
      <c r="D6107" s="51" t="s">
        <v>928</v>
      </c>
      <c r="E6107" s="54" t="s">
        <v>439</v>
      </c>
      <c r="F6107" s="55" t="s">
        <v>38</v>
      </c>
      <c r="G6107" s="290">
        <v>37648</v>
      </c>
      <c r="H6107" s="79" t="s">
        <v>37</v>
      </c>
      <c r="I6107" s="770">
        <v>38047</v>
      </c>
    </row>
    <row r="6108" spans="1:9" ht="33.75" customHeight="1" x14ac:dyDescent="0.25">
      <c r="A6108" s="74" t="s">
        <v>3690</v>
      </c>
      <c r="B6108" s="83" t="s">
        <v>68</v>
      </c>
      <c r="C6108" s="41" t="s">
        <v>95</v>
      </c>
      <c r="D6108" s="51" t="s">
        <v>940</v>
      </c>
      <c r="E6108" s="61" t="s">
        <v>253</v>
      </c>
      <c r="F6108" s="55" t="s">
        <v>166</v>
      </c>
      <c r="G6108" s="40">
        <v>41032</v>
      </c>
      <c r="H6108" s="79" t="s">
        <v>37</v>
      </c>
      <c r="I6108" s="40">
        <v>41214</v>
      </c>
    </row>
    <row r="6109" spans="1:9" ht="33.75" customHeight="1" x14ac:dyDescent="0.25">
      <c r="A6109" s="74" t="s">
        <v>3691</v>
      </c>
      <c r="B6109" s="83" t="s">
        <v>49</v>
      </c>
      <c r="C6109" s="41" t="s">
        <v>95</v>
      </c>
      <c r="D6109" s="51" t="s">
        <v>940</v>
      </c>
      <c r="E6109" s="59" t="s">
        <v>782</v>
      </c>
      <c r="F6109" s="55" t="s">
        <v>103</v>
      </c>
      <c r="G6109" s="240">
        <v>38820</v>
      </c>
      <c r="H6109" s="79" t="s">
        <v>37</v>
      </c>
      <c r="I6109" s="40">
        <v>39173</v>
      </c>
    </row>
    <row r="6110" spans="1:9" ht="33.75" customHeight="1" x14ac:dyDescent="0.25">
      <c r="A6110" s="74" t="s">
        <v>3692</v>
      </c>
      <c r="B6110" s="83" t="s">
        <v>59</v>
      </c>
      <c r="C6110" s="41" t="s">
        <v>101</v>
      </c>
      <c r="D6110" s="51" t="s">
        <v>929</v>
      </c>
      <c r="E6110" s="61" t="s">
        <v>301</v>
      </c>
      <c r="F6110" s="55" t="s">
        <v>303</v>
      </c>
      <c r="G6110" s="240">
        <v>40835</v>
      </c>
      <c r="H6110" s="46" t="s">
        <v>37</v>
      </c>
      <c r="I6110" s="40">
        <v>40878</v>
      </c>
    </row>
    <row r="6111" spans="1:9" ht="33.75" customHeight="1" x14ac:dyDescent="0.25">
      <c r="A6111" s="74" t="s">
        <v>2127</v>
      </c>
      <c r="B6111" s="83" t="s">
        <v>188</v>
      </c>
      <c r="C6111" s="212" t="s">
        <v>344</v>
      </c>
      <c r="D6111" s="51" t="s">
        <v>940</v>
      </c>
      <c r="E6111" s="54" t="s">
        <v>1524</v>
      </c>
      <c r="F6111" s="55" t="s">
        <v>413</v>
      </c>
      <c r="G6111" s="290">
        <v>37908</v>
      </c>
      <c r="H6111" s="46" t="s">
        <v>37</v>
      </c>
      <c r="I6111" s="770">
        <v>38261</v>
      </c>
    </row>
    <row r="6112" spans="1:9" ht="33.75" customHeight="1" x14ac:dyDescent="0.25">
      <c r="A6112" s="74" t="s">
        <v>2127</v>
      </c>
      <c r="B6112" s="83" t="s">
        <v>119</v>
      </c>
      <c r="C6112" s="41" t="s">
        <v>101</v>
      </c>
      <c r="D6112" s="51" t="s">
        <v>948</v>
      </c>
      <c r="E6112" s="61" t="s">
        <v>88</v>
      </c>
      <c r="F6112" s="55" t="s">
        <v>325</v>
      </c>
      <c r="G6112" s="40">
        <v>40849</v>
      </c>
      <c r="H6112" s="46" t="s">
        <v>37</v>
      </c>
      <c r="I6112" s="770">
        <v>44044</v>
      </c>
    </row>
    <row r="6113" spans="1:9" ht="33.75" customHeight="1" x14ac:dyDescent="0.25">
      <c r="A6113" s="74" t="s">
        <v>2127</v>
      </c>
      <c r="B6113" s="83" t="s">
        <v>2994</v>
      </c>
      <c r="C6113" s="41" t="s">
        <v>95</v>
      </c>
      <c r="D6113" s="51" t="s">
        <v>940</v>
      </c>
      <c r="E6113" s="67" t="s">
        <v>167</v>
      </c>
      <c r="F6113" s="55" t="s">
        <v>656</v>
      </c>
      <c r="G6113" s="40">
        <v>40148</v>
      </c>
      <c r="H6113" s="46" t="s">
        <v>37</v>
      </c>
      <c r="I6113" s="40">
        <v>40452</v>
      </c>
    </row>
    <row r="6114" spans="1:9" ht="33.75" customHeight="1" x14ac:dyDescent="0.25">
      <c r="A6114" s="74" t="s">
        <v>6012</v>
      </c>
      <c r="B6114" s="83" t="s">
        <v>131</v>
      </c>
      <c r="C6114" s="41" t="s">
        <v>348</v>
      </c>
      <c r="D6114" s="51" t="s">
        <v>948</v>
      </c>
      <c r="E6114" s="54" t="s">
        <v>190</v>
      </c>
      <c r="F6114" s="55" t="s">
        <v>191</v>
      </c>
      <c r="G6114" s="290">
        <v>37154</v>
      </c>
      <c r="H6114" s="79" t="s">
        <v>37</v>
      </c>
      <c r="I6114" s="770">
        <v>37712</v>
      </c>
    </row>
    <row r="6115" spans="1:9" ht="33.75" customHeight="1" x14ac:dyDescent="0.25">
      <c r="A6115" s="74" t="s">
        <v>3693</v>
      </c>
      <c r="B6115" s="83" t="s">
        <v>113</v>
      </c>
      <c r="C6115" s="83" t="s">
        <v>351</v>
      </c>
      <c r="D6115" s="51" t="s">
        <v>940</v>
      </c>
      <c r="E6115" s="54" t="s">
        <v>35</v>
      </c>
      <c r="F6115" s="55" t="s">
        <v>3694</v>
      </c>
      <c r="G6115" s="240">
        <v>40801</v>
      </c>
      <c r="H6115" s="46" t="s">
        <v>37</v>
      </c>
      <c r="I6115" s="240">
        <v>41244</v>
      </c>
    </row>
    <row r="6116" spans="1:9" ht="33.75" customHeight="1" x14ac:dyDescent="0.25">
      <c r="A6116" s="74" t="s">
        <v>6013</v>
      </c>
      <c r="B6116" s="83" t="s">
        <v>46</v>
      </c>
      <c r="C6116" s="41" t="s">
        <v>348</v>
      </c>
      <c r="D6116" s="51" t="s">
        <v>12</v>
      </c>
      <c r="E6116" s="54" t="s">
        <v>66</v>
      </c>
      <c r="F6116" s="55" t="s">
        <v>413</v>
      </c>
      <c r="G6116" s="290">
        <v>36217</v>
      </c>
      <c r="H6116" s="79" t="s">
        <v>37</v>
      </c>
      <c r="I6116" s="770">
        <v>36495</v>
      </c>
    </row>
    <row r="6117" spans="1:9" ht="33.75" customHeight="1" x14ac:dyDescent="0.25">
      <c r="A6117" s="74" t="s">
        <v>3695</v>
      </c>
      <c r="B6117" s="83" t="s">
        <v>181</v>
      </c>
      <c r="C6117" s="212" t="s">
        <v>350</v>
      </c>
      <c r="D6117" s="51" t="s">
        <v>948</v>
      </c>
      <c r="E6117" s="61" t="s">
        <v>190</v>
      </c>
      <c r="F6117" s="55" t="s">
        <v>236</v>
      </c>
      <c r="G6117" s="40">
        <v>39493</v>
      </c>
      <c r="H6117" s="46" t="s">
        <v>37</v>
      </c>
      <c r="I6117" s="40">
        <v>40603</v>
      </c>
    </row>
    <row r="6118" spans="1:9" ht="33.75" customHeight="1" x14ac:dyDescent="0.25">
      <c r="A6118" s="74" t="s">
        <v>3696</v>
      </c>
      <c r="B6118" s="83" t="s">
        <v>255</v>
      </c>
      <c r="C6118" s="83" t="s">
        <v>6853</v>
      </c>
      <c r="D6118" s="51" t="s">
        <v>951</v>
      </c>
      <c r="E6118" s="54" t="s">
        <v>1091</v>
      </c>
      <c r="F6118" s="55" t="s">
        <v>736</v>
      </c>
      <c r="G6118" s="290">
        <v>37721</v>
      </c>
      <c r="H6118" s="79" t="s">
        <v>37</v>
      </c>
      <c r="I6118" s="770">
        <v>37946</v>
      </c>
    </row>
    <row r="6119" spans="1:9" ht="33.75" customHeight="1" x14ac:dyDescent="0.25">
      <c r="A6119" s="74" t="s">
        <v>3696</v>
      </c>
      <c r="B6119" s="83" t="s">
        <v>46</v>
      </c>
      <c r="C6119" s="212" t="s">
        <v>344</v>
      </c>
      <c r="D6119" s="51" t="s">
        <v>940</v>
      </c>
      <c r="E6119" s="67" t="s">
        <v>66</v>
      </c>
      <c r="F6119" s="55" t="s">
        <v>273</v>
      </c>
      <c r="G6119" s="40">
        <v>40310</v>
      </c>
      <c r="H6119" s="79" t="s">
        <v>37</v>
      </c>
      <c r="I6119" s="40">
        <v>40695</v>
      </c>
    </row>
    <row r="6120" spans="1:9" ht="33.75" customHeight="1" x14ac:dyDescent="0.25">
      <c r="A6120" s="74" t="s">
        <v>3697</v>
      </c>
      <c r="B6120" s="83" t="s">
        <v>131</v>
      </c>
      <c r="C6120" s="24" t="s">
        <v>2173</v>
      </c>
      <c r="D6120" s="51" t="s">
        <v>940</v>
      </c>
      <c r="E6120" s="58" t="s">
        <v>1295</v>
      </c>
      <c r="F6120" s="55" t="s">
        <v>142</v>
      </c>
      <c r="G6120" s="40">
        <v>40974</v>
      </c>
      <c r="H6120" s="46" t="s">
        <v>37</v>
      </c>
      <c r="I6120" s="40">
        <v>41183</v>
      </c>
    </row>
    <row r="6121" spans="1:9" ht="33.75" customHeight="1" x14ac:dyDescent="0.25">
      <c r="A6121" s="74" t="s">
        <v>6014</v>
      </c>
      <c r="B6121" s="83" t="s">
        <v>46</v>
      </c>
      <c r="C6121" s="212" t="s">
        <v>350</v>
      </c>
      <c r="D6121" s="51" t="s">
        <v>929</v>
      </c>
      <c r="E6121" s="54" t="s">
        <v>65</v>
      </c>
      <c r="F6121" s="55" t="s">
        <v>5342</v>
      </c>
      <c r="G6121" s="290">
        <v>37566</v>
      </c>
      <c r="H6121" s="47" t="s">
        <v>37</v>
      </c>
      <c r="I6121" s="770">
        <v>37742</v>
      </c>
    </row>
    <row r="6122" spans="1:9" ht="33.75" customHeight="1" x14ac:dyDescent="0.25">
      <c r="A6122" s="74" t="s">
        <v>876</v>
      </c>
      <c r="B6122" s="83" t="s">
        <v>877</v>
      </c>
      <c r="C6122" s="83" t="s">
        <v>101</v>
      </c>
      <c r="D6122" s="51" t="s">
        <v>928</v>
      </c>
      <c r="E6122" s="54" t="s">
        <v>439</v>
      </c>
      <c r="F6122" s="55" t="s">
        <v>58</v>
      </c>
      <c r="G6122" s="290">
        <v>41361</v>
      </c>
      <c r="H6122" s="46" t="s">
        <v>37</v>
      </c>
      <c r="I6122" s="770">
        <v>41760</v>
      </c>
    </row>
    <row r="6123" spans="1:9" ht="33.75" customHeight="1" x14ac:dyDescent="0.25">
      <c r="A6123" s="74" t="s">
        <v>6015</v>
      </c>
      <c r="B6123" s="83" t="s">
        <v>68</v>
      </c>
      <c r="C6123" s="83" t="s">
        <v>4777</v>
      </c>
      <c r="D6123" s="51" t="s">
        <v>941</v>
      </c>
      <c r="E6123" s="54" t="s">
        <v>3790</v>
      </c>
      <c r="F6123" s="55" t="s">
        <v>759</v>
      </c>
      <c r="G6123" s="290">
        <v>37223</v>
      </c>
      <c r="H6123" s="46" t="s">
        <v>37</v>
      </c>
      <c r="I6123" s="770">
        <v>37500</v>
      </c>
    </row>
    <row r="6124" spans="1:9" s="1115" customFormat="1" ht="33.75" customHeight="1" x14ac:dyDescent="0.25">
      <c r="A6124" s="1120" t="s">
        <v>8048</v>
      </c>
      <c r="B6124" s="1316" t="s">
        <v>59</v>
      </c>
      <c r="C6124" s="1361" t="s">
        <v>101</v>
      </c>
      <c r="D6124" s="1092" t="s">
        <v>928</v>
      </c>
      <c r="E6124" s="1192" t="s">
        <v>74</v>
      </c>
      <c r="F6124" s="1359" t="s">
        <v>123</v>
      </c>
      <c r="G6124" s="1209">
        <v>43607</v>
      </c>
      <c r="H6124" s="1345" t="s">
        <v>3798</v>
      </c>
      <c r="I6124" s="1124"/>
    </row>
    <row r="6125" spans="1:9" ht="33.75" customHeight="1" x14ac:dyDescent="0.25">
      <c r="A6125" s="74" t="s">
        <v>6016</v>
      </c>
      <c r="B6125" s="83" t="s">
        <v>98</v>
      </c>
      <c r="C6125" s="41" t="s">
        <v>101</v>
      </c>
      <c r="D6125" s="51" t="s">
        <v>946</v>
      </c>
      <c r="E6125" s="54" t="s">
        <v>792</v>
      </c>
      <c r="F6125" s="55" t="s">
        <v>51</v>
      </c>
      <c r="G6125" s="290">
        <v>37631</v>
      </c>
      <c r="H6125" s="79" t="s">
        <v>37</v>
      </c>
      <c r="I6125" s="770">
        <v>37803</v>
      </c>
    </row>
    <row r="6126" spans="1:9" ht="33.75" customHeight="1" x14ac:dyDescent="0.25">
      <c r="A6126" s="74" t="s">
        <v>2128</v>
      </c>
      <c r="B6126" s="83" t="s">
        <v>255</v>
      </c>
      <c r="C6126" s="212" t="s">
        <v>350</v>
      </c>
      <c r="D6126" s="51" t="s">
        <v>928</v>
      </c>
      <c r="E6126" s="67" t="s">
        <v>74</v>
      </c>
      <c r="F6126" s="55" t="s">
        <v>256</v>
      </c>
      <c r="G6126" s="40">
        <v>40057</v>
      </c>
      <c r="H6126" s="79" t="s">
        <v>37</v>
      </c>
      <c r="I6126" s="40">
        <v>41030</v>
      </c>
    </row>
    <row r="6127" spans="1:9" ht="33.75" customHeight="1" x14ac:dyDescent="0.25">
      <c r="A6127" s="74" t="s">
        <v>2128</v>
      </c>
      <c r="B6127" s="83" t="s">
        <v>29</v>
      </c>
      <c r="C6127" s="83" t="s">
        <v>6584</v>
      </c>
      <c r="D6127" s="51" t="s">
        <v>12</v>
      </c>
      <c r="E6127" s="54" t="s">
        <v>35</v>
      </c>
      <c r="F6127" s="55" t="s">
        <v>2388</v>
      </c>
      <c r="G6127" s="290">
        <v>42401</v>
      </c>
      <c r="H6127" s="79" t="s">
        <v>37</v>
      </c>
      <c r="I6127" s="770">
        <v>42736</v>
      </c>
    </row>
    <row r="6128" spans="1:9" ht="33.75" customHeight="1" x14ac:dyDescent="0.25">
      <c r="A6128" s="74" t="s">
        <v>2128</v>
      </c>
      <c r="B6128" s="83" t="s">
        <v>49</v>
      </c>
      <c r="C6128" s="212" t="s">
        <v>344</v>
      </c>
      <c r="D6128" s="51" t="s">
        <v>940</v>
      </c>
      <c r="E6128" s="67" t="s">
        <v>82</v>
      </c>
      <c r="F6128" s="55" t="s">
        <v>558</v>
      </c>
      <c r="G6128" s="240">
        <v>39072</v>
      </c>
      <c r="H6128" s="46" t="s">
        <v>37</v>
      </c>
      <c r="I6128" s="240">
        <v>39264</v>
      </c>
    </row>
    <row r="6129" spans="1:9" ht="33.75" customHeight="1" x14ac:dyDescent="0.25">
      <c r="A6129" s="74" t="s">
        <v>6017</v>
      </c>
      <c r="B6129" s="83" t="s">
        <v>981</v>
      </c>
      <c r="C6129" s="83" t="s">
        <v>1598</v>
      </c>
      <c r="D6129" s="51" t="s">
        <v>941</v>
      </c>
      <c r="E6129" s="54" t="s">
        <v>47</v>
      </c>
      <c r="F6129" s="55" t="s">
        <v>4745</v>
      </c>
      <c r="G6129" s="290">
        <v>38615</v>
      </c>
      <c r="H6129" s="46" t="s">
        <v>37</v>
      </c>
      <c r="I6129" s="770">
        <v>38777</v>
      </c>
    </row>
    <row r="6130" spans="1:9" ht="33.75" customHeight="1" x14ac:dyDescent="0.25">
      <c r="A6130" s="97" t="s">
        <v>7067</v>
      </c>
      <c r="B6130" s="98" t="s">
        <v>1357</v>
      </c>
      <c r="C6130" s="98" t="s">
        <v>95</v>
      </c>
      <c r="D6130" s="171" t="s">
        <v>12</v>
      </c>
      <c r="E6130" s="100" t="s">
        <v>3857</v>
      </c>
      <c r="F6130" s="101" t="s">
        <v>457</v>
      </c>
      <c r="G6130" s="152">
        <v>42943</v>
      </c>
      <c r="H6130" s="81" t="s">
        <v>3798</v>
      </c>
      <c r="I6130" s="411"/>
    </row>
    <row r="6131" spans="1:9" ht="33.75" customHeight="1" x14ac:dyDescent="0.25">
      <c r="A6131" s="74" t="s">
        <v>2007</v>
      </c>
      <c r="B6131" s="83" t="s">
        <v>69</v>
      </c>
      <c r="C6131" s="41" t="s">
        <v>101</v>
      </c>
      <c r="D6131" s="51" t="s">
        <v>914</v>
      </c>
      <c r="E6131" s="67" t="s">
        <v>728</v>
      </c>
      <c r="F6131" s="55" t="s">
        <v>2008</v>
      </c>
      <c r="G6131" s="43">
        <v>39415</v>
      </c>
      <c r="H6131" s="79" t="s">
        <v>37</v>
      </c>
      <c r="I6131" s="43">
        <v>43435</v>
      </c>
    </row>
    <row r="6132" spans="1:9" ht="33.75" customHeight="1" x14ac:dyDescent="0.25">
      <c r="A6132" s="74" t="s">
        <v>2007</v>
      </c>
      <c r="B6132" s="83" t="s">
        <v>69</v>
      </c>
      <c r="C6132" s="41" t="s">
        <v>101</v>
      </c>
      <c r="D6132" s="51" t="s">
        <v>914</v>
      </c>
      <c r="E6132" s="67" t="s">
        <v>728</v>
      </c>
      <c r="F6132" s="55" t="s">
        <v>2008</v>
      </c>
      <c r="G6132" s="240">
        <v>39415</v>
      </c>
      <c r="H6132" s="79" t="s">
        <v>37</v>
      </c>
      <c r="I6132" s="240">
        <v>40118</v>
      </c>
    </row>
    <row r="6133" spans="1:9" ht="33.75" customHeight="1" x14ac:dyDescent="0.25">
      <c r="A6133" s="74" t="s">
        <v>3698</v>
      </c>
      <c r="B6133" s="83" t="s">
        <v>1909</v>
      </c>
      <c r="C6133" s="83" t="s">
        <v>345</v>
      </c>
      <c r="D6133" s="51" t="s">
        <v>940</v>
      </c>
      <c r="E6133" s="54" t="s">
        <v>176</v>
      </c>
      <c r="F6133" s="55" t="s">
        <v>338</v>
      </c>
      <c r="G6133" s="240">
        <v>39982</v>
      </c>
      <c r="H6133" s="46" t="s">
        <v>37</v>
      </c>
      <c r="I6133" s="240">
        <v>40634</v>
      </c>
    </row>
    <row r="6134" spans="1:9" ht="33.75" customHeight="1" x14ac:dyDescent="0.25">
      <c r="A6134" s="74" t="s">
        <v>6018</v>
      </c>
      <c r="B6134" s="83" t="s">
        <v>552</v>
      </c>
      <c r="C6134" s="83"/>
      <c r="D6134" s="51" t="s">
        <v>930</v>
      </c>
      <c r="E6134" s="54" t="s">
        <v>799</v>
      </c>
      <c r="F6134" s="55" t="s">
        <v>115</v>
      </c>
      <c r="G6134" s="290">
        <v>36875</v>
      </c>
      <c r="H6134" s="46" t="s">
        <v>37</v>
      </c>
      <c r="I6134" s="770">
        <v>37622</v>
      </c>
    </row>
    <row r="6135" spans="1:9" ht="33.75" customHeight="1" x14ac:dyDescent="0.25">
      <c r="A6135" s="74" t="s">
        <v>6019</v>
      </c>
      <c r="B6135" s="83" t="s">
        <v>544</v>
      </c>
      <c r="C6135" s="83" t="s">
        <v>345</v>
      </c>
      <c r="D6135" s="51" t="s">
        <v>12</v>
      </c>
      <c r="E6135" s="54" t="s">
        <v>3857</v>
      </c>
      <c r="F6135" s="55" t="s">
        <v>200</v>
      </c>
      <c r="G6135" s="290">
        <v>39065</v>
      </c>
      <c r="H6135" s="47" t="s">
        <v>37</v>
      </c>
      <c r="I6135" s="770">
        <v>39234</v>
      </c>
    </row>
    <row r="6136" spans="1:9" ht="33.75" customHeight="1" x14ac:dyDescent="0.25">
      <c r="A6136" s="74" t="s">
        <v>1569</v>
      </c>
      <c r="B6136" s="83" t="s">
        <v>484</v>
      </c>
      <c r="C6136" s="32" t="s">
        <v>101</v>
      </c>
      <c r="D6136" s="51" t="s">
        <v>946</v>
      </c>
      <c r="E6136" s="66" t="s">
        <v>163</v>
      </c>
      <c r="F6136" s="55" t="s">
        <v>164</v>
      </c>
      <c r="G6136" s="33">
        <v>41774</v>
      </c>
      <c r="H6136" s="47" t="s">
        <v>37</v>
      </c>
      <c r="I6136" s="770">
        <v>42005</v>
      </c>
    </row>
    <row r="6137" spans="1:9" ht="33.75" customHeight="1" x14ac:dyDescent="0.25">
      <c r="A6137" s="74" t="s">
        <v>1569</v>
      </c>
      <c r="B6137" s="83" t="s">
        <v>1797</v>
      </c>
      <c r="C6137" s="32" t="s">
        <v>101</v>
      </c>
      <c r="D6137" s="51" t="s">
        <v>946</v>
      </c>
      <c r="E6137" s="66" t="s">
        <v>134</v>
      </c>
      <c r="F6137" s="55" t="s">
        <v>722</v>
      </c>
      <c r="G6137" s="33">
        <v>41942</v>
      </c>
      <c r="H6137" s="47" t="s">
        <v>37</v>
      </c>
      <c r="I6137" s="26">
        <v>42095</v>
      </c>
    </row>
    <row r="6138" spans="1:9" ht="33.75" customHeight="1" x14ac:dyDescent="0.25">
      <c r="A6138" s="140" t="s">
        <v>7104</v>
      </c>
      <c r="B6138" s="139" t="s">
        <v>297</v>
      </c>
      <c r="C6138" s="139" t="s">
        <v>95</v>
      </c>
      <c r="D6138" s="306" t="s">
        <v>4303</v>
      </c>
      <c r="E6138" s="141" t="s">
        <v>72</v>
      </c>
      <c r="F6138" s="141" t="s">
        <v>102</v>
      </c>
      <c r="G6138" s="282">
        <v>42969</v>
      </c>
      <c r="H6138" s="46" t="s">
        <v>37</v>
      </c>
      <c r="I6138" s="195">
        <v>43221</v>
      </c>
    </row>
    <row r="6139" spans="1:9" ht="33.75" customHeight="1" x14ac:dyDescent="0.25">
      <c r="A6139" s="74" t="s">
        <v>1584</v>
      </c>
      <c r="B6139" s="83" t="s">
        <v>68</v>
      </c>
      <c r="C6139" s="83"/>
      <c r="D6139" s="51" t="s">
        <v>930</v>
      </c>
      <c r="E6139" s="54" t="s">
        <v>799</v>
      </c>
      <c r="F6139" s="55" t="s">
        <v>115</v>
      </c>
      <c r="G6139" s="290">
        <v>38443</v>
      </c>
      <c r="H6139" s="47" t="s">
        <v>37</v>
      </c>
      <c r="I6139" s="770">
        <v>38534</v>
      </c>
    </row>
    <row r="6140" spans="1:9" ht="33.75" customHeight="1" x14ac:dyDescent="0.25">
      <c r="A6140" s="74" t="s">
        <v>1584</v>
      </c>
      <c r="B6140" s="83" t="s">
        <v>104</v>
      </c>
      <c r="C6140" s="82" t="s">
        <v>347</v>
      </c>
      <c r="D6140" s="51" t="s">
        <v>941</v>
      </c>
      <c r="E6140" s="54" t="s">
        <v>35</v>
      </c>
      <c r="F6140" s="55" t="s">
        <v>1258</v>
      </c>
      <c r="G6140" s="293">
        <v>41794</v>
      </c>
      <c r="H6140" s="46" t="s">
        <v>37</v>
      </c>
      <c r="I6140" s="770">
        <v>42125</v>
      </c>
    </row>
    <row r="6141" spans="1:9" ht="33.75" customHeight="1" x14ac:dyDescent="0.25">
      <c r="A6141" s="74" t="s">
        <v>6020</v>
      </c>
      <c r="B6141" s="83" t="s">
        <v>1440</v>
      </c>
      <c r="C6141" s="212" t="s">
        <v>350</v>
      </c>
      <c r="D6141" s="51" t="s">
        <v>936</v>
      </c>
      <c r="E6141" s="54" t="s">
        <v>74</v>
      </c>
      <c r="F6141" s="55" t="s">
        <v>256</v>
      </c>
      <c r="G6141" s="290">
        <v>36642</v>
      </c>
      <c r="H6141" s="46" t="s">
        <v>37</v>
      </c>
      <c r="I6141" s="770">
        <v>36875</v>
      </c>
    </row>
    <row r="6142" spans="1:9" ht="33.75" customHeight="1" x14ac:dyDescent="0.25">
      <c r="A6142" s="74" t="s">
        <v>6020</v>
      </c>
      <c r="B6142" s="83" t="s">
        <v>59</v>
      </c>
      <c r="C6142" s="83" t="s">
        <v>30</v>
      </c>
      <c r="D6142" s="51" t="s">
        <v>936</v>
      </c>
      <c r="E6142" s="54" t="s">
        <v>3794</v>
      </c>
      <c r="F6142" s="55" t="s">
        <v>51</v>
      </c>
      <c r="G6142" s="290">
        <v>37896</v>
      </c>
      <c r="H6142" s="46" t="s">
        <v>37</v>
      </c>
      <c r="I6142" s="770">
        <v>38139</v>
      </c>
    </row>
    <row r="6143" spans="1:9" ht="33.75" customHeight="1" x14ac:dyDescent="0.25">
      <c r="A6143" s="74" t="s">
        <v>6020</v>
      </c>
      <c r="B6143" s="83" t="s">
        <v>69</v>
      </c>
      <c r="C6143" s="83" t="s">
        <v>2428</v>
      </c>
      <c r="D6143" s="51" t="s">
        <v>940</v>
      </c>
      <c r="E6143" s="54" t="s">
        <v>82</v>
      </c>
      <c r="F6143" s="55" t="s">
        <v>4481</v>
      </c>
      <c r="G6143" s="290">
        <v>37315</v>
      </c>
      <c r="H6143" s="46" t="s">
        <v>37</v>
      </c>
      <c r="I6143" s="770">
        <v>37803</v>
      </c>
    </row>
    <row r="6144" spans="1:9" ht="33.75" customHeight="1" x14ac:dyDescent="0.25">
      <c r="A6144" s="74" t="s">
        <v>6021</v>
      </c>
      <c r="B6144" s="83" t="s">
        <v>119</v>
      </c>
      <c r="C6144" s="83" t="s">
        <v>345</v>
      </c>
      <c r="D6144" s="51" t="s">
        <v>12</v>
      </c>
      <c r="E6144" s="54" t="s">
        <v>3857</v>
      </c>
      <c r="F6144" s="55" t="s">
        <v>811</v>
      </c>
      <c r="G6144" s="290">
        <v>36545</v>
      </c>
      <c r="H6144" s="79" t="s">
        <v>37</v>
      </c>
      <c r="I6144" s="770">
        <v>36631</v>
      </c>
    </row>
    <row r="6145" spans="1:9" ht="33.75" customHeight="1" x14ac:dyDescent="0.25">
      <c r="A6145" s="74" t="s">
        <v>3699</v>
      </c>
      <c r="B6145" s="83" t="s">
        <v>109</v>
      </c>
      <c r="C6145" s="41" t="s">
        <v>6709</v>
      </c>
      <c r="D6145" s="51" t="s">
        <v>940</v>
      </c>
      <c r="E6145" s="54" t="s">
        <v>35</v>
      </c>
      <c r="F6145" s="55" t="s">
        <v>2962</v>
      </c>
      <c r="G6145" s="240">
        <v>39759</v>
      </c>
      <c r="H6145" s="79" t="s">
        <v>37</v>
      </c>
      <c r="I6145" s="240">
        <v>39965</v>
      </c>
    </row>
    <row r="6146" spans="1:9" ht="33.75" customHeight="1" x14ac:dyDescent="0.25">
      <c r="A6146" s="687" t="s">
        <v>3699</v>
      </c>
      <c r="B6146" s="604" t="s">
        <v>68</v>
      </c>
      <c r="C6146" s="688" t="s">
        <v>345</v>
      </c>
      <c r="D6146" s="690" t="s">
        <v>12</v>
      </c>
      <c r="E6146" s="689" t="s">
        <v>3857</v>
      </c>
      <c r="F6146" s="607" t="s">
        <v>7314</v>
      </c>
      <c r="G6146" s="608">
        <v>43166</v>
      </c>
      <c r="H6146" s="48" t="s">
        <v>41</v>
      </c>
      <c r="I6146" s="599">
        <v>43252</v>
      </c>
    </row>
    <row r="6147" spans="1:9" ht="33.75" customHeight="1" x14ac:dyDescent="0.25">
      <c r="A6147" s="74" t="s">
        <v>6022</v>
      </c>
      <c r="B6147" s="83" t="s">
        <v>4884</v>
      </c>
      <c r="C6147" s="41" t="s">
        <v>101</v>
      </c>
      <c r="D6147" s="51" t="s">
        <v>946</v>
      </c>
      <c r="E6147" s="54" t="s">
        <v>134</v>
      </c>
      <c r="F6147" s="55" t="s">
        <v>722</v>
      </c>
      <c r="G6147" s="290">
        <v>37540</v>
      </c>
      <c r="H6147" s="46" t="s">
        <v>37</v>
      </c>
      <c r="I6147" s="770">
        <v>37803</v>
      </c>
    </row>
    <row r="6148" spans="1:9" ht="33.75" customHeight="1" x14ac:dyDescent="0.25">
      <c r="A6148" s="74" t="s">
        <v>6023</v>
      </c>
      <c r="B6148" s="83" t="s">
        <v>1082</v>
      </c>
      <c r="C6148" s="287" t="s">
        <v>346</v>
      </c>
      <c r="D6148" s="51" t="s">
        <v>12</v>
      </c>
      <c r="E6148" s="54" t="s">
        <v>43</v>
      </c>
      <c r="F6148" s="55" t="s">
        <v>4821</v>
      </c>
      <c r="G6148" s="290">
        <v>37700</v>
      </c>
      <c r="H6148" s="46" t="s">
        <v>37</v>
      </c>
      <c r="I6148" s="770">
        <v>38078</v>
      </c>
    </row>
    <row r="6149" spans="1:9" ht="33.75" customHeight="1" x14ac:dyDescent="0.25">
      <c r="A6149" s="74" t="s">
        <v>6024</v>
      </c>
      <c r="B6149" s="83" t="s">
        <v>46</v>
      </c>
      <c r="C6149" s="41" t="s">
        <v>101</v>
      </c>
      <c r="D6149" s="51" t="s">
        <v>946</v>
      </c>
      <c r="E6149" s="54" t="s">
        <v>696</v>
      </c>
      <c r="F6149" s="55" t="s">
        <v>4986</v>
      </c>
      <c r="G6149" s="290">
        <v>38253</v>
      </c>
      <c r="H6149" s="46" t="s">
        <v>37</v>
      </c>
      <c r="I6149" s="770">
        <v>38443</v>
      </c>
    </row>
    <row r="6150" spans="1:9" ht="33.75" customHeight="1" x14ac:dyDescent="0.25">
      <c r="A6150" s="74" t="s">
        <v>412</v>
      </c>
      <c r="B6150" s="83" t="s">
        <v>444</v>
      </c>
      <c r="C6150" s="83" t="s">
        <v>7095</v>
      </c>
      <c r="D6150" s="51" t="s">
        <v>929</v>
      </c>
      <c r="E6150" s="54" t="s">
        <v>728</v>
      </c>
      <c r="F6150" s="55" t="s">
        <v>1363</v>
      </c>
      <c r="G6150" s="290">
        <v>36278</v>
      </c>
      <c r="H6150" s="47" t="s">
        <v>37</v>
      </c>
      <c r="I6150" s="770">
        <v>36557</v>
      </c>
    </row>
    <row r="6151" spans="1:9" ht="33.75" customHeight="1" x14ac:dyDescent="0.25">
      <c r="A6151" s="74" t="s">
        <v>412</v>
      </c>
      <c r="B6151" s="83" t="s">
        <v>128</v>
      </c>
      <c r="C6151" s="83" t="s">
        <v>344</v>
      </c>
      <c r="D6151" s="51" t="s">
        <v>12</v>
      </c>
      <c r="E6151" s="67" t="s">
        <v>66</v>
      </c>
      <c r="F6151" s="55" t="s">
        <v>413</v>
      </c>
      <c r="G6151" s="290">
        <v>41173</v>
      </c>
      <c r="H6151" s="79" t="s">
        <v>37</v>
      </c>
      <c r="I6151" s="770">
        <v>41395</v>
      </c>
    </row>
    <row r="6152" spans="1:9" ht="33.75" customHeight="1" x14ac:dyDescent="0.25">
      <c r="A6152" s="74" t="s">
        <v>549</v>
      </c>
      <c r="B6152" s="83" t="s">
        <v>98</v>
      </c>
      <c r="C6152" s="24" t="s">
        <v>7053</v>
      </c>
      <c r="D6152" s="51" t="s">
        <v>941</v>
      </c>
      <c r="E6152" s="65" t="s">
        <v>3790</v>
      </c>
      <c r="F6152" s="55" t="s">
        <v>759</v>
      </c>
      <c r="G6152" s="40">
        <v>40462</v>
      </c>
      <c r="H6152" s="79" t="s">
        <v>37</v>
      </c>
      <c r="I6152" s="40">
        <v>40664</v>
      </c>
    </row>
    <row r="6153" spans="1:9" s="1115" customFormat="1" ht="33.75" customHeight="1" x14ac:dyDescent="0.25">
      <c r="A6153" s="1389" t="s">
        <v>549</v>
      </c>
      <c r="B6153" s="1390" t="s">
        <v>78</v>
      </c>
      <c r="C6153" s="1449" t="s">
        <v>7404</v>
      </c>
      <c r="D6153" s="1391" t="s">
        <v>914</v>
      </c>
      <c r="E6153" s="1450" t="s">
        <v>148</v>
      </c>
      <c r="F6153" s="1392" t="s">
        <v>564</v>
      </c>
      <c r="G6153" s="1409">
        <v>43920</v>
      </c>
      <c r="H6153" s="1455" t="s">
        <v>41</v>
      </c>
      <c r="I6153" s="1409">
        <v>44034</v>
      </c>
    </row>
    <row r="6154" spans="1:9" s="1115" customFormat="1" ht="33.75" customHeight="1" x14ac:dyDescent="0.25">
      <c r="A6154" s="117" t="s">
        <v>549</v>
      </c>
      <c r="B6154" s="1558" t="s">
        <v>8239</v>
      </c>
      <c r="C6154" s="1558" t="s">
        <v>101</v>
      </c>
      <c r="D6154" s="120" t="s">
        <v>914</v>
      </c>
      <c r="E6154" s="58" t="s">
        <v>148</v>
      </c>
      <c r="F6154" s="1208" t="s">
        <v>564</v>
      </c>
      <c r="G6154" s="1557">
        <v>43920</v>
      </c>
      <c r="H6154" s="1537" t="s">
        <v>3798</v>
      </c>
      <c r="I6154" s="40"/>
    </row>
    <row r="6155" spans="1:9" ht="33.75" customHeight="1" x14ac:dyDescent="0.25">
      <c r="A6155" s="465" t="s">
        <v>549</v>
      </c>
      <c r="B6155" s="482" t="s">
        <v>1039</v>
      </c>
      <c r="C6155" s="482" t="s">
        <v>347</v>
      </c>
      <c r="D6155" s="468" t="s">
        <v>941</v>
      </c>
      <c r="E6155" s="462" t="s">
        <v>35</v>
      </c>
      <c r="F6155" s="463" t="s">
        <v>2522</v>
      </c>
      <c r="G6155" s="481">
        <v>42969</v>
      </c>
      <c r="H6155" s="79" t="s">
        <v>37</v>
      </c>
      <c r="I6155" s="456">
        <v>43282</v>
      </c>
    </row>
    <row r="6156" spans="1:9" ht="33.75" customHeight="1" x14ac:dyDescent="0.25">
      <c r="A6156" s="189" t="s">
        <v>549</v>
      </c>
      <c r="B6156" s="190" t="s">
        <v>128</v>
      </c>
      <c r="C6156" s="191" t="s">
        <v>7001</v>
      </c>
      <c r="D6156" s="192" t="s">
        <v>12</v>
      </c>
      <c r="E6156" s="193" t="s">
        <v>35</v>
      </c>
      <c r="F6156" s="194" t="s">
        <v>536</v>
      </c>
      <c r="G6156" s="195">
        <v>42888</v>
      </c>
      <c r="H6156" s="47" t="s">
        <v>37</v>
      </c>
      <c r="I6156" s="102">
        <v>43282</v>
      </c>
    </row>
    <row r="6157" spans="1:9" ht="33.75" customHeight="1" x14ac:dyDescent="0.25">
      <c r="A6157" s="74" t="s">
        <v>549</v>
      </c>
      <c r="B6157" s="83" t="s">
        <v>29</v>
      </c>
      <c r="C6157" s="83" t="s">
        <v>347</v>
      </c>
      <c r="D6157" s="51" t="s">
        <v>940</v>
      </c>
      <c r="E6157" s="54" t="s">
        <v>35</v>
      </c>
      <c r="F6157" s="55" t="s">
        <v>550</v>
      </c>
      <c r="G6157" s="290">
        <v>41222</v>
      </c>
      <c r="H6157" s="46" t="s">
        <v>37</v>
      </c>
      <c r="I6157" s="770">
        <v>43344</v>
      </c>
    </row>
    <row r="6158" spans="1:9" ht="33.75" customHeight="1" x14ac:dyDescent="0.25">
      <c r="A6158" s="74" t="s">
        <v>549</v>
      </c>
      <c r="B6158" s="83" t="s">
        <v>46</v>
      </c>
      <c r="C6158" s="41" t="s">
        <v>348</v>
      </c>
      <c r="D6158" s="51" t="s">
        <v>12</v>
      </c>
      <c r="E6158" s="54" t="s">
        <v>66</v>
      </c>
      <c r="F6158" s="55" t="s">
        <v>5111</v>
      </c>
      <c r="G6158" s="290">
        <v>36272</v>
      </c>
      <c r="H6158" s="79" t="s">
        <v>37</v>
      </c>
      <c r="I6158" s="770">
        <v>36678</v>
      </c>
    </row>
    <row r="6159" spans="1:9" ht="33.75" customHeight="1" x14ac:dyDescent="0.25">
      <c r="A6159" s="74" t="s">
        <v>549</v>
      </c>
      <c r="B6159" s="83" t="s">
        <v>121</v>
      </c>
      <c r="C6159" s="41" t="s">
        <v>351</v>
      </c>
      <c r="D6159" s="51" t="s">
        <v>940</v>
      </c>
      <c r="E6159" s="54" t="s">
        <v>66</v>
      </c>
      <c r="F6159" s="55" t="s">
        <v>170</v>
      </c>
      <c r="G6159" s="240">
        <v>42122</v>
      </c>
      <c r="H6159" s="46" t="s">
        <v>37</v>
      </c>
      <c r="I6159" s="40">
        <v>42491</v>
      </c>
    </row>
    <row r="6160" spans="1:9" ht="33.75" customHeight="1" x14ac:dyDescent="0.25">
      <c r="A6160" s="74" t="s">
        <v>549</v>
      </c>
      <c r="B6160" s="83" t="s">
        <v>608</v>
      </c>
      <c r="C6160" s="287" t="s">
        <v>349</v>
      </c>
      <c r="D6160" s="51" t="s">
        <v>914</v>
      </c>
      <c r="E6160" s="54" t="s">
        <v>148</v>
      </c>
      <c r="F6160" s="55" t="s">
        <v>5833</v>
      </c>
      <c r="G6160" s="290">
        <v>37326</v>
      </c>
      <c r="H6160" s="47" t="s">
        <v>37</v>
      </c>
      <c r="I6160" s="770">
        <v>37438</v>
      </c>
    </row>
    <row r="6161" spans="1:9" ht="33.75" customHeight="1" x14ac:dyDescent="0.25">
      <c r="A6161" s="863" t="s">
        <v>264</v>
      </c>
      <c r="B6161" s="1104" t="s">
        <v>433</v>
      </c>
      <c r="C6161" s="1104" t="s">
        <v>76</v>
      </c>
      <c r="D6161" s="866" t="s">
        <v>650</v>
      </c>
      <c r="E6161" s="862" t="s">
        <v>157</v>
      </c>
      <c r="F6161" s="861" t="s">
        <v>7268</v>
      </c>
      <c r="G6161" s="1103">
        <v>43514</v>
      </c>
      <c r="H6161" s="47" t="s">
        <v>37</v>
      </c>
      <c r="I6161" s="842">
        <v>44172</v>
      </c>
    </row>
    <row r="6162" spans="1:9" ht="33.75" customHeight="1" x14ac:dyDescent="0.25">
      <c r="A6162" s="74" t="s">
        <v>264</v>
      </c>
      <c r="B6162" s="83" t="s">
        <v>68</v>
      </c>
      <c r="C6162" s="83" t="s">
        <v>95</v>
      </c>
      <c r="D6162" s="51" t="s">
        <v>940</v>
      </c>
      <c r="E6162" s="54" t="s">
        <v>176</v>
      </c>
      <c r="F6162" s="55" t="s">
        <v>165</v>
      </c>
      <c r="G6162" s="290">
        <v>40983</v>
      </c>
      <c r="H6162" s="47" t="s">
        <v>37</v>
      </c>
      <c r="I6162" s="770">
        <v>41306</v>
      </c>
    </row>
    <row r="6163" spans="1:9" ht="33.75" customHeight="1" x14ac:dyDescent="0.25">
      <c r="A6163" s="74" t="s">
        <v>264</v>
      </c>
      <c r="B6163" s="83" t="s">
        <v>46</v>
      </c>
      <c r="C6163" s="12" t="s">
        <v>771</v>
      </c>
      <c r="D6163" s="51" t="s">
        <v>940</v>
      </c>
      <c r="E6163" s="59" t="s">
        <v>1000</v>
      </c>
      <c r="F6163" s="55" t="s">
        <v>1001</v>
      </c>
      <c r="G6163" s="13">
        <v>41347</v>
      </c>
      <c r="H6163" s="46" t="s">
        <v>37</v>
      </c>
      <c r="I6163" s="770">
        <v>41671</v>
      </c>
    </row>
    <row r="6164" spans="1:9" s="1115" customFormat="1" ht="33.75" customHeight="1" x14ac:dyDescent="0.25">
      <c r="A6164" s="1417" t="s">
        <v>264</v>
      </c>
      <c r="B6164" s="1504" t="s">
        <v>46</v>
      </c>
      <c r="C6164" s="1504" t="s">
        <v>101</v>
      </c>
      <c r="D6164" s="1418" t="s">
        <v>914</v>
      </c>
      <c r="E6164" s="1419" t="s">
        <v>148</v>
      </c>
      <c r="F6164" s="1414" t="s">
        <v>7129</v>
      </c>
      <c r="G6164" s="1503">
        <v>43983</v>
      </c>
      <c r="H6164" s="81" t="s">
        <v>3798</v>
      </c>
      <c r="I6164" s="1382"/>
    </row>
    <row r="6165" spans="1:9" ht="33.75" customHeight="1" x14ac:dyDescent="0.25">
      <c r="A6165" s="74" t="s">
        <v>6025</v>
      </c>
      <c r="B6165" s="83" t="s">
        <v>255</v>
      </c>
      <c r="C6165" s="212" t="s">
        <v>350</v>
      </c>
      <c r="D6165" s="51" t="s">
        <v>914</v>
      </c>
      <c r="E6165" s="54" t="s">
        <v>65</v>
      </c>
      <c r="F6165" s="55" t="s">
        <v>2577</v>
      </c>
      <c r="G6165" s="290">
        <v>37007</v>
      </c>
      <c r="H6165" s="79" t="s">
        <v>37</v>
      </c>
      <c r="I6165" s="770">
        <v>37226</v>
      </c>
    </row>
    <row r="6166" spans="1:9" ht="33.75" customHeight="1" x14ac:dyDescent="0.25">
      <c r="A6166" s="74" t="s">
        <v>3700</v>
      </c>
      <c r="B6166" s="83" t="s">
        <v>128</v>
      </c>
      <c r="C6166" s="41" t="s">
        <v>95</v>
      </c>
      <c r="D6166" s="51" t="s">
        <v>940</v>
      </c>
      <c r="E6166" s="54" t="s">
        <v>176</v>
      </c>
      <c r="F6166" s="55" t="s">
        <v>1133</v>
      </c>
      <c r="G6166" s="240">
        <v>39408</v>
      </c>
      <c r="H6166" s="79" t="s">
        <v>37</v>
      </c>
      <c r="I6166" s="240">
        <v>39783</v>
      </c>
    </row>
    <row r="6167" spans="1:9" ht="33.75" customHeight="1" x14ac:dyDescent="0.25">
      <c r="A6167" s="74" t="s">
        <v>1368</v>
      </c>
      <c r="B6167" s="83" t="s">
        <v>42</v>
      </c>
      <c r="C6167" s="12" t="s">
        <v>348</v>
      </c>
      <c r="D6167" s="51" t="s">
        <v>940</v>
      </c>
      <c r="E6167" s="67" t="s">
        <v>82</v>
      </c>
      <c r="F6167" s="55" t="s">
        <v>1369</v>
      </c>
      <c r="G6167" s="13">
        <v>41597</v>
      </c>
      <c r="H6167" s="79" t="s">
        <v>37</v>
      </c>
      <c r="I6167" s="770">
        <v>42036</v>
      </c>
    </row>
    <row r="6168" spans="1:9" ht="33.75" customHeight="1" x14ac:dyDescent="0.25">
      <c r="A6168" s="74" t="s">
        <v>1368</v>
      </c>
      <c r="B6168" s="83" t="s">
        <v>61</v>
      </c>
      <c r="C6168" s="41" t="s">
        <v>101</v>
      </c>
      <c r="D6168" s="51" t="s">
        <v>951</v>
      </c>
      <c r="E6168" s="54" t="s">
        <v>666</v>
      </c>
      <c r="F6168" s="55" t="s">
        <v>1089</v>
      </c>
      <c r="G6168" s="240">
        <v>42254</v>
      </c>
      <c r="H6168" s="79" t="s">
        <v>37</v>
      </c>
      <c r="I6168" s="40">
        <v>42480</v>
      </c>
    </row>
    <row r="6169" spans="1:9" ht="33.75" customHeight="1" x14ac:dyDescent="0.25">
      <c r="A6169" s="74" t="s">
        <v>2129</v>
      </c>
      <c r="B6169" s="83" t="s">
        <v>392</v>
      </c>
      <c r="C6169" s="41" t="s">
        <v>95</v>
      </c>
      <c r="D6169" s="51" t="s">
        <v>12</v>
      </c>
      <c r="E6169" s="56" t="s">
        <v>1812</v>
      </c>
      <c r="F6169" s="55" t="s">
        <v>105</v>
      </c>
      <c r="G6169" s="40">
        <v>39782</v>
      </c>
      <c r="H6169" s="81" t="s">
        <v>3798</v>
      </c>
      <c r="I6169" s="770"/>
    </row>
    <row r="6170" spans="1:9" ht="33.75" customHeight="1" x14ac:dyDescent="0.25">
      <c r="A6170" s="103" t="s">
        <v>7079</v>
      </c>
      <c r="B6170" s="340" t="s">
        <v>46</v>
      </c>
      <c r="C6170" s="340" t="s">
        <v>344</v>
      </c>
      <c r="D6170" s="114" t="s">
        <v>935</v>
      </c>
      <c r="E6170" s="115" t="s">
        <v>4206</v>
      </c>
      <c r="F6170" s="104" t="s">
        <v>908</v>
      </c>
      <c r="G6170" s="339">
        <v>42942</v>
      </c>
      <c r="H6170" s="79" t="s">
        <v>37</v>
      </c>
      <c r="I6170" s="411">
        <v>43193</v>
      </c>
    </row>
    <row r="6171" spans="1:9" ht="33.75" customHeight="1" x14ac:dyDescent="0.25">
      <c r="A6171" s="74" t="s">
        <v>3701</v>
      </c>
      <c r="B6171" s="83" t="s">
        <v>3702</v>
      </c>
      <c r="C6171" s="83" t="s">
        <v>345</v>
      </c>
      <c r="D6171" s="51" t="s">
        <v>940</v>
      </c>
      <c r="E6171" s="54" t="s">
        <v>72</v>
      </c>
      <c r="F6171" s="55" t="s">
        <v>107</v>
      </c>
      <c r="G6171" s="240">
        <v>40883</v>
      </c>
      <c r="H6171" s="46" t="s">
        <v>37</v>
      </c>
      <c r="I6171" s="240">
        <v>41214</v>
      </c>
    </row>
    <row r="6172" spans="1:9" ht="33.75" customHeight="1" x14ac:dyDescent="0.25">
      <c r="A6172" s="74" t="s">
        <v>3703</v>
      </c>
      <c r="B6172" s="83" t="s">
        <v>255</v>
      </c>
      <c r="C6172" s="83" t="s">
        <v>345</v>
      </c>
      <c r="D6172" s="51" t="s">
        <v>940</v>
      </c>
      <c r="E6172" s="54" t="s">
        <v>176</v>
      </c>
      <c r="F6172" s="55" t="s">
        <v>1125</v>
      </c>
      <c r="G6172" s="290">
        <v>38418</v>
      </c>
      <c r="H6172" s="79" t="s">
        <v>37</v>
      </c>
      <c r="I6172" s="770">
        <v>38749</v>
      </c>
    </row>
    <row r="6173" spans="1:9" ht="33.75" customHeight="1" x14ac:dyDescent="0.25">
      <c r="A6173" s="74" t="s">
        <v>3703</v>
      </c>
      <c r="B6173" s="83" t="s">
        <v>29</v>
      </c>
      <c r="C6173" s="83" t="s">
        <v>351</v>
      </c>
      <c r="D6173" s="51" t="s">
        <v>12</v>
      </c>
      <c r="E6173" s="67" t="s">
        <v>66</v>
      </c>
      <c r="F6173" s="55" t="s">
        <v>329</v>
      </c>
      <c r="G6173" s="40">
        <v>40542</v>
      </c>
      <c r="H6173" s="79" t="s">
        <v>37</v>
      </c>
      <c r="I6173" s="40">
        <v>40878</v>
      </c>
    </row>
    <row r="6174" spans="1:9" ht="33.75" customHeight="1" x14ac:dyDescent="0.25">
      <c r="A6174" s="74" t="s">
        <v>3703</v>
      </c>
      <c r="B6174" s="83" t="s">
        <v>46</v>
      </c>
      <c r="C6174" s="212" t="s">
        <v>344</v>
      </c>
      <c r="D6174" s="51" t="s">
        <v>949</v>
      </c>
      <c r="E6174" s="61" t="s">
        <v>3795</v>
      </c>
      <c r="F6174" s="55" t="s">
        <v>172</v>
      </c>
      <c r="G6174" s="40">
        <v>39976</v>
      </c>
      <c r="H6174" s="79" t="s">
        <v>37</v>
      </c>
      <c r="I6174" s="40">
        <v>40118</v>
      </c>
    </row>
    <row r="6175" spans="1:9" s="1115" customFormat="1" ht="33.75" customHeight="1" x14ac:dyDescent="0.25">
      <c r="A6175" s="1463" t="s">
        <v>3703</v>
      </c>
      <c r="B6175" s="1451" t="s">
        <v>98</v>
      </c>
      <c r="C6175" s="1451" t="s">
        <v>1652</v>
      </c>
      <c r="D6175" s="1464" t="s">
        <v>7451</v>
      </c>
      <c r="E6175" s="1419" t="s">
        <v>7540</v>
      </c>
      <c r="F6175" s="1414" t="s">
        <v>3823</v>
      </c>
      <c r="G6175" s="1453">
        <v>43761</v>
      </c>
      <c r="H6175" s="79" t="s">
        <v>37</v>
      </c>
      <c r="I6175" s="1409">
        <v>44186</v>
      </c>
    </row>
    <row r="6176" spans="1:9" ht="33.75" customHeight="1" x14ac:dyDescent="0.25">
      <c r="A6176" s="661" t="s">
        <v>7294</v>
      </c>
      <c r="B6176" s="659" t="s">
        <v>1054</v>
      </c>
      <c r="C6176" s="659" t="s">
        <v>351</v>
      </c>
      <c r="D6176" s="662" t="s">
        <v>934</v>
      </c>
      <c r="E6176" s="663" t="s">
        <v>35</v>
      </c>
      <c r="F6176" s="658" t="s">
        <v>1254</v>
      </c>
      <c r="G6176" s="660">
        <v>43153</v>
      </c>
      <c r="H6176" s="79" t="s">
        <v>37</v>
      </c>
      <c r="I6176" s="619">
        <v>43525</v>
      </c>
    </row>
    <row r="6177" spans="1:9" ht="33.75" customHeight="1" x14ac:dyDescent="0.25">
      <c r="A6177" s="74" t="s">
        <v>1137</v>
      </c>
      <c r="B6177" s="83" t="s">
        <v>444</v>
      </c>
      <c r="C6177" s="31" t="s">
        <v>344</v>
      </c>
      <c r="D6177" s="51" t="s">
        <v>940</v>
      </c>
      <c r="E6177" s="67" t="s">
        <v>82</v>
      </c>
      <c r="F6177" s="55" t="s">
        <v>168</v>
      </c>
      <c r="G6177" s="13">
        <v>41823</v>
      </c>
      <c r="H6177" s="47" t="s">
        <v>37</v>
      </c>
      <c r="I6177" s="240">
        <v>42156</v>
      </c>
    </row>
    <row r="6178" spans="1:9" ht="33.75" customHeight="1" x14ac:dyDescent="0.25">
      <c r="A6178" s="117" t="s">
        <v>1137</v>
      </c>
      <c r="B6178" s="126" t="s">
        <v>675</v>
      </c>
      <c r="C6178" s="126" t="s">
        <v>351</v>
      </c>
      <c r="D6178" s="120" t="s">
        <v>941</v>
      </c>
      <c r="E6178" s="58" t="s">
        <v>3857</v>
      </c>
      <c r="F6178" s="116" t="s">
        <v>102</v>
      </c>
      <c r="G6178" s="293">
        <v>42621</v>
      </c>
      <c r="H6178" s="46" t="s">
        <v>37</v>
      </c>
      <c r="I6178" s="770">
        <v>42917</v>
      </c>
    </row>
    <row r="6179" spans="1:9" ht="33.75" customHeight="1" x14ac:dyDescent="0.25">
      <c r="A6179" s="730" t="s">
        <v>1137</v>
      </c>
      <c r="B6179" s="25" t="s">
        <v>59</v>
      </c>
      <c r="C6179" s="25" t="s">
        <v>7404</v>
      </c>
      <c r="D6179" s="731" t="s">
        <v>12</v>
      </c>
      <c r="E6179" s="729" t="s">
        <v>7352</v>
      </c>
      <c r="F6179" s="729" t="s">
        <v>1546</v>
      </c>
      <c r="G6179" s="26">
        <v>43391</v>
      </c>
      <c r="H6179" s="81" t="s">
        <v>3798</v>
      </c>
      <c r="I6179" s="770"/>
    </row>
    <row r="6180" spans="1:9" ht="33.75" customHeight="1" x14ac:dyDescent="0.25">
      <c r="A6180" s="74" t="s">
        <v>6026</v>
      </c>
      <c r="B6180" s="83" t="s">
        <v>61</v>
      </c>
      <c r="C6180" s="212" t="s">
        <v>350</v>
      </c>
      <c r="D6180" s="51" t="s">
        <v>929</v>
      </c>
      <c r="E6180" s="54" t="s">
        <v>65</v>
      </c>
      <c r="F6180" s="55" t="s">
        <v>3036</v>
      </c>
      <c r="G6180" s="290">
        <v>38273</v>
      </c>
      <c r="H6180" s="46" t="s">
        <v>37</v>
      </c>
      <c r="I6180" s="770">
        <v>38354</v>
      </c>
    </row>
    <row r="6181" spans="1:9" ht="33.75" customHeight="1" x14ac:dyDescent="0.25">
      <c r="A6181" s="74" t="s">
        <v>1137</v>
      </c>
      <c r="B6181" s="83" t="s">
        <v>186</v>
      </c>
      <c r="C6181" s="83" t="s">
        <v>6853</v>
      </c>
      <c r="D6181" s="51" t="s">
        <v>929</v>
      </c>
      <c r="E6181" s="54" t="s">
        <v>728</v>
      </c>
      <c r="F6181" s="55" t="s">
        <v>983</v>
      </c>
      <c r="G6181" s="290">
        <v>37041</v>
      </c>
      <c r="H6181" s="47" t="s">
        <v>37</v>
      </c>
      <c r="I6181" s="770">
        <v>37202</v>
      </c>
    </row>
    <row r="6182" spans="1:9" ht="33.75" customHeight="1" x14ac:dyDescent="0.25">
      <c r="A6182" s="74" t="s">
        <v>1137</v>
      </c>
      <c r="B6182" s="83" t="s">
        <v>128</v>
      </c>
      <c r="C6182" s="83" t="s">
        <v>351</v>
      </c>
      <c r="D6182" s="51" t="s">
        <v>929</v>
      </c>
      <c r="E6182" s="61" t="s">
        <v>87</v>
      </c>
      <c r="F6182" s="55" t="s">
        <v>1138</v>
      </c>
      <c r="G6182" s="290">
        <v>41535</v>
      </c>
      <c r="H6182" s="46" t="s">
        <v>37</v>
      </c>
      <c r="I6182" s="770">
        <v>41821</v>
      </c>
    </row>
    <row r="6183" spans="1:9" ht="33.75" customHeight="1" x14ac:dyDescent="0.25">
      <c r="A6183" s="74" t="s">
        <v>1137</v>
      </c>
      <c r="B6183" s="83" t="s">
        <v>6027</v>
      </c>
      <c r="C6183" s="212" t="s">
        <v>350</v>
      </c>
      <c r="D6183" s="51" t="s">
        <v>928</v>
      </c>
      <c r="E6183" s="54" t="s">
        <v>74</v>
      </c>
      <c r="F6183" s="55" t="s">
        <v>123</v>
      </c>
      <c r="G6183" s="290">
        <v>37270</v>
      </c>
      <c r="H6183" s="79" t="s">
        <v>37</v>
      </c>
      <c r="I6183" s="770">
        <v>37622</v>
      </c>
    </row>
    <row r="6184" spans="1:9" ht="33.75" customHeight="1" x14ac:dyDescent="0.25">
      <c r="A6184" s="74" t="s">
        <v>1137</v>
      </c>
      <c r="B6184" s="83" t="s">
        <v>94</v>
      </c>
      <c r="C6184" s="41" t="s">
        <v>2742</v>
      </c>
      <c r="D6184" s="51" t="s">
        <v>940</v>
      </c>
      <c r="E6184" s="59" t="s">
        <v>782</v>
      </c>
      <c r="F6184" s="55" t="s">
        <v>656</v>
      </c>
      <c r="G6184" s="40">
        <v>39191</v>
      </c>
      <c r="H6184" s="46" t="s">
        <v>37</v>
      </c>
      <c r="I6184" s="40">
        <v>40725</v>
      </c>
    </row>
    <row r="6185" spans="1:9" ht="33.75" customHeight="1" x14ac:dyDescent="0.25">
      <c r="A6185" s="74" t="s">
        <v>1545</v>
      </c>
      <c r="B6185" s="83" t="s">
        <v>34</v>
      </c>
      <c r="C6185" s="83" t="s">
        <v>1877</v>
      </c>
      <c r="D6185" s="51" t="s">
        <v>934</v>
      </c>
      <c r="E6185" s="54" t="s">
        <v>47</v>
      </c>
      <c r="F6185" s="55" t="s">
        <v>1269</v>
      </c>
      <c r="G6185" s="290">
        <v>38685</v>
      </c>
      <c r="H6185" s="79" t="s">
        <v>37</v>
      </c>
      <c r="I6185" s="770">
        <v>38869</v>
      </c>
    </row>
    <row r="6186" spans="1:9" ht="33.75" customHeight="1" x14ac:dyDescent="0.25">
      <c r="A6186" s="74" t="s">
        <v>1545</v>
      </c>
      <c r="B6186" s="83" t="s">
        <v>131</v>
      </c>
      <c r="C6186" s="41" t="s">
        <v>354</v>
      </c>
      <c r="D6186" s="51" t="s">
        <v>930</v>
      </c>
      <c r="E6186" s="59" t="s">
        <v>705</v>
      </c>
      <c r="F6186" s="55" t="s">
        <v>250</v>
      </c>
      <c r="G6186" s="40">
        <v>42055</v>
      </c>
      <c r="H6186" s="48" t="s">
        <v>41</v>
      </c>
      <c r="I6186" s="240">
        <v>42156</v>
      </c>
    </row>
    <row r="6187" spans="1:9" ht="33.75" customHeight="1" x14ac:dyDescent="0.25">
      <c r="A6187" s="74" t="s">
        <v>1545</v>
      </c>
      <c r="B6187" s="83" t="s">
        <v>188</v>
      </c>
      <c r="C6187" s="41" t="s">
        <v>101</v>
      </c>
      <c r="D6187" s="51" t="s">
        <v>948</v>
      </c>
      <c r="E6187" s="61" t="s">
        <v>192</v>
      </c>
      <c r="F6187" s="55" t="s">
        <v>193</v>
      </c>
      <c r="G6187" s="43">
        <v>40632</v>
      </c>
      <c r="H6187" s="79" t="s">
        <v>37</v>
      </c>
      <c r="I6187" s="43">
        <v>41045</v>
      </c>
    </row>
    <row r="6188" spans="1:9" ht="33.75" customHeight="1" x14ac:dyDescent="0.25">
      <c r="A6188" s="74" t="s">
        <v>1545</v>
      </c>
      <c r="B6188" s="83" t="s">
        <v>188</v>
      </c>
      <c r="C6188" s="41" t="s">
        <v>101</v>
      </c>
      <c r="D6188" s="51" t="s">
        <v>12</v>
      </c>
      <c r="E6188" s="56" t="s">
        <v>1812</v>
      </c>
      <c r="F6188" s="55" t="s">
        <v>1546</v>
      </c>
      <c r="G6188" s="13">
        <v>41737</v>
      </c>
      <c r="H6188" s="46" t="s">
        <v>37</v>
      </c>
      <c r="I6188" s="770">
        <v>42125</v>
      </c>
    </row>
    <row r="6189" spans="1:9" ht="33.75" customHeight="1" x14ac:dyDescent="0.25">
      <c r="A6189" s="74" t="s">
        <v>2009</v>
      </c>
      <c r="B6189" s="83" t="s">
        <v>1930</v>
      </c>
      <c r="C6189" s="83"/>
      <c r="D6189" s="51" t="s">
        <v>930</v>
      </c>
      <c r="E6189" s="54" t="s">
        <v>799</v>
      </c>
      <c r="F6189" s="55" t="s">
        <v>115</v>
      </c>
      <c r="G6189" s="290">
        <v>37428</v>
      </c>
      <c r="H6189" s="48" t="s">
        <v>41</v>
      </c>
      <c r="I6189" s="770">
        <v>38108</v>
      </c>
    </row>
    <row r="6190" spans="1:9" ht="33.75" customHeight="1" x14ac:dyDescent="0.25">
      <c r="A6190" s="74" t="s">
        <v>2009</v>
      </c>
      <c r="B6190" s="83" t="s">
        <v>92</v>
      </c>
      <c r="C6190" s="42" t="s">
        <v>1949</v>
      </c>
      <c r="D6190" s="51" t="s">
        <v>955</v>
      </c>
      <c r="E6190" s="54" t="s">
        <v>47</v>
      </c>
      <c r="F6190" s="55" t="s">
        <v>1269</v>
      </c>
      <c r="G6190" s="43">
        <v>40140</v>
      </c>
      <c r="H6190" s="79" t="s">
        <v>37</v>
      </c>
      <c r="I6190" s="43">
        <v>40875</v>
      </c>
    </row>
    <row r="6191" spans="1:9" ht="33.75" customHeight="1" x14ac:dyDescent="0.25">
      <c r="A6191" s="74" t="s">
        <v>3705</v>
      </c>
      <c r="B6191" s="83" t="s">
        <v>198</v>
      </c>
      <c r="C6191" s="41" t="s">
        <v>1064</v>
      </c>
      <c r="D6191" s="51" t="s">
        <v>25</v>
      </c>
      <c r="E6191" s="54" t="s">
        <v>4376</v>
      </c>
      <c r="F6191" s="55" t="s">
        <v>779</v>
      </c>
      <c r="G6191" s="40">
        <v>39882</v>
      </c>
      <c r="H6191" s="79" t="s">
        <v>37</v>
      </c>
      <c r="I6191" s="40">
        <v>40522</v>
      </c>
    </row>
    <row r="6192" spans="1:9" ht="33.75" customHeight="1" x14ac:dyDescent="0.25">
      <c r="A6192" s="74" t="s">
        <v>3704</v>
      </c>
      <c r="B6192" s="83" t="s">
        <v>46</v>
      </c>
      <c r="C6192" s="41" t="s">
        <v>101</v>
      </c>
      <c r="D6192" s="51" t="s">
        <v>949</v>
      </c>
      <c r="E6192" s="61" t="s">
        <v>230</v>
      </c>
      <c r="F6192" s="55" t="s">
        <v>1389</v>
      </c>
      <c r="G6192" s="40">
        <v>40686</v>
      </c>
      <c r="H6192" s="46" t="s">
        <v>37</v>
      </c>
      <c r="I6192" s="40">
        <v>40848</v>
      </c>
    </row>
    <row r="6193" spans="1:9" ht="33.75" customHeight="1" x14ac:dyDescent="0.25">
      <c r="A6193" s="74" t="s">
        <v>6028</v>
      </c>
      <c r="B6193" s="83" t="s">
        <v>209</v>
      </c>
      <c r="C6193" s="287" t="s">
        <v>357</v>
      </c>
      <c r="D6193" s="51" t="s">
        <v>940</v>
      </c>
      <c r="E6193" s="54" t="s">
        <v>111</v>
      </c>
      <c r="F6193" s="55" t="s">
        <v>3511</v>
      </c>
      <c r="G6193" s="290">
        <v>37000</v>
      </c>
      <c r="H6193" s="47" t="s">
        <v>37</v>
      </c>
      <c r="I6193" s="770">
        <v>37288</v>
      </c>
    </row>
    <row r="6194" spans="1:9" ht="33.75" customHeight="1" x14ac:dyDescent="0.25">
      <c r="A6194" s="74" t="s">
        <v>1395</v>
      </c>
      <c r="B6194" s="83" t="s">
        <v>767</v>
      </c>
      <c r="C6194" s="25" t="s">
        <v>347</v>
      </c>
      <c r="D6194" s="51" t="s">
        <v>12</v>
      </c>
      <c r="E6194" s="54" t="s">
        <v>35</v>
      </c>
      <c r="F6194" s="55" t="s">
        <v>817</v>
      </c>
      <c r="G6194" s="26" t="s">
        <v>1396</v>
      </c>
      <c r="H6194" s="79" t="s">
        <v>37</v>
      </c>
      <c r="I6194" s="770">
        <v>41791</v>
      </c>
    </row>
    <row r="6195" spans="1:9" ht="33.75" customHeight="1" x14ac:dyDescent="0.25">
      <c r="A6195" s="74" t="s">
        <v>3706</v>
      </c>
      <c r="B6195" s="83" t="s">
        <v>724</v>
      </c>
      <c r="C6195" s="41" t="s">
        <v>101</v>
      </c>
      <c r="D6195" s="51" t="s">
        <v>948</v>
      </c>
      <c r="E6195" s="61" t="s">
        <v>88</v>
      </c>
      <c r="F6195" s="55" t="s">
        <v>89</v>
      </c>
      <c r="G6195" s="40">
        <v>39385</v>
      </c>
      <c r="H6195" s="48" t="s">
        <v>41</v>
      </c>
      <c r="I6195" s="40">
        <v>40544</v>
      </c>
    </row>
    <row r="6196" spans="1:9" ht="33.75" customHeight="1" x14ac:dyDescent="0.25">
      <c r="A6196" s="74" t="s">
        <v>2010</v>
      </c>
      <c r="B6196" s="83" t="s">
        <v>2011</v>
      </c>
      <c r="C6196" s="42" t="s">
        <v>76</v>
      </c>
      <c r="D6196" s="51" t="s">
        <v>650</v>
      </c>
      <c r="E6196" s="67" t="s">
        <v>155</v>
      </c>
      <c r="F6196" s="55" t="s">
        <v>1488</v>
      </c>
      <c r="G6196" s="43">
        <v>39616</v>
      </c>
      <c r="H6196" s="46" t="s">
        <v>37</v>
      </c>
      <c r="I6196" s="43">
        <v>41053</v>
      </c>
    </row>
    <row r="6197" spans="1:9" ht="33.75" customHeight="1" x14ac:dyDescent="0.25">
      <c r="A6197" s="74" t="s">
        <v>6029</v>
      </c>
      <c r="B6197" s="83" t="s">
        <v>109</v>
      </c>
      <c r="C6197" s="41" t="s">
        <v>101</v>
      </c>
      <c r="D6197" s="51" t="s">
        <v>946</v>
      </c>
      <c r="E6197" s="54" t="s">
        <v>74</v>
      </c>
      <c r="F6197" s="55" t="s">
        <v>123</v>
      </c>
      <c r="G6197" s="290">
        <v>38719</v>
      </c>
      <c r="H6197" s="46" t="s">
        <v>37</v>
      </c>
      <c r="I6197" s="770">
        <v>38899</v>
      </c>
    </row>
    <row r="6198" spans="1:9" s="1115" customFormat="1" ht="33.75" customHeight="1" x14ac:dyDescent="0.25">
      <c r="A6198" s="1740" t="s">
        <v>6029</v>
      </c>
      <c r="B6198" s="1741" t="s">
        <v>68</v>
      </c>
      <c r="C6198" s="1741" t="s">
        <v>95</v>
      </c>
      <c r="D6198" s="1741" t="s">
        <v>4303</v>
      </c>
      <c r="E6198" s="1742" t="s">
        <v>176</v>
      </c>
      <c r="F6198" s="1743" t="s">
        <v>7335</v>
      </c>
      <c r="G6198" s="1744">
        <v>44053</v>
      </c>
      <c r="H6198" s="1745" t="s">
        <v>3798</v>
      </c>
      <c r="I6198" s="1746"/>
    </row>
    <row r="6199" spans="1:9" ht="33.75" customHeight="1" x14ac:dyDescent="0.25">
      <c r="A6199" s="74" t="s">
        <v>7515</v>
      </c>
      <c r="B6199" s="83" t="s">
        <v>92</v>
      </c>
      <c r="C6199" s="41" t="s">
        <v>101</v>
      </c>
      <c r="D6199" s="51" t="s">
        <v>928</v>
      </c>
      <c r="E6199" s="54" t="s">
        <v>134</v>
      </c>
      <c r="F6199" s="55" t="s">
        <v>136</v>
      </c>
      <c r="G6199" s="770">
        <v>43350</v>
      </c>
      <c r="H6199" s="46" t="s">
        <v>37</v>
      </c>
      <c r="I6199" s="770">
        <v>43586</v>
      </c>
    </row>
    <row r="6200" spans="1:9" ht="33.75" customHeight="1" x14ac:dyDescent="0.25">
      <c r="A6200" s="74" t="s">
        <v>6030</v>
      </c>
      <c r="B6200" s="83" t="s">
        <v>6031</v>
      </c>
      <c r="C6200" s="83" t="s">
        <v>345</v>
      </c>
      <c r="D6200" s="51" t="s">
        <v>941</v>
      </c>
      <c r="E6200" s="54" t="s">
        <v>3857</v>
      </c>
      <c r="F6200" s="55" t="s">
        <v>2709</v>
      </c>
      <c r="G6200" s="290">
        <v>37553</v>
      </c>
      <c r="H6200" s="79" t="s">
        <v>37</v>
      </c>
      <c r="I6200" s="770">
        <v>37727</v>
      </c>
    </row>
    <row r="6201" spans="1:9" ht="33.75" customHeight="1" x14ac:dyDescent="0.25">
      <c r="A6201" s="74" t="s">
        <v>3707</v>
      </c>
      <c r="B6201" s="83" t="s">
        <v>46</v>
      </c>
      <c r="C6201" s="41" t="s">
        <v>101</v>
      </c>
      <c r="D6201" s="51" t="s">
        <v>943</v>
      </c>
      <c r="E6201" s="67" t="s">
        <v>912</v>
      </c>
      <c r="F6201" s="55" t="s">
        <v>913</v>
      </c>
      <c r="G6201" s="240">
        <v>39737</v>
      </c>
      <c r="H6201" s="46" t="s">
        <v>37</v>
      </c>
      <c r="I6201" s="240">
        <v>39904</v>
      </c>
    </row>
    <row r="6202" spans="1:9" ht="33.75" customHeight="1" x14ac:dyDescent="0.25">
      <c r="A6202" s="827" t="s">
        <v>7499</v>
      </c>
      <c r="B6202" s="893" t="s">
        <v>7500</v>
      </c>
      <c r="C6202" s="893" t="s">
        <v>152</v>
      </c>
      <c r="D6202" s="38" t="s">
        <v>4303</v>
      </c>
      <c r="E6202" s="828" t="s">
        <v>117</v>
      </c>
      <c r="F6202" s="829" t="s">
        <v>7501</v>
      </c>
      <c r="G6202" s="826">
        <v>43319</v>
      </c>
      <c r="H6202" s="46" t="s">
        <v>37</v>
      </c>
      <c r="I6202" s="770">
        <v>116634</v>
      </c>
    </row>
    <row r="6203" spans="1:9" ht="33.75" customHeight="1" x14ac:dyDescent="0.25">
      <c r="A6203" s="74" t="s">
        <v>6032</v>
      </c>
      <c r="B6203" s="83" t="s">
        <v>104</v>
      </c>
      <c r="C6203" s="41" t="s">
        <v>348</v>
      </c>
      <c r="D6203" s="51" t="s">
        <v>12</v>
      </c>
      <c r="E6203" s="54" t="s">
        <v>66</v>
      </c>
      <c r="F6203" s="55" t="s">
        <v>6033</v>
      </c>
      <c r="G6203" s="290">
        <v>36769</v>
      </c>
      <c r="H6203" s="46" t="s">
        <v>37</v>
      </c>
      <c r="I6203" s="770">
        <v>36987</v>
      </c>
    </row>
    <row r="6204" spans="1:9" ht="33.75" customHeight="1" x14ac:dyDescent="0.25">
      <c r="A6204" s="74" t="s">
        <v>6034</v>
      </c>
      <c r="B6204" s="83" t="s">
        <v>2255</v>
      </c>
      <c r="C6204" s="41" t="s">
        <v>348</v>
      </c>
      <c r="D6204" s="51" t="s">
        <v>929</v>
      </c>
      <c r="E6204" s="54" t="s">
        <v>65</v>
      </c>
      <c r="F6204" s="55" t="s">
        <v>1360</v>
      </c>
      <c r="G6204" s="290">
        <v>38273</v>
      </c>
      <c r="H6204" s="46" t="s">
        <v>37</v>
      </c>
      <c r="I6204" s="26">
        <v>38473</v>
      </c>
    </row>
    <row r="6205" spans="1:9" s="1115" customFormat="1" ht="33.75" customHeight="1" x14ac:dyDescent="0.25">
      <c r="A6205" s="882" t="s">
        <v>7774</v>
      </c>
      <c r="B6205" s="883" t="s">
        <v>1329</v>
      </c>
      <c r="C6205" s="883" t="s">
        <v>7380</v>
      </c>
      <c r="D6205" s="884" t="s">
        <v>12</v>
      </c>
      <c r="E6205" s="880" t="s">
        <v>7773</v>
      </c>
      <c r="F6205" s="881" t="s">
        <v>338</v>
      </c>
      <c r="G6205" s="1137">
        <v>43572</v>
      </c>
      <c r="H6205" s="81" t="s">
        <v>3798</v>
      </c>
      <c r="I6205" s="853"/>
    </row>
    <row r="6206" spans="1:9" s="1115" customFormat="1" ht="33.75" customHeight="1" x14ac:dyDescent="0.25">
      <c r="A6206" s="182" t="s">
        <v>6914</v>
      </c>
      <c r="B6206" s="1062" t="s">
        <v>54</v>
      </c>
      <c r="C6206" s="1062" t="s">
        <v>95</v>
      </c>
      <c r="D6206" s="38" t="s">
        <v>4303</v>
      </c>
      <c r="E6206" s="59" t="s">
        <v>253</v>
      </c>
      <c r="F6206" s="184" t="s">
        <v>7963</v>
      </c>
      <c r="G6206" s="1063">
        <v>43721</v>
      </c>
      <c r="H6206" s="1706" t="s">
        <v>41</v>
      </c>
      <c r="I6206" s="26">
        <v>43868</v>
      </c>
    </row>
    <row r="6207" spans="1:9" s="1115" customFormat="1" ht="33.75" customHeight="1" x14ac:dyDescent="0.25">
      <c r="A6207" s="1613" t="s">
        <v>6914</v>
      </c>
      <c r="B6207" s="1612" t="s">
        <v>54</v>
      </c>
      <c r="C6207" s="1612" t="s">
        <v>95</v>
      </c>
      <c r="D6207" s="1611" t="s">
        <v>4303</v>
      </c>
      <c r="E6207" s="1610" t="s">
        <v>253</v>
      </c>
      <c r="F6207" s="1609" t="s">
        <v>7963</v>
      </c>
      <c r="G6207" s="1608">
        <v>43976</v>
      </c>
      <c r="H6207" s="1615" t="s">
        <v>3798</v>
      </c>
      <c r="I6207" s="1604"/>
    </row>
    <row r="6208" spans="1:9" ht="33.75" customHeight="1" x14ac:dyDescent="0.25">
      <c r="A6208" s="117" t="s">
        <v>6914</v>
      </c>
      <c r="B6208" s="242" t="s">
        <v>94</v>
      </c>
      <c r="C6208" s="242" t="s">
        <v>101</v>
      </c>
      <c r="D6208" s="120" t="s">
        <v>949</v>
      </c>
      <c r="E6208" s="58" t="s">
        <v>317</v>
      </c>
      <c r="F6208" s="116" t="s">
        <v>1689</v>
      </c>
      <c r="G6208" s="293">
        <v>42794</v>
      </c>
      <c r="H6208" s="47" t="s">
        <v>37</v>
      </c>
      <c r="I6208" s="770">
        <v>42887</v>
      </c>
    </row>
    <row r="6209" spans="1:9" ht="33.75" customHeight="1" x14ac:dyDescent="0.25">
      <c r="A6209" s="74" t="s">
        <v>787</v>
      </c>
      <c r="B6209" s="83" t="s">
        <v>788</v>
      </c>
      <c r="C6209" s="83" t="s">
        <v>101</v>
      </c>
      <c r="D6209" s="51" t="s">
        <v>929</v>
      </c>
      <c r="E6209" s="54" t="s">
        <v>65</v>
      </c>
      <c r="F6209" s="55" t="s">
        <v>789</v>
      </c>
      <c r="G6209" s="290">
        <v>41330</v>
      </c>
      <c r="H6209" s="47" t="s">
        <v>37</v>
      </c>
      <c r="I6209" s="770">
        <v>41609</v>
      </c>
    </row>
    <row r="6210" spans="1:9" ht="33.75" customHeight="1" x14ac:dyDescent="0.25">
      <c r="A6210" s="74" t="s">
        <v>1667</v>
      </c>
      <c r="B6210" s="83" t="s">
        <v>68</v>
      </c>
      <c r="C6210" s="9" t="s">
        <v>350</v>
      </c>
      <c r="D6210" s="51" t="s">
        <v>936</v>
      </c>
      <c r="E6210" s="68" t="s">
        <v>823</v>
      </c>
      <c r="F6210" s="55" t="s">
        <v>90</v>
      </c>
      <c r="G6210" s="11">
        <v>41822</v>
      </c>
      <c r="H6210" s="46" t="s">
        <v>37</v>
      </c>
      <c r="I6210" s="770">
        <v>42278</v>
      </c>
    </row>
    <row r="6211" spans="1:9" ht="33.75" customHeight="1" x14ac:dyDescent="0.25">
      <c r="A6211" s="74" t="s">
        <v>6035</v>
      </c>
      <c r="B6211" s="83" t="s">
        <v>53</v>
      </c>
      <c r="C6211" s="212" t="s">
        <v>344</v>
      </c>
      <c r="D6211" s="51" t="s">
        <v>941</v>
      </c>
      <c r="E6211" s="54" t="s">
        <v>66</v>
      </c>
      <c r="F6211" s="55" t="s">
        <v>80</v>
      </c>
      <c r="G6211" s="290">
        <v>38483</v>
      </c>
      <c r="H6211" s="79" t="s">
        <v>37</v>
      </c>
      <c r="I6211" s="770">
        <v>38671</v>
      </c>
    </row>
    <row r="6212" spans="1:9" ht="33.75" customHeight="1" x14ac:dyDescent="0.25">
      <c r="A6212" s="863" t="s">
        <v>7718</v>
      </c>
      <c r="B6212" s="1084" t="s">
        <v>866</v>
      </c>
      <c r="C6212" s="1084" t="s">
        <v>101</v>
      </c>
      <c r="D6212" s="866" t="s">
        <v>949</v>
      </c>
      <c r="E6212" s="862" t="s">
        <v>114</v>
      </c>
      <c r="F6212" s="861" t="s">
        <v>1407</v>
      </c>
      <c r="G6212" s="1083">
        <v>43543</v>
      </c>
      <c r="H6212" s="1053" t="s">
        <v>3798</v>
      </c>
      <c r="I6212" s="40"/>
    </row>
    <row r="6213" spans="1:9" ht="33.75" customHeight="1" x14ac:dyDescent="0.25">
      <c r="A6213" s="74" t="s">
        <v>3708</v>
      </c>
      <c r="B6213" s="83" t="s">
        <v>3709</v>
      </c>
      <c r="C6213" s="41" t="s">
        <v>101</v>
      </c>
      <c r="D6213" s="51" t="s">
        <v>951</v>
      </c>
      <c r="E6213" s="67" t="s">
        <v>2003</v>
      </c>
      <c r="F6213" s="55" t="s">
        <v>123</v>
      </c>
      <c r="G6213" s="240">
        <v>40140</v>
      </c>
      <c r="H6213" s="79" t="s">
        <v>37</v>
      </c>
      <c r="I6213" s="40">
        <v>40284</v>
      </c>
    </row>
    <row r="6214" spans="1:9" ht="33.75" customHeight="1" x14ac:dyDescent="0.25">
      <c r="A6214" s="74" t="s">
        <v>3998</v>
      </c>
      <c r="B6214" s="83" t="s">
        <v>209</v>
      </c>
      <c r="C6214" s="24" t="s">
        <v>1044</v>
      </c>
      <c r="D6214" s="51" t="s">
        <v>3867</v>
      </c>
      <c r="E6214" s="54" t="s">
        <v>47</v>
      </c>
      <c r="F6214" s="55" t="s">
        <v>1857</v>
      </c>
      <c r="G6214" s="40">
        <v>41991</v>
      </c>
      <c r="H6214" s="79" t="s">
        <v>37</v>
      </c>
      <c r="I6214" s="40">
        <v>42186</v>
      </c>
    </row>
    <row r="6215" spans="1:9" ht="33.75" customHeight="1" x14ac:dyDescent="0.25">
      <c r="A6215" s="74" t="s">
        <v>3710</v>
      </c>
      <c r="B6215" s="83" t="s">
        <v>3711</v>
      </c>
      <c r="C6215" s="41" t="s">
        <v>101</v>
      </c>
      <c r="D6215" s="51" t="s">
        <v>946</v>
      </c>
      <c r="E6215" s="61" t="s">
        <v>163</v>
      </c>
      <c r="F6215" s="55" t="s">
        <v>2126</v>
      </c>
      <c r="G6215" s="240">
        <v>40703</v>
      </c>
      <c r="H6215" s="46" t="s">
        <v>37</v>
      </c>
      <c r="I6215" s="40">
        <v>40909</v>
      </c>
    </row>
    <row r="6216" spans="1:9" ht="33.75" customHeight="1" x14ac:dyDescent="0.25">
      <c r="A6216" s="74" t="s">
        <v>3710</v>
      </c>
      <c r="B6216" s="83" t="s">
        <v>1218</v>
      </c>
      <c r="C6216" s="83" t="s">
        <v>6036</v>
      </c>
      <c r="D6216" s="51" t="s">
        <v>25</v>
      </c>
      <c r="E6216" s="54" t="s">
        <v>4376</v>
      </c>
      <c r="F6216" s="55" t="s">
        <v>1244</v>
      </c>
      <c r="G6216" s="290">
        <v>37361</v>
      </c>
      <c r="H6216" s="79" t="s">
        <v>37</v>
      </c>
      <c r="I6216" s="770">
        <v>37928</v>
      </c>
    </row>
    <row r="6217" spans="1:9" ht="33.75" customHeight="1" x14ac:dyDescent="0.25">
      <c r="A6217" s="74" t="s">
        <v>3710</v>
      </c>
      <c r="B6217" s="83" t="s">
        <v>104</v>
      </c>
      <c r="C6217" s="41" t="s">
        <v>101</v>
      </c>
      <c r="D6217" s="51" t="s">
        <v>946</v>
      </c>
      <c r="E6217" s="67" t="s">
        <v>55</v>
      </c>
      <c r="F6217" s="55" t="s">
        <v>56</v>
      </c>
      <c r="G6217" s="240">
        <v>39421</v>
      </c>
      <c r="H6217" s="79" t="s">
        <v>37</v>
      </c>
      <c r="I6217" s="240">
        <v>39630</v>
      </c>
    </row>
    <row r="6218" spans="1:9" s="1115" customFormat="1" ht="33.75" customHeight="1" x14ac:dyDescent="0.25">
      <c r="A6218" s="845" t="s">
        <v>3710</v>
      </c>
      <c r="B6218" s="844" t="s">
        <v>29</v>
      </c>
      <c r="C6218" s="844" t="s">
        <v>101</v>
      </c>
      <c r="D6218" s="866" t="s">
        <v>931</v>
      </c>
      <c r="E6218" s="862" t="s">
        <v>227</v>
      </c>
      <c r="F6218" s="847" t="s">
        <v>1682</v>
      </c>
      <c r="G6218" s="1248">
        <v>43720</v>
      </c>
      <c r="H6218" s="1053" t="s">
        <v>3798</v>
      </c>
      <c r="I6218" s="1123"/>
    </row>
    <row r="6219" spans="1:9" ht="33.75" customHeight="1" x14ac:dyDescent="0.25">
      <c r="A6219" s="74" t="s">
        <v>3710</v>
      </c>
      <c r="B6219" s="83" t="s">
        <v>126</v>
      </c>
      <c r="C6219" s="41" t="s">
        <v>347</v>
      </c>
      <c r="D6219" s="51" t="s">
        <v>3867</v>
      </c>
      <c r="E6219" s="67" t="s">
        <v>117</v>
      </c>
      <c r="F6219" s="55" t="s">
        <v>6772</v>
      </c>
      <c r="G6219" s="240">
        <v>42677</v>
      </c>
      <c r="H6219" s="79" t="s">
        <v>37</v>
      </c>
      <c r="I6219" s="240">
        <v>43009</v>
      </c>
    </row>
    <row r="6220" spans="1:9" ht="33.75" customHeight="1" x14ac:dyDescent="0.25">
      <c r="A6220" s="74" t="s">
        <v>3712</v>
      </c>
      <c r="B6220" s="83" t="s">
        <v>29</v>
      </c>
      <c r="C6220" s="83" t="s">
        <v>345</v>
      </c>
      <c r="D6220" s="51" t="s">
        <v>12</v>
      </c>
      <c r="E6220" s="56" t="s">
        <v>1812</v>
      </c>
      <c r="F6220" s="55" t="s">
        <v>279</v>
      </c>
      <c r="G6220" s="240">
        <v>38817</v>
      </c>
      <c r="H6220" s="79" t="s">
        <v>37</v>
      </c>
      <c r="I6220" s="240">
        <v>40238</v>
      </c>
    </row>
    <row r="6221" spans="1:9" ht="33.75" customHeight="1" x14ac:dyDescent="0.25">
      <c r="A6221" s="74" t="s">
        <v>3713</v>
      </c>
      <c r="B6221" s="83" t="s">
        <v>3714</v>
      </c>
      <c r="C6221" s="41"/>
      <c r="D6221" s="51" t="s">
        <v>930</v>
      </c>
      <c r="E6221" s="67" t="s">
        <v>705</v>
      </c>
      <c r="F6221" s="55" t="s">
        <v>250</v>
      </c>
      <c r="G6221" s="240">
        <v>40984</v>
      </c>
      <c r="H6221" s="79" t="s">
        <v>37</v>
      </c>
      <c r="I6221" s="240">
        <v>41197</v>
      </c>
    </row>
    <row r="6222" spans="1:9" ht="33.75" customHeight="1" x14ac:dyDescent="0.25">
      <c r="A6222" s="74" t="s">
        <v>3715</v>
      </c>
      <c r="B6222" s="83" t="s">
        <v>3716</v>
      </c>
      <c r="C6222" s="41" t="s">
        <v>1598</v>
      </c>
      <c r="D6222" s="51" t="s">
        <v>940</v>
      </c>
      <c r="E6222" s="54" t="s">
        <v>35</v>
      </c>
      <c r="F6222" s="55" t="s">
        <v>1645</v>
      </c>
      <c r="G6222" s="240">
        <v>40066</v>
      </c>
      <c r="H6222" s="79" t="s">
        <v>37</v>
      </c>
      <c r="I6222" s="240">
        <v>40603</v>
      </c>
    </row>
    <row r="6223" spans="1:9" ht="33.75" customHeight="1" x14ac:dyDescent="0.25">
      <c r="A6223" s="74" t="s">
        <v>3717</v>
      </c>
      <c r="B6223" s="83" t="s">
        <v>86</v>
      </c>
      <c r="C6223" s="41" t="s">
        <v>95</v>
      </c>
      <c r="D6223" s="51" t="s">
        <v>940</v>
      </c>
      <c r="E6223" s="67" t="s">
        <v>167</v>
      </c>
      <c r="F6223" s="55" t="s">
        <v>99</v>
      </c>
      <c r="G6223" s="240">
        <v>40638</v>
      </c>
      <c r="H6223" s="47" t="s">
        <v>37</v>
      </c>
      <c r="I6223" s="240">
        <v>40878</v>
      </c>
    </row>
    <row r="6224" spans="1:9" ht="33.75" customHeight="1" x14ac:dyDescent="0.25">
      <c r="A6224" s="74" t="s">
        <v>1292</v>
      </c>
      <c r="B6224" s="83" t="s">
        <v>1119</v>
      </c>
      <c r="C6224" s="12" t="s">
        <v>347</v>
      </c>
      <c r="D6224" s="51" t="s">
        <v>940</v>
      </c>
      <c r="E6224" s="54" t="s">
        <v>35</v>
      </c>
      <c r="F6224" s="55" t="s">
        <v>1293</v>
      </c>
      <c r="G6224" s="13">
        <v>41603</v>
      </c>
      <c r="H6224" s="47" t="s">
        <v>37</v>
      </c>
      <c r="I6224" s="770">
        <v>41928</v>
      </c>
    </row>
    <row r="6225" spans="1:9" ht="33.75" customHeight="1" x14ac:dyDescent="0.25">
      <c r="A6225" s="74" t="s">
        <v>1292</v>
      </c>
      <c r="B6225" s="83" t="s">
        <v>1119</v>
      </c>
      <c r="C6225" s="24" t="s">
        <v>816</v>
      </c>
      <c r="D6225" s="51" t="s">
        <v>940</v>
      </c>
      <c r="E6225" s="54" t="s">
        <v>35</v>
      </c>
      <c r="F6225" s="55" t="s">
        <v>1293</v>
      </c>
      <c r="G6225" s="40">
        <v>42212</v>
      </c>
      <c r="H6225" s="47" t="s">
        <v>37</v>
      </c>
      <c r="I6225" s="40">
        <v>42767</v>
      </c>
    </row>
    <row r="6226" spans="1:9" ht="33.75" customHeight="1" x14ac:dyDescent="0.25">
      <c r="A6226" s="497" t="s">
        <v>1292</v>
      </c>
      <c r="B6226" s="498" t="s">
        <v>46</v>
      </c>
      <c r="C6226" s="498" t="s">
        <v>346</v>
      </c>
      <c r="D6226" s="496" t="s">
        <v>4303</v>
      </c>
      <c r="E6226" s="499" t="s">
        <v>43</v>
      </c>
      <c r="F6226" s="499" t="s">
        <v>1113</v>
      </c>
      <c r="G6226" s="492">
        <v>42656</v>
      </c>
      <c r="H6226" s="79" t="s">
        <v>37</v>
      </c>
      <c r="I6226" s="456">
        <v>43132</v>
      </c>
    </row>
    <row r="6227" spans="1:9" ht="33.75" customHeight="1" x14ac:dyDescent="0.25">
      <c r="A6227" s="74" t="s">
        <v>3718</v>
      </c>
      <c r="B6227" s="83" t="s">
        <v>2330</v>
      </c>
      <c r="C6227" s="41" t="s">
        <v>3719</v>
      </c>
      <c r="D6227" s="51" t="s">
        <v>940</v>
      </c>
      <c r="E6227" s="65" t="s">
        <v>111</v>
      </c>
      <c r="F6227" s="55" t="s">
        <v>71</v>
      </c>
      <c r="G6227" s="240">
        <v>40107</v>
      </c>
      <c r="H6227" s="79" t="s">
        <v>37</v>
      </c>
      <c r="I6227" s="240">
        <v>40544</v>
      </c>
    </row>
    <row r="6228" spans="1:9" ht="33.75" customHeight="1" x14ac:dyDescent="0.25">
      <c r="A6228" s="74" t="s">
        <v>3720</v>
      </c>
      <c r="B6228" s="83" t="s">
        <v>61</v>
      </c>
      <c r="C6228" s="24"/>
      <c r="D6228" s="51" t="s">
        <v>930</v>
      </c>
      <c r="E6228" s="67" t="s">
        <v>799</v>
      </c>
      <c r="F6228" s="55" t="s">
        <v>115</v>
      </c>
      <c r="G6228" s="40">
        <v>39360</v>
      </c>
      <c r="H6228" s="46" t="s">
        <v>37</v>
      </c>
      <c r="I6228" s="40">
        <v>39600</v>
      </c>
    </row>
    <row r="6229" spans="1:9" ht="33.75" customHeight="1" x14ac:dyDescent="0.25">
      <c r="A6229" s="74" t="s">
        <v>6037</v>
      </c>
      <c r="B6229" s="83" t="s">
        <v>69</v>
      </c>
      <c r="C6229" s="83" t="s">
        <v>30</v>
      </c>
      <c r="D6229" s="51" t="s">
        <v>928</v>
      </c>
      <c r="E6229" s="54" t="s">
        <v>74</v>
      </c>
      <c r="F6229" s="55" t="s">
        <v>123</v>
      </c>
      <c r="G6229" s="290">
        <v>36717</v>
      </c>
      <c r="H6229" s="46" t="s">
        <v>37</v>
      </c>
      <c r="I6229" s="770">
        <v>36923</v>
      </c>
    </row>
    <row r="6230" spans="1:9" ht="33.75" customHeight="1" x14ac:dyDescent="0.25">
      <c r="A6230" s="74" t="s">
        <v>6037</v>
      </c>
      <c r="B6230" s="83" t="s">
        <v>710</v>
      </c>
      <c r="C6230" s="212" t="s">
        <v>350</v>
      </c>
      <c r="D6230" s="51" t="s">
        <v>928</v>
      </c>
      <c r="E6230" s="54" t="s">
        <v>439</v>
      </c>
      <c r="F6230" s="55" t="s">
        <v>2347</v>
      </c>
      <c r="G6230" s="290">
        <v>37725</v>
      </c>
      <c r="H6230" s="46" t="s">
        <v>37</v>
      </c>
      <c r="I6230" s="770">
        <v>38047</v>
      </c>
    </row>
    <row r="6231" spans="1:9" ht="33.75" customHeight="1" x14ac:dyDescent="0.25">
      <c r="A6231" s="74" t="s">
        <v>703</v>
      </c>
      <c r="B6231" s="83" t="s">
        <v>61</v>
      </c>
      <c r="C6231" s="41" t="s">
        <v>95</v>
      </c>
      <c r="D6231" s="51" t="s">
        <v>12</v>
      </c>
      <c r="E6231" s="54" t="s">
        <v>3857</v>
      </c>
      <c r="F6231" s="55" t="s">
        <v>103</v>
      </c>
      <c r="G6231" s="290">
        <v>37553</v>
      </c>
      <c r="H6231" s="46" t="s">
        <v>37</v>
      </c>
      <c r="I6231" s="770">
        <v>37742</v>
      </c>
    </row>
    <row r="6232" spans="1:9" ht="33.75" customHeight="1" x14ac:dyDescent="0.25">
      <c r="A6232" s="74" t="s">
        <v>703</v>
      </c>
      <c r="B6232" s="83" t="s">
        <v>53</v>
      </c>
      <c r="C6232" s="83" t="s">
        <v>345</v>
      </c>
      <c r="D6232" s="51" t="s">
        <v>940</v>
      </c>
      <c r="E6232" s="54" t="s">
        <v>176</v>
      </c>
      <c r="F6232" s="55" t="s">
        <v>103</v>
      </c>
      <c r="G6232" s="290">
        <v>36770</v>
      </c>
      <c r="H6232" s="47" t="s">
        <v>37</v>
      </c>
      <c r="I6232" s="770">
        <v>37165</v>
      </c>
    </row>
    <row r="6233" spans="1:9" ht="33.75" customHeight="1" x14ac:dyDescent="0.25">
      <c r="A6233" s="74" t="s">
        <v>703</v>
      </c>
      <c r="B6233" s="83" t="s">
        <v>310</v>
      </c>
      <c r="C6233" s="83" t="s">
        <v>350</v>
      </c>
      <c r="D6233" s="51" t="s">
        <v>958</v>
      </c>
      <c r="E6233" s="54" t="s">
        <v>623</v>
      </c>
      <c r="F6233" s="55" t="s">
        <v>51</v>
      </c>
      <c r="G6233" s="290">
        <v>41317</v>
      </c>
      <c r="H6233" s="46" t="s">
        <v>37</v>
      </c>
      <c r="I6233" s="770">
        <v>41456</v>
      </c>
    </row>
    <row r="6234" spans="1:9" ht="33.75" customHeight="1" x14ac:dyDescent="0.25">
      <c r="A6234" s="74" t="s">
        <v>3721</v>
      </c>
      <c r="B6234" s="83" t="s">
        <v>29</v>
      </c>
      <c r="C6234" s="212" t="s">
        <v>344</v>
      </c>
      <c r="D6234" s="51" t="s">
        <v>951</v>
      </c>
      <c r="E6234" s="54" t="s">
        <v>1091</v>
      </c>
      <c r="F6234" s="55" t="s">
        <v>736</v>
      </c>
      <c r="G6234" s="290">
        <v>38687</v>
      </c>
      <c r="H6234" s="79" t="s">
        <v>37</v>
      </c>
      <c r="I6234" s="770">
        <v>38887</v>
      </c>
    </row>
    <row r="6235" spans="1:9" ht="33.75" customHeight="1" x14ac:dyDescent="0.25">
      <c r="A6235" s="74" t="s">
        <v>3721</v>
      </c>
      <c r="B6235" s="83" t="s">
        <v>121</v>
      </c>
      <c r="C6235" s="41" t="s">
        <v>101</v>
      </c>
      <c r="D6235" s="51" t="s">
        <v>946</v>
      </c>
      <c r="E6235" s="67" t="s">
        <v>55</v>
      </c>
      <c r="F6235" s="55" t="s">
        <v>56</v>
      </c>
      <c r="G6235" s="240">
        <v>39421</v>
      </c>
      <c r="H6235" s="46" t="s">
        <v>37</v>
      </c>
      <c r="I6235" s="240">
        <v>39539</v>
      </c>
    </row>
    <row r="6236" spans="1:9" ht="33.75" customHeight="1" x14ac:dyDescent="0.25">
      <c r="A6236" s="74" t="s">
        <v>6038</v>
      </c>
      <c r="B6236" s="83" t="s">
        <v>6039</v>
      </c>
      <c r="C6236" s="41" t="s">
        <v>101</v>
      </c>
      <c r="D6236" s="51" t="s">
        <v>946</v>
      </c>
      <c r="E6236" s="54" t="s">
        <v>55</v>
      </c>
      <c r="F6236" s="55" t="s">
        <v>6040</v>
      </c>
      <c r="G6236" s="26" t="s">
        <v>7027</v>
      </c>
      <c r="H6236" s="79" t="s">
        <v>37</v>
      </c>
      <c r="I6236" s="26" t="s">
        <v>7029</v>
      </c>
    </row>
    <row r="6237" spans="1:9" ht="33.75" customHeight="1" x14ac:dyDescent="0.25">
      <c r="A6237" s="74" t="s">
        <v>3722</v>
      </c>
      <c r="B6237" s="83" t="s">
        <v>96</v>
      </c>
      <c r="C6237" s="41" t="s">
        <v>3723</v>
      </c>
      <c r="D6237" s="51" t="s">
        <v>940</v>
      </c>
      <c r="E6237" s="54" t="s">
        <v>176</v>
      </c>
      <c r="F6237" s="55" t="s">
        <v>2808</v>
      </c>
      <c r="G6237" s="240">
        <v>39065</v>
      </c>
      <c r="H6237" s="79" t="s">
        <v>37</v>
      </c>
      <c r="I6237" s="240">
        <v>39479</v>
      </c>
    </row>
    <row r="6238" spans="1:9" ht="33.75" customHeight="1" x14ac:dyDescent="0.25">
      <c r="A6238" s="74" t="s">
        <v>3724</v>
      </c>
      <c r="B6238" s="83" t="s">
        <v>310</v>
      </c>
      <c r="C6238" s="41" t="s">
        <v>101</v>
      </c>
      <c r="D6238" s="51" t="s">
        <v>929</v>
      </c>
      <c r="E6238" s="67" t="s">
        <v>728</v>
      </c>
      <c r="F6238" s="55" t="s">
        <v>2327</v>
      </c>
      <c r="G6238" s="40">
        <v>40575</v>
      </c>
      <c r="H6238" s="47" t="s">
        <v>37</v>
      </c>
      <c r="I6238" s="40">
        <v>40695</v>
      </c>
    </row>
    <row r="6239" spans="1:9" ht="33.75" customHeight="1" x14ac:dyDescent="0.25">
      <c r="A6239" s="74" t="s">
        <v>1726</v>
      </c>
      <c r="B6239" s="83" t="s">
        <v>1727</v>
      </c>
      <c r="C6239" s="82" t="s">
        <v>30</v>
      </c>
      <c r="D6239" s="51" t="s">
        <v>914</v>
      </c>
      <c r="E6239" s="67" t="s">
        <v>148</v>
      </c>
      <c r="F6239" s="55" t="s">
        <v>1728</v>
      </c>
      <c r="G6239" s="293">
        <v>41515</v>
      </c>
      <c r="H6239" s="46" t="s">
        <v>37</v>
      </c>
      <c r="I6239" s="770">
        <v>41974</v>
      </c>
    </row>
    <row r="6240" spans="1:9" ht="33.75" customHeight="1" x14ac:dyDescent="0.25">
      <c r="A6240" s="74" t="s">
        <v>1729</v>
      </c>
      <c r="B6240" s="83" t="s">
        <v>73</v>
      </c>
      <c r="C6240" s="83" t="s">
        <v>2208</v>
      </c>
      <c r="D6240" s="51" t="s">
        <v>12</v>
      </c>
      <c r="E6240" s="54" t="s">
        <v>35</v>
      </c>
      <c r="F6240" s="55" t="s">
        <v>281</v>
      </c>
      <c r="G6240" s="290">
        <v>36283</v>
      </c>
      <c r="H6240" s="46" t="s">
        <v>37</v>
      </c>
      <c r="I6240" s="770">
        <v>36739</v>
      </c>
    </row>
    <row r="6241" spans="1:9" ht="33.75" customHeight="1" x14ac:dyDescent="0.25">
      <c r="A6241" s="74" t="s">
        <v>1729</v>
      </c>
      <c r="B6241" s="83" t="s">
        <v>255</v>
      </c>
      <c r="C6241" s="83" t="s">
        <v>30</v>
      </c>
      <c r="D6241" s="51" t="s">
        <v>951</v>
      </c>
      <c r="E6241" s="54" t="s">
        <v>134</v>
      </c>
      <c r="F6241" s="55" t="s">
        <v>722</v>
      </c>
      <c r="G6241" s="290">
        <v>37068</v>
      </c>
      <c r="H6241" s="46" t="s">
        <v>37</v>
      </c>
      <c r="I6241" s="770">
        <v>37603</v>
      </c>
    </row>
    <row r="6242" spans="1:9" ht="33.75" customHeight="1" x14ac:dyDescent="0.25">
      <c r="A6242" s="74" t="s">
        <v>1729</v>
      </c>
      <c r="B6242" s="83" t="s">
        <v>1954</v>
      </c>
      <c r="C6242" s="83" t="s">
        <v>4016</v>
      </c>
      <c r="D6242" s="51" t="s">
        <v>946</v>
      </c>
      <c r="E6242" s="54" t="s">
        <v>74</v>
      </c>
      <c r="F6242" s="55" t="s">
        <v>258</v>
      </c>
      <c r="G6242" s="290">
        <v>36584</v>
      </c>
      <c r="H6242" s="47" t="s">
        <v>37</v>
      </c>
      <c r="I6242" s="770">
        <v>36708</v>
      </c>
    </row>
    <row r="6243" spans="1:9" ht="33.75" customHeight="1" x14ac:dyDescent="0.25">
      <c r="A6243" s="74" t="s">
        <v>1729</v>
      </c>
      <c r="B6243" s="83" t="s">
        <v>121</v>
      </c>
      <c r="C6243" s="41" t="s">
        <v>101</v>
      </c>
      <c r="D6243" s="51" t="s">
        <v>914</v>
      </c>
      <c r="E6243" s="67" t="s">
        <v>148</v>
      </c>
      <c r="F6243" s="55" t="s">
        <v>1730</v>
      </c>
      <c r="G6243" s="293">
        <v>41515</v>
      </c>
      <c r="H6243" s="79" t="s">
        <v>37</v>
      </c>
      <c r="I6243" s="770">
        <v>41974</v>
      </c>
    </row>
    <row r="6244" spans="1:9" ht="33.75" customHeight="1" x14ac:dyDescent="0.25">
      <c r="A6244" s="74" t="s">
        <v>1729</v>
      </c>
      <c r="B6244" s="83" t="s">
        <v>121</v>
      </c>
      <c r="C6244" s="41" t="s">
        <v>76</v>
      </c>
      <c r="D6244" s="51" t="s">
        <v>650</v>
      </c>
      <c r="E6244" s="62" t="s">
        <v>157</v>
      </c>
      <c r="F6244" s="55" t="s">
        <v>661</v>
      </c>
      <c r="G6244" s="240">
        <v>39034</v>
      </c>
      <c r="H6244" s="46" t="s">
        <v>37</v>
      </c>
      <c r="I6244" s="40">
        <v>39972</v>
      </c>
    </row>
    <row r="6245" spans="1:9" s="1115" customFormat="1" ht="33.75" customHeight="1" x14ac:dyDescent="0.25">
      <c r="A6245" s="1417" t="s">
        <v>1729</v>
      </c>
      <c r="B6245" s="1496" t="s">
        <v>94</v>
      </c>
      <c r="C6245" s="1496" t="s">
        <v>4070</v>
      </c>
      <c r="D6245" s="1418" t="s">
        <v>948</v>
      </c>
      <c r="E6245" s="1419" t="s">
        <v>190</v>
      </c>
      <c r="F6245" s="1414" t="s">
        <v>1679</v>
      </c>
      <c r="G6245" s="1495">
        <v>43991</v>
      </c>
      <c r="H6245" s="1462" t="s">
        <v>3798</v>
      </c>
      <c r="I6245" s="1409"/>
    </row>
    <row r="6246" spans="1:9" ht="33.75" customHeight="1" x14ac:dyDescent="0.25">
      <c r="A6246" s="74" t="s">
        <v>6041</v>
      </c>
      <c r="B6246" s="83" t="s">
        <v>98</v>
      </c>
      <c r="C6246" s="83" t="s">
        <v>76</v>
      </c>
      <c r="D6246" s="51" t="s">
        <v>650</v>
      </c>
      <c r="E6246" s="54" t="s">
        <v>157</v>
      </c>
      <c r="F6246" s="55" t="s">
        <v>4995</v>
      </c>
      <c r="G6246" s="290">
        <v>36931</v>
      </c>
      <c r="H6246" s="46" t="s">
        <v>37</v>
      </c>
      <c r="I6246" s="770">
        <v>37368</v>
      </c>
    </row>
    <row r="6247" spans="1:9" ht="33.75" customHeight="1" x14ac:dyDescent="0.25">
      <c r="A6247" s="74" t="s">
        <v>6672</v>
      </c>
      <c r="B6247" s="83" t="s">
        <v>46</v>
      </c>
      <c r="C6247" s="83" t="s">
        <v>101</v>
      </c>
      <c r="D6247" s="51" t="s">
        <v>941</v>
      </c>
      <c r="E6247" s="54" t="s">
        <v>66</v>
      </c>
      <c r="F6247" s="55" t="s">
        <v>273</v>
      </c>
      <c r="G6247" s="290">
        <v>42625</v>
      </c>
      <c r="H6247" s="46" t="s">
        <v>37</v>
      </c>
      <c r="I6247" s="770">
        <v>42826</v>
      </c>
    </row>
    <row r="6248" spans="1:9" ht="33.75" customHeight="1" x14ac:dyDescent="0.25">
      <c r="A6248" s="74" t="s">
        <v>6042</v>
      </c>
      <c r="B6248" s="83" t="s">
        <v>53</v>
      </c>
      <c r="C6248" s="41" t="s">
        <v>348</v>
      </c>
      <c r="D6248" s="51" t="s">
        <v>946</v>
      </c>
      <c r="E6248" s="54" t="s">
        <v>688</v>
      </c>
      <c r="F6248" s="55" t="s">
        <v>4366</v>
      </c>
      <c r="G6248" s="290">
        <v>36956</v>
      </c>
      <c r="H6248" s="79" t="s">
        <v>37</v>
      </c>
      <c r="I6248" s="770">
        <v>37073</v>
      </c>
    </row>
    <row r="6249" spans="1:9" ht="33.75" customHeight="1" x14ac:dyDescent="0.25">
      <c r="A6249" s="74" t="s">
        <v>3725</v>
      </c>
      <c r="B6249" s="83" t="s">
        <v>198</v>
      </c>
      <c r="C6249" s="41" t="s">
        <v>101</v>
      </c>
      <c r="D6249" s="51" t="s">
        <v>928</v>
      </c>
      <c r="E6249" s="65" t="s">
        <v>134</v>
      </c>
      <c r="F6249" s="55" t="s">
        <v>254</v>
      </c>
      <c r="G6249" s="40">
        <v>40543</v>
      </c>
      <c r="H6249" s="46" t="s">
        <v>37</v>
      </c>
      <c r="I6249" s="40">
        <v>40695</v>
      </c>
    </row>
    <row r="6250" spans="1:9" ht="33.75" customHeight="1" x14ac:dyDescent="0.25">
      <c r="A6250" s="74" t="s">
        <v>6043</v>
      </c>
      <c r="B6250" s="83" t="s">
        <v>1954</v>
      </c>
      <c r="C6250" s="83" t="s">
        <v>348</v>
      </c>
      <c r="D6250" s="51" t="s">
        <v>935</v>
      </c>
      <c r="E6250" s="54" t="s">
        <v>415</v>
      </c>
      <c r="F6250" s="55" t="s">
        <v>4642</v>
      </c>
      <c r="G6250" s="290">
        <v>38693</v>
      </c>
      <c r="H6250" s="79" t="s">
        <v>37</v>
      </c>
      <c r="I6250" s="770">
        <v>38992</v>
      </c>
    </row>
    <row r="6251" spans="1:9" ht="33.75" customHeight="1" x14ac:dyDescent="0.25">
      <c r="A6251" s="74" t="s">
        <v>3726</v>
      </c>
      <c r="B6251" s="83" t="s">
        <v>94</v>
      </c>
      <c r="C6251" s="212" t="s">
        <v>350</v>
      </c>
      <c r="D6251" s="51" t="s">
        <v>949</v>
      </c>
      <c r="E6251" s="61" t="s">
        <v>230</v>
      </c>
      <c r="F6251" s="55" t="s">
        <v>1038</v>
      </c>
      <c r="G6251" s="240">
        <v>39185</v>
      </c>
      <c r="H6251" s="79" t="s">
        <v>37</v>
      </c>
      <c r="I6251" s="240">
        <v>39336</v>
      </c>
    </row>
    <row r="6252" spans="1:9" ht="33.75" customHeight="1" x14ac:dyDescent="0.25">
      <c r="A6252" s="74" t="s">
        <v>6604</v>
      </c>
      <c r="B6252" s="83" t="s">
        <v>49</v>
      </c>
      <c r="C6252" s="83" t="s">
        <v>6605</v>
      </c>
      <c r="D6252" s="51" t="s">
        <v>12</v>
      </c>
      <c r="E6252" s="54" t="s">
        <v>43</v>
      </c>
      <c r="F6252" s="55" t="s">
        <v>45</v>
      </c>
      <c r="G6252" s="290">
        <v>42460</v>
      </c>
      <c r="H6252" s="46" t="s">
        <v>37</v>
      </c>
      <c r="I6252" s="770">
        <v>42767</v>
      </c>
    </row>
    <row r="6253" spans="1:9" ht="33.75" customHeight="1" x14ac:dyDescent="0.25">
      <c r="A6253" s="614" t="s">
        <v>7412</v>
      </c>
      <c r="B6253" s="793" t="s">
        <v>121</v>
      </c>
      <c r="C6253" s="793" t="s">
        <v>101</v>
      </c>
      <c r="D6253" s="598" t="s">
        <v>937</v>
      </c>
      <c r="E6253" s="595" t="s">
        <v>197</v>
      </c>
      <c r="F6253" s="611" t="s">
        <v>116</v>
      </c>
      <c r="G6253" s="792">
        <v>43234</v>
      </c>
      <c r="H6253" s="46" t="s">
        <v>37</v>
      </c>
      <c r="I6253" s="770">
        <v>43586</v>
      </c>
    </row>
    <row r="6254" spans="1:9" s="1115" customFormat="1" ht="33.75" customHeight="1" x14ac:dyDescent="0.25">
      <c r="A6254" s="1660" t="s">
        <v>8328</v>
      </c>
      <c r="B6254" s="1661" t="s">
        <v>441</v>
      </c>
      <c r="C6254" s="1661" t="s">
        <v>8329</v>
      </c>
      <c r="D6254" s="1637" t="s">
        <v>650</v>
      </c>
      <c r="E6254" s="1663" t="s">
        <v>705</v>
      </c>
      <c r="F6254" s="1663" t="s">
        <v>250</v>
      </c>
      <c r="G6254" s="1639">
        <v>44090</v>
      </c>
      <c r="H6254" s="1674" t="s">
        <v>3798</v>
      </c>
      <c r="I6254" s="1614"/>
    </row>
    <row r="6255" spans="1:9" ht="33.75" customHeight="1" x14ac:dyDescent="0.25">
      <c r="A6255" s="74" t="s">
        <v>6044</v>
      </c>
      <c r="B6255" s="83" t="s">
        <v>29</v>
      </c>
      <c r="C6255" s="41" t="s">
        <v>348</v>
      </c>
      <c r="D6255" s="51" t="s">
        <v>940</v>
      </c>
      <c r="E6255" s="54" t="s">
        <v>82</v>
      </c>
      <c r="F6255" s="55" t="s">
        <v>5635</v>
      </c>
      <c r="G6255" s="290">
        <v>37799</v>
      </c>
      <c r="H6255" s="79" t="s">
        <v>37</v>
      </c>
      <c r="I6255" s="770">
        <v>38293</v>
      </c>
    </row>
    <row r="6256" spans="1:9" ht="33.75" customHeight="1" x14ac:dyDescent="0.25">
      <c r="A6256" s="74" t="s">
        <v>3727</v>
      </c>
      <c r="B6256" s="83" t="s">
        <v>1329</v>
      </c>
      <c r="C6256" s="41" t="s">
        <v>348</v>
      </c>
      <c r="D6256" s="51" t="s">
        <v>928</v>
      </c>
      <c r="E6256" s="67" t="s">
        <v>3792</v>
      </c>
      <c r="F6256" s="55" t="s">
        <v>38</v>
      </c>
      <c r="G6256" s="40">
        <v>40359</v>
      </c>
      <c r="H6256" s="46" t="s">
        <v>37</v>
      </c>
      <c r="I6256" s="40">
        <v>40817</v>
      </c>
    </row>
    <row r="6257" spans="1:9" ht="33.75" customHeight="1" x14ac:dyDescent="0.25">
      <c r="A6257" s="74" t="s">
        <v>6045</v>
      </c>
      <c r="B6257" s="83" t="s">
        <v>310</v>
      </c>
      <c r="C6257" s="83" t="s">
        <v>345</v>
      </c>
      <c r="D6257" s="51" t="s">
        <v>940</v>
      </c>
      <c r="E6257" s="54" t="s">
        <v>167</v>
      </c>
      <c r="F6257" s="55" t="s">
        <v>99</v>
      </c>
      <c r="G6257" s="290">
        <v>37194</v>
      </c>
      <c r="H6257" s="46" t="s">
        <v>37</v>
      </c>
      <c r="I6257" s="770">
        <v>37408</v>
      </c>
    </row>
    <row r="6258" spans="1:9" ht="33.75" customHeight="1" x14ac:dyDescent="0.25">
      <c r="A6258" s="153" t="s">
        <v>7006</v>
      </c>
      <c r="B6258" s="281" t="s">
        <v>788</v>
      </c>
      <c r="C6258" s="280" t="s">
        <v>101</v>
      </c>
      <c r="D6258" s="114" t="s">
        <v>931</v>
      </c>
      <c r="E6258" s="115" t="s">
        <v>66</v>
      </c>
      <c r="F6258" s="175" t="s">
        <v>1291</v>
      </c>
      <c r="G6258" s="282">
        <v>42832</v>
      </c>
      <c r="H6258" s="46" t="s">
        <v>37</v>
      </c>
      <c r="I6258" s="770">
        <v>43070</v>
      </c>
    </row>
    <row r="6259" spans="1:9" ht="33.75" customHeight="1" x14ac:dyDescent="0.25">
      <c r="A6259" s="74" t="s">
        <v>6046</v>
      </c>
      <c r="B6259" s="83" t="s">
        <v>209</v>
      </c>
      <c r="C6259" s="287" t="s">
        <v>357</v>
      </c>
      <c r="D6259" s="51" t="s">
        <v>941</v>
      </c>
      <c r="E6259" s="54" t="s">
        <v>35</v>
      </c>
      <c r="F6259" s="55" t="s">
        <v>1272</v>
      </c>
      <c r="G6259" s="290">
        <v>37559</v>
      </c>
      <c r="H6259" s="46" t="s">
        <v>37</v>
      </c>
      <c r="I6259" s="770">
        <v>37695</v>
      </c>
    </row>
    <row r="6260" spans="1:9" ht="33.75" customHeight="1" x14ac:dyDescent="0.25">
      <c r="A6260" s="74" t="s">
        <v>6633</v>
      </c>
      <c r="B6260" s="83" t="s">
        <v>119</v>
      </c>
      <c r="C6260" s="83" t="s">
        <v>101</v>
      </c>
      <c r="D6260" s="51" t="s">
        <v>928</v>
      </c>
      <c r="E6260" s="54" t="s">
        <v>74</v>
      </c>
      <c r="F6260" s="55" t="s">
        <v>4190</v>
      </c>
      <c r="G6260" s="290">
        <v>42545</v>
      </c>
      <c r="H6260" s="46" t="s">
        <v>37</v>
      </c>
      <c r="I6260" s="770">
        <v>42736</v>
      </c>
    </row>
    <row r="6261" spans="1:9" ht="33.75" customHeight="1" x14ac:dyDescent="0.25">
      <c r="A6261" s="74" t="s">
        <v>6047</v>
      </c>
      <c r="B6261" s="83" t="s">
        <v>44</v>
      </c>
      <c r="C6261" s="212" t="s">
        <v>350</v>
      </c>
      <c r="D6261" s="51" t="s">
        <v>928</v>
      </c>
      <c r="E6261" s="54" t="s">
        <v>124</v>
      </c>
      <c r="F6261" s="55" t="s">
        <v>664</v>
      </c>
      <c r="G6261" s="290">
        <v>37578</v>
      </c>
      <c r="H6261" s="46" t="s">
        <v>37</v>
      </c>
      <c r="I6261" s="770">
        <v>37895</v>
      </c>
    </row>
    <row r="6262" spans="1:9" ht="33.75" customHeight="1" x14ac:dyDescent="0.25">
      <c r="A6262" s="74" t="s">
        <v>6047</v>
      </c>
      <c r="B6262" s="83" t="s">
        <v>46</v>
      </c>
      <c r="C6262" s="41" t="s">
        <v>101</v>
      </c>
      <c r="D6262" s="51" t="s">
        <v>943</v>
      </c>
      <c r="E6262" s="54" t="s">
        <v>476</v>
      </c>
      <c r="F6262" s="55" t="s">
        <v>477</v>
      </c>
      <c r="G6262" s="290">
        <v>38709</v>
      </c>
      <c r="H6262" s="47" t="s">
        <v>37</v>
      </c>
      <c r="I6262" s="770">
        <v>39234</v>
      </c>
    </row>
    <row r="6263" spans="1:9" ht="33.75" customHeight="1" x14ac:dyDescent="0.25">
      <c r="A6263" s="74" t="s">
        <v>531</v>
      </c>
      <c r="B6263" s="83" t="s">
        <v>94</v>
      </c>
      <c r="C6263" s="83" t="s">
        <v>101</v>
      </c>
      <c r="D6263" s="51" t="s">
        <v>949</v>
      </c>
      <c r="E6263" s="54" t="s">
        <v>230</v>
      </c>
      <c r="F6263" s="55" t="s">
        <v>80</v>
      </c>
      <c r="G6263" s="290">
        <v>41232</v>
      </c>
      <c r="H6263" s="47" t="s">
        <v>37</v>
      </c>
      <c r="I6263" s="770">
        <v>41334</v>
      </c>
    </row>
    <row r="6264" spans="1:9" ht="33.75" customHeight="1" x14ac:dyDescent="0.25">
      <c r="A6264" s="74" t="s">
        <v>3945</v>
      </c>
      <c r="B6264" s="83" t="s">
        <v>69</v>
      </c>
      <c r="C6264" s="212" t="s">
        <v>101</v>
      </c>
      <c r="D6264" s="51" t="s">
        <v>946</v>
      </c>
      <c r="E6264" s="54" t="s">
        <v>163</v>
      </c>
      <c r="F6264" s="55" t="s">
        <v>453</v>
      </c>
      <c r="G6264" s="240">
        <v>42145</v>
      </c>
      <c r="H6264" s="46" t="s">
        <v>37</v>
      </c>
      <c r="I6264" s="40">
        <v>42370</v>
      </c>
    </row>
    <row r="6265" spans="1:9" ht="33.75" customHeight="1" x14ac:dyDescent="0.25">
      <c r="A6265" s="117" t="s">
        <v>3945</v>
      </c>
      <c r="B6265" s="804" t="s">
        <v>121</v>
      </c>
      <c r="C6265" s="804" t="s">
        <v>1802</v>
      </c>
      <c r="D6265" s="120" t="s">
        <v>928</v>
      </c>
      <c r="E6265" s="58" t="s">
        <v>124</v>
      </c>
      <c r="F6265" s="116" t="s">
        <v>664</v>
      </c>
      <c r="G6265" s="805">
        <v>43237</v>
      </c>
      <c r="H6265" s="46" t="s">
        <v>37</v>
      </c>
      <c r="I6265" s="770"/>
    </row>
    <row r="6266" spans="1:9" ht="33.75" customHeight="1" x14ac:dyDescent="0.25">
      <c r="A6266" s="74" t="s">
        <v>3888</v>
      </c>
      <c r="B6266" s="83" t="s">
        <v>255</v>
      </c>
      <c r="C6266" s="41" t="s">
        <v>348</v>
      </c>
      <c r="D6266" s="51" t="s">
        <v>940</v>
      </c>
      <c r="E6266" s="54" t="s">
        <v>1524</v>
      </c>
      <c r="F6266" s="55" t="s">
        <v>682</v>
      </c>
      <c r="G6266" s="290">
        <v>37140</v>
      </c>
      <c r="H6266" s="47" t="s">
        <v>37</v>
      </c>
      <c r="I6266" s="770">
        <v>37439</v>
      </c>
    </row>
    <row r="6267" spans="1:9" ht="33.75" customHeight="1" x14ac:dyDescent="0.25">
      <c r="A6267" s="74" t="s">
        <v>3888</v>
      </c>
      <c r="B6267" s="83" t="s">
        <v>68</v>
      </c>
      <c r="C6267" s="41" t="s">
        <v>101</v>
      </c>
      <c r="D6267" s="51" t="s">
        <v>914</v>
      </c>
      <c r="E6267" s="54" t="s">
        <v>3796</v>
      </c>
      <c r="F6267" s="55" t="s">
        <v>1116</v>
      </c>
      <c r="G6267" s="290">
        <v>41452</v>
      </c>
      <c r="H6267" s="46" t="s">
        <v>37</v>
      </c>
      <c r="I6267" s="26">
        <v>42095</v>
      </c>
    </row>
    <row r="6268" spans="1:9" s="1115" customFormat="1" ht="33.75" customHeight="1" x14ac:dyDescent="0.25">
      <c r="A6268" s="863" t="s">
        <v>3888</v>
      </c>
      <c r="B6268" s="1169" t="s">
        <v>49</v>
      </c>
      <c r="C6268" s="1169" t="s">
        <v>348</v>
      </c>
      <c r="D6268" s="866" t="s">
        <v>914</v>
      </c>
      <c r="E6268" s="862" t="s">
        <v>728</v>
      </c>
      <c r="F6268" s="861" t="s">
        <v>116</v>
      </c>
      <c r="G6268" s="1168">
        <v>43626</v>
      </c>
      <c r="H6268" s="46" t="s">
        <v>37</v>
      </c>
      <c r="I6268" s="853">
        <v>43800</v>
      </c>
    </row>
    <row r="6269" spans="1:9" ht="33.75" customHeight="1" x14ac:dyDescent="0.25">
      <c r="A6269" s="74" t="s">
        <v>3728</v>
      </c>
      <c r="B6269" s="83" t="s">
        <v>2176</v>
      </c>
      <c r="C6269" s="83" t="s">
        <v>30</v>
      </c>
      <c r="D6269" s="51" t="s">
        <v>946</v>
      </c>
      <c r="E6269" s="54" t="s">
        <v>688</v>
      </c>
      <c r="F6269" s="55" t="s">
        <v>4366</v>
      </c>
      <c r="G6269" s="290">
        <v>37530</v>
      </c>
      <c r="H6269" s="46" t="s">
        <v>37</v>
      </c>
      <c r="I6269" s="770">
        <v>37712</v>
      </c>
    </row>
    <row r="6270" spans="1:9" ht="33.75" customHeight="1" x14ac:dyDescent="0.25">
      <c r="A6270" s="74" t="s">
        <v>3728</v>
      </c>
      <c r="B6270" s="83" t="s">
        <v>255</v>
      </c>
      <c r="C6270" s="83" t="s">
        <v>30</v>
      </c>
      <c r="D6270" s="51" t="s">
        <v>946</v>
      </c>
      <c r="E6270" s="54" t="s">
        <v>163</v>
      </c>
      <c r="F6270" s="55" t="s">
        <v>164</v>
      </c>
      <c r="G6270" s="290">
        <v>37232</v>
      </c>
      <c r="H6270" s="79" t="s">
        <v>37</v>
      </c>
      <c r="I6270" s="770">
        <v>37347</v>
      </c>
    </row>
    <row r="6271" spans="1:9" ht="33.75" customHeight="1" x14ac:dyDescent="0.25">
      <c r="A6271" s="74" t="s">
        <v>3728</v>
      </c>
      <c r="B6271" s="83" t="s">
        <v>46</v>
      </c>
      <c r="C6271" s="212" t="s">
        <v>344</v>
      </c>
      <c r="D6271" s="51" t="s">
        <v>12</v>
      </c>
      <c r="E6271" s="61" t="s">
        <v>235</v>
      </c>
      <c r="F6271" s="55" t="s">
        <v>236</v>
      </c>
      <c r="G6271" s="240">
        <v>39561</v>
      </c>
      <c r="H6271" s="79" t="s">
        <v>37</v>
      </c>
      <c r="I6271" s="240">
        <v>39783</v>
      </c>
    </row>
    <row r="6272" spans="1:9" ht="33.75" customHeight="1" x14ac:dyDescent="0.25">
      <c r="A6272" s="74" t="s">
        <v>3729</v>
      </c>
      <c r="B6272" s="83" t="s">
        <v>513</v>
      </c>
      <c r="C6272" s="212" t="s">
        <v>350</v>
      </c>
      <c r="D6272" s="51" t="s">
        <v>1981</v>
      </c>
      <c r="E6272" s="61" t="s">
        <v>1524</v>
      </c>
      <c r="F6272" s="55" t="s">
        <v>682</v>
      </c>
      <c r="G6272" s="40">
        <v>40483</v>
      </c>
      <c r="H6272" s="79" t="s">
        <v>37</v>
      </c>
      <c r="I6272" s="40">
        <v>40672</v>
      </c>
    </row>
    <row r="6273" spans="1:9" ht="33.75" customHeight="1" x14ac:dyDescent="0.25">
      <c r="A6273" s="74" t="s">
        <v>3729</v>
      </c>
      <c r="B6273" s="83" t="s">
        <v>813</v>
      </c>
      <c r="C6273" s="41" t="s">
        <v>348</v>
      </c>
      <c r="D6273" s="51" t="s">
        <v>940</v>
      </c>
      <c r="E6273" s="67" t="s">
        <v>82</v>
      </c>
      <c r="F6273" s="55" t="s">
        <v>3730</v>
      </c>
      <c r="G6273" s="240">
        <v>39119</v>
      </c>
      <c r="H6273" s="79" t="s">
        <v>37</v>
      </c>
      <c r="I6273" s="240">
        <v>39387</v>
      </c>
    </row>
    <row r="6274" spans="1:9" ht="33.75" customHeight="1" x14ac:dyDescent="0.25">
      <c r="A6274" s="74" t="s">
        <v>3731</v>
      </c>
      <c r="B6274" s="83" t="s">
        <v>1344</v>
      </c>
      <c r="C6274" s="41" t="s">
        <v>101</v>
      </c>
      <c r="D6274" s="51" t="s">
        <v>951</v>
      </c>
      <c r="E6274" s="65" t="s">
        <v>134</v>
      </c>
      <c r="F6274" s="55" t="s">
        <v>925</v>
      </c>
      <c r="G6274" s="40">
        <v>39421</v>
      </c>
      <c r="H6274" s="47" t="s">
        <v>37</v>
      </c>
      <c r="I6274" s="40">
        <v>39644</v>
      </c>
    </row>
    <row r="6275" spans="1:9" ht="33.75" customHeight="1" x14ac:dyDescent="0.25">
      <c r="A6275" s="74" t="s">
        <v>1012</v>
      </c>
      <c r="B6275" s="83" t="s">
        <v>323</v>
      </c>
      <c r="C6275" s="82" t="s">
        <v>1013</v>
      </c>
      <c r="D6275" s="51" t="s">
        <v>942</v>
      </c>
      <c r="E6275" s="58" t="s">
        <v>1014</v>
      </c>
      <c r="F6275" s="55" t="s">
        <v>1574</v>
      </c>
      <c r="G6275" s="293">
        <v>41388</v>
      </c>
      <c r="H6275" s="47" t="s">
        <v>37</v>
      </c>
      <c r="I6275" s="770">
        <v>41640</v>
      </c>
    </row>
    <row r="6276" spans="1:9" ht="33.75" customHeight="1" x14ac:dyDescent="0.25">
      <c r="A6276" s="845" t="s">
        <v>1012</v>
      </c>
      <c r="B6276" s="844" t="s">
        <v>2450</v>
      </c>
      <c r="C6276" s="844" t="s">
        <v>351</v>
      </c>
      <c r="D6276" s="866" t="s">
        <v>931</v>
      </c>
      <c r="E6276" s="862" t="s">
        <v>47</v>
      </c>
      <c r="F6276" s="847" t="s">
        <v>1857</v>
      </c>
      <c r="G6276" s="1144">
        <v>43483</v>
      </c>
      <c r="H6276" s="47" t="s">
        <v>37</v>
      </c>
      <c r="I6276" s="40">
        <v>43586</v>
      </c>
    </row>
    <row r="6277" spans="1:9" ht="33.75" customHeight="1" x14ac:dyDescent="0.25">
      <c r="A6277" s="74" t="s">
        <v>1012</v>
      </c>
      <c r="B6277" s="83" t="s">
        <v>866</v>
      </c>
      <c r="C6277" s="82" t="s">
        <v>101</v>
      </c>
      <c r="D6277" s="51" t="s">
        <v>937</v>
      </c>
      <c r="E6277" s="58" t="s">
        <v>197</v>
      </c>
      <c r="F6277" s="55" t="s">
        <v>116</v>
      </c>
      <c r="G6277" s="293">
        <v>41927</v>
      </c>
      <c r="H6277" s="46" t="s">
        <v>37</v>
      </c>
      <c r="I6277" s="40">
        <v>42187</v>
      </c>
    </row>
    <row r="6278" spans="1:9" ht="33.75" customHeight="1" x14ac:dyDescent="0.25">
      <c r="A6278" s="74" t="s">
        <v>3732</v>
      </c>
      <c r="B6278" s="83" t="s">
        <v>255</v>
      </c>
      <c r="C6278" s="41" t="s">
        <v>101</v>
      </c>
      <c r="D6278" s="51" t="s">
        <v>946</v>
      </c>
      <c r="E6278" s="54" t="s">
        <v>134</v>
      </c>
      <c r="F6278" s="55" t="s">
        <v>722</v>
      </c>
      <c r="G6278" s="290">
        <v>37540</v>
      </c>
      <c r="H6278" s="79" t="s">
        <v>37</v>
      </c>
      <c r="I6278" s="770">
        <v>37803</v>
      </c>
    </row>
    <row r="6279" spans="1:9" ht="33.75" customHeight="1" x14ac:dyDescent="0.25">
      <c r="A6279" s="74" t="s">
        <v>3732</v>
      </c>
      <c r="B6279" s="83" t="s">
        <v>64</v>
      </c>
      <c r="C6279" s="41" t="s">
        <v>95</v>
      </c>
      <c r="D6279" s="51" t="s">
        <v>940</v>
      </c>
      <c r="E6279" s="67" t="s">
        <v>167</v>
      </c>
      <c r="F6279" s="55" t="s">
        <v>99</v>
      </c>
      <c r="G6279" s="40">
        <v>39966</v>
      </c>
      <c r="H6279" s="46" t="s">
        <v>37</v>
      </c>
      <c r="I6279" s="40">
        <v>40330</v>
      </c>
    </row>
    <row r="6280" spans="1:9" ht="33.75" customHeight="1" x14ac:dyDescent="0.25">
      <c r="A6280" s="74" t="s">
        <v>3733</v>
      </c>
      <c r="B6280" s="83" t="s">
        <v>69</v>
      </c>
      <c r="C6280" s="287" t="s">
        <v>357</v>
      </c>
      <c r="D6280" s="51" t="s">
        <v>12</v>
      </c>
      <c r="E6280" s="54" t="s">
        <v>35</v>
      </c>
      <c r="F6280" s="55" t="s">
        <v>536</v>
      </c>
      <c r="G6280" s="290">
        <v>36406</v>
      </c>
      <c r="H6280" s="46" t="s">
        <v>37</v>
      </c>
      <c r="I6280" s="770">
        <v>37104</v>
      </c>
    </row>
    <row r="6281" spans="1:9" ht="33.75" customHeight="1" x14ac:dyDescent="0.25">
      <c r="A6281" s="74" t="s">
        <v>3733</v>
      </c>
      <c r="B6281" s="83" t="s">
        <v>49</v>
      </c>
      <c r="C6281" s="83" t="s">
        <v>471</v>
      </c>
      <c r="D6281" s="51" t="s">
        <v>931</v>
      </c>
      <c r="E6281" s="54" t="s">
        <v>66</v>
      </c>
      <c r="F6281" s="55" t="s">
        <v>215</v>
      </c>
      <c r="G6281" s="290">
        <v>36080</v>
      </c>
      <c r="H6281" s="79" t="s">
        <v>37</v>
      </c>
      <c r="I6281" s="770">
        <v>36251</v>
      </c>
    </row>
    <row r="6282" spans="1:9" ht="33.75" customHeight="1" x14ac:dyDescent="0.25">
      <c r="A6282" s="74" t="s">
        <v>3733</v>
      </c>
      <c r="B6282" s="83" t="s">
        <v>29</v>
      </c>
      <c r="C6282" s="24" t="s">
        <v>1099</v>
      </c>
      <c r="D6282" s="51" t="s">
        <v>940</v>
      </c>
      <c r="E6282" s="67" t="s">
        <v>82</v>
      </c>
      <c r="F6282" s="55" t="s">
        <v>269</v>
      </c>
      <c r="G6282" s="40">
        <v>39967</v>
      </c>
      <c r="H6282" s="47" t="s">
        <v>37</v>
      </c>
      <c r="I6282" s="40">
        <v>40238</v>
      </c>
    </row>
    <row r="6283" spans="1:9" ht="33.75" customHeight="1" x14ac:dyDescent="0.25">
      <c r="A6283" s="74" t="s">
        <v>770</v>
      </c>
      <c r="B6283" s="83" t="s">
        <v>29</v>
      </c>
      <c r="C6283" s="83" t="s">
        <v>101</v>
      </c>
      <c r="D6283" s="51" t="s">
        <v>936</v>
      </c>
      <c r="E6283" s="54" t="s">
        <v>74</v>
      </c>
      <c r="F6283" s="55" t="s">
        <v>256</v>
      </c>
      <c r="G6283" s="290">
        <v>41316</v>
      </c>
      <c r="H6283" s="79" t="s">
        <v>37</v>
      </c>
      <c r="I6283" s="770">
        <v>41518</v>
      </c>
    </row>
    <row r="6284" spans="1:9" ht="33.75" customHeight="1" x14ac:dyDescent="0.25">
      <c r="A6284" s="74" t="s">
        <v>3734</v>
      </c>
      <c r="B6284" s="83" t="s">
        <v>1121</v>
      </c>
      <c r="C6284" s="212" t="s">
        <v>344</v>
      </c>
      <c r="D6284" s="51" t="s">
        <v>940</v>
      </c>
      <c r="E6284" s="58" t="s">
        <v>1295</v>
      </c>
      <c r="F6284" s="55" t="s">
        <v>142</v>
      </c>
      <c r="G6284" s="40">
        <v>40344</v>
      </c>
      <c r="H6284" s="47" t="s">
        <v>37</v>
      </c>
      <c r="I6284" s="40">
        <v>40664</v>
      </c>
    </row>
    <row r="6285" spans="1:9" s="1115" customFormat="1" ht="33.75" customHeight="1" x14ac:dyDescent="0.25">
      <c r="A6285" s="863" t="s">
        <v>8022</v>
      </c>
      <c r="B6285" s="1352" t="s">
        <v>1329</v>
      </c>
      <c r="C6285" s="1352" t="s">
        <v>101</v>
      </c>
      <c r="D6285" s="866" t="s">
        <v>948</v>
      </c>
      <c r="E6285" s="862" t="s">
        <v>88</v>
      </c>
      <c r="F6285" s="1277" t="s">
        <v>89</v>
      </c>
      <c r="G6285" s="1351">
        <v>43734</v>
      </c>
      <c r="H6285" s="1345" t="s">
        <v>3798</v>
      </c>
      <c r="I6285" s="1116"/>
    </row>
    <row r="6286" spans="1:9" s="1115" customFormat="1" ht="33.75" customHeight="1" x14ac:dyDescent="0.25">
      <c r="A6286" s="845" t="s">
        <v>7776</v>
      </c>
      <c r="B6286" s="844" t="s">
        <v>594</v>
      </c>
      <c r="C6286" s="1145" t="s">
        <v>816</v>
      </c>
      <c r="D6286" s="866" t="s">
        <v>931</v>
      </c>
      <c r="E6286" s="862" t="s">
        <v>217</v>
      </c>
      <c r="F6286" s="861" t="s">
        <v>1160</v>
      </c>
      <c r="G6286" s="1144">
        <v>43571</v>
      </c>
      <c r="H6286" s="46" t="s">
        <v>37</v>
      </c>
      <c r="I6286" s="1116">
        <v>43800</v>
      </c>
    </row>
    <row r="6287" spans="1:9" s="1115" customFormat="1" ht="33.75" customHeight="1" x14ac:dyDescent="0.25">
      <c r="A6287" s="1700" t="s">
        <v>8351</v>
      </c>
      <c r="B6287" s="1676" t="s">
        <v>774</v>
      </c>
      <c r="C6287" s="1676" t="s">
        <v>351</v>
      </c>
      <c r="D6287" s="1677" t="s">
        <v>12</v>
      </c>
      <c r="E6287" s="1678" t="s">
        <v>7373</v>
      </c>
      <c r="F6287" s="1679" t="s">
        <v>153</v>
      </c>
      <c r="G6287" s="1680">
        <v>44043</v>
      </c>
      <c r="H6287" s="1674" t="s">
        <v>3798</v>
      </c>
      <c r="I6287" s="1629"/>
    </row>
    <row r="6288" spans="1:9" ht="33.75" customHeight="1" x14ac:dyDescent="0.25">
      <c r="A6288" s="74" t="s">
        <v>1007</v>
      </c>
      <c r="B6288" s="83" t="s">
        <v>46</v>
      </c>
      <c r="C6288" s="12" t="s">
        <v>344</v>
      </c>
      <c r="D6288" s="51" t="s">
        <v>940</v>
      </c>
      <c r="E6288" s="67" t="s">
        <v>82</v>
      </c>
      <c r="F6288" s="55" t="s">
        <v>1008</v>
      </c>
      <c r="G6288" s="13">
        <v>41397</v>
      </c>
      <c r="H6288" s="46" t="s">
        <v>37</v>
      </c>
      <c r="I6288" s="770">
        <v>41821</v>
      </c>
    </row>
    <row r="6289" spans="1:9" ht="33.75" customHeight="1" x14ac:dyDescent="0.25">
      <c r="A6289" s="74" t="s">
        <v>6048</v>
      </c>
      <c r="B6289" s="83" t="s">
        <v>46</v>
      </c>
      <c r="C6289" s="287" t="s">
        <v>357</v>
      </c>
      <c r="D6289" s="51" t="s">
        <v>940</v>
      </c>
      <c r="E6289" s="54" t="s">
        <v>35</v>
      </c>
      <c r="F6289" s="55" t="s">
        <v>972</v>
      </c>
      <c r="G6289" s="290">
        <v>36636</v>
      </c>
      <c r="H6289" s="46" t="s">
        <v>37</v>
      </c>
      <c r="I6289" s="770">
        <v>37104</v>
      </c>
    </row>
    <row r="6290" spans="1:9" ht="33.75" customHeight="1" x14ac:dyDescent="0.25">
      <c r="A6290" s="74" t="s">
        <v>4204</v>
      </c>
      <c r="B6290" s="83" t="s">
        <v>4205</v>
      </c>
      <c r="C6290" s="41" t="s">
        <v>81</v>
      </c>
      <c r="D6290" s="51" t="s">
        <v>935</v>
      </c>
      <c r="E6290" s="54" t="s">
        <v>4206</v>
      </c>
      <c r="F6290" s="55" t="s">
        <v>908</v>
      </c>
      <c r="G6290" s="240">
        <v>42220</v>
      </c>
      <c r="H6290" s="46" t="s">
        <v>37</v>
      </c>
      <c r="I6290" s="40">
        <v>42887</v>
      </c>
    </row>
    <row r="6291" spans="1:9" ht="33.75" customHeight="1" x14ac:dyDescent="0.25">
      <c r="A6291" s="74" t="s">
        <v>6049</v>
      </c>
      <c r="B6291" s="83" t="s">
        <v>68</v>
      </c>
      <c r="C6291" s="41" t="s">
        <v>348</v>
      </c>
      <c r="D6291" s="51" t="s">
        <v>12</v>
      </c>
      <c r="E6291" s="54" t="s">
        <v>66</v>
      </c>
      <c r="F6291" s="55" t="s">
        <v>172</v>
      </c>
      <c r="G6291" s="290">
        <v>37607</v>
      </c>
      <c r="H6291" s="46" t="s">
        <v>37</v>
      </c>
      <c r="I6291" s="770">
        <v>37926</v>
      </c>
    </row>
    <row r="6292" spans="1:9" ht="33.75" customHeight="1" x14ac:dyDescent="0.25">
      <c r="A6292" s="74" t="s">
        <v>6050</v>
      </c>
      <c r="B6292" s="83" t="s">
        <v>46</v>
      </c>
      <c r="C6292" s="83" t="s">
        <v>1099</v>
      </c>
      <c r="D6292" s="51" t="s">
        <v>940</v>
      </c>
      <c r="E6292" s="54" t="s">
        <v>82</v>
      </c>
      <c r="F6292" s="55" t="s">
        <v>4338</v>
      </c>
      <c r="G6292" s="290">
        <v>37596</v>
      </c>
      <c r="H6292" s="46" t="s">
        <v>37</v>
      </c>
      <c r="I6292" s="770">
        <v>38261</v>
      </c>
    </row>
    <row r="6293" spans="1:9" ht="33.75" customHeight="1" x14ac:dyDescent="0.25">
      <c r="A6293" s="74" t="s">
        <v>6051</v>
      </c>
      <c r="B6293" s="83" t="s">
        <v>49</v>
      </c>
      <c r="C6293" s="83" t="s">
        <v>345</v>
      </c>
      <c r="D6293" s="51" t="s">
        <v>940</v>
      </c>
      <c r="E6293" s="54" t="s">
        <v>176</v>
      </c>
      <c r="F6293" s="55" t="s">
        <v>567</v>
      </c>
      <c r="G6293" s="290">
        <v>37657</v>
      </c>
      <c r="H6293" s="79" t="s">
        <v>37</v>
      </c>
      <c r="I6293" s="770">
        <v>38047</v>
      </c>
    </row>
    <row r="6294" spans="1:9" ht="33.75" customHeight="1" x14ac:dyDescent="0.25">
      <c r="A6294" s="74" t="s">
        <v>3735</v>
      </c>
      <c r="B6294" s="83" t="s">
        <v>226</v>
      </c>
      <c r="C6294" s="41" t="s">
        <v>2217</v>
      </c>
      <c r="D6294" s="51" t="s">
        <v>940</v>
      </c>
      <c r="E6294" s="67" t="s">
        <v>1080</v>
      </c>
      <c r="F6294" s="55" t="s">
        <v>759</v>
      </c>
      <c r="G6294" s="240">
        <v>38511</v>
      </c>
      <c r="H6294" s="79" t="s">
        <v>37</v>
      </c>
      <c r="I6294" s="40">
        <v>39264</v>
      </c>
    </row>
    <row r="6295" spans="1:9" ht="33.75" customHeight="1" x14ac:dyDescent="0.25">
      <c r="A6295" s="74" t="s">
        <v>3736</v>
      </c>
      <c r="B6295" s="83" t="s">
        <v>59</v>
      </c>
      <c r="C6295" s="83" t="s">
        <v>351</v>
      </c>
      <c r="D6295" s="51" t="s">
        <v>941</v>
      </c>
      <c r="E6295" s="67" t="s">
        <v>66</v>
      </c>
      <c r="F6295" s="55" t="s">
        <v>1994</v>
      </c>
      <c r="G6295" s="40">
        <v>39927</v>
      </c>
      <c r="H6295" s="46" t="s">
        <v>37</v>
      </c>
      <c r="I6295" s="40">
        <v>40238</v>
      </c>
    </row>
    <row r="6296" spans="1:9" ht="33.75" customHeight="1" x14ac:dyDescent="0.25">
      <c r="A6296" s="74" t="s">
        <v>1341</v>
      </c>
      <c r="B6296" s="83" t="s">
        <v>68</v>
      </c>
      <c r="C6296" s="83" t="s">
        <v>2428</v>
      </c>
      <c r="D6296" s="51" t="s">
        <v>940</v>
      </c>
      <c r="E6296" s="54" t="s">
        <v>82</v>
      </c>
      <c r="F6296" s="55" t="s">
        <v>4642</v>
      </c>
      <c r="G6296" s="290">
        <v>37383</v>
      </c>
      <c r="H6296" s="47" t="s">
        <v>37</v>
      </c>
      <c r="I6296" s="770">
        <v>37803</v>
      </c>
    </row>
    <row r="6297" spans="1:9" s="1115" customFormat="1" ht="33.75" customHeight="1" x14ac:dyDescent="0.25">
      <c r="A6297" s="1120" t="s">
        <v>1341</v>
      </c>
      <c r="B6297" s="1114" t="s">
        <v>128</v>
      </c>
      <c r="C6297" s="1114" t="s">
        <v>95</v>
      </c>
      <c r="D6297" s="1117" t="s">
        <v>940</v>
      </c>
      <c r="E6297" s="1118" t="s">
        <v>72</v>
      </c>
      <c r="F6297" s="1119" t="s">
        <v>656</v>
      </c>
      <c r="G6297" s="1124">
        <v>43501</v>
      </c>
      <c r="H6297" s="47" t="s">
        <v>37</v>
      </c>
      <c r="I6297" s="1124">
        <v>43862</v>
      </c>
    </row>
    <row r="6298" spans="1:9" ht="33.75" customHeight="1" x14ac:dyDescent="0.25">
      <c r="A6298" s="74" t="s">
        <v>1341</v>
      </c>
      <c r="B6298" s="83" t="s">
        <v>29</v>
      </c>
      <c r="C6298" s="12" t="s">
        <v>348</v>
      </c>
      <c r="D6298" s="51" t="s">
        <v>940</v>
      </c>
      <c r="E6298" s="67" t="s">
        <v>66</v>
      </c>
      <c r="F6298" s="55" t="s">
        <v>413</v>
      </c>
      <c r="G6298" s="13">
        <v>41327</v>
      </c>
      <c r="H6298" s="47" t="s">
        <v>37</v>
      </c>
      <c r="I6298" s="770">
        <v>41760</v>
      </c>
    </row>
    <row r="6299" spans="1:9" ht="33.75" customHeight="1" x14ac:dyDescent="0.25">
      <c r="A6299" s="504" t="s">
        <v>7230</v>
      </c>
      <c r="B6299" s="506" t="s">
        <v>29</v>
      </c>
      <c r="C6299" s="506" t="s">
        <v>351</v>
      </c>
      <c r="D6299" s="510" t="s">
        <v>12</v>
      </c>
      <c r="E6299" s="67" t="s">
        <v>66</v>
      </c>
      <c r="F6299" s="455" t="s">
        <v>329</v>
      </c>
      <c r="G6299" s="492">
        <v>43059</v>
      </c>
      <c r="H6299" s="81" t="s">
        <v>3798</v>
      </c>
      <c r="I6299" s="534"/>
    </row>
    <row r="6300" spans="1:9" ht="33.75" customHeight="1" x14ac:dyDescent="0.25">
      <c r="A6300" s="74" t="s">
        <v>1341</v>
      </c>
      <c r="B6300" s="83" t="s">
        <v>46</v>
      </c>
      <c r="C6300" s="41" t="s">
        <v>95</v>
      </c>
      <c r="D6300" s="51" t="s">
        <v>940</v>
      </c>
      <c r="E6300" s="67" t="s">
        <v>167</v>
      </c>
      <c r="F6300" s="55" t="s">
        <v>567</v>
      </c>
      <c r="G6300" s="240">
        <v>39056</v>
      </c>
      <c r="H6300" s="48" t="s">
        <v>41</v>
      </c>
      <c r="I6300" s="240">
        <v>39264</v>
      </c>
    </row>
    <row r="6301" spans="1:9" ht="33.75" customHeight="1" x14ac:dyDescent="0.25">
      <c r="A6301" s="74" t="s">
        <v>2012</v>
      </c>
      <c r="B6301" s="83" t="s">
        <v>2013</v>
      </c>
      <c r="C6301" s="41" t="s">
        <v>101</v>
      </c>
      <c r="D6301" s="51" t="s">
        <v>1156</v>
      </c>
      <c r="E6301" s="61" t="s">
        <v>476</v>
      </c>
      <c r="F6301" s="55" t="s">
        <v>477</v>
      </c>
      <c r="G6301" s="43">
        <v>40126</v>
      </c>
      <c r="H6301" s="46" t="s">
        <v>37</v>
      </c>
      <c r="I6301" s="43">
        <v>40669</v>
      </c>
    </row>
    <row r="6302" spans="1:9" ht="33.75" customHeight="1" x14ac:dyDescent="0.25">
      <c r="A6302" s="74" t="s">
        <v>6052</v>
      </c>
      <c r="B6302" s="83" t="s">
        <v>121</v>
      </c>
      <c r="C6302" s="83" t="s">
        <v>6036</v>
      </c>
      <c r="D6302" s="51" t="s">
        <v>928</v>
      </c>
      <c r="E6302" s="54" t="s">
        <v>920</v>
      </c>
      <c r="F6302" s="55" t="s">
        <v>133</v>
      </c>
      <c r="G6302" s="290">
        <v>38698</v>
      </c>
      <c r="H6302" s="46" t="s">
        <v>37</v>
      </c>
      <c r="I6302" s="770">
        <v>39387</v>
      </c>
    </row>
    <row r="6303" spans="1:9" ht="33.75" customHeight="1" x14ac:dyDescent="0.25">
      <c r="A6303" s="75" t="s">
        <v>6785</v>
      </c>
      <c r="B6303" s="186" t="s">
        <v>119</v>
      </c>
      <c r="C6303" s="25" t="s">
        <v>791</v>
      </c>
      <c r="D6303" s="187" t="s">
        <v>12</v>
      </c>
      <c r="E6303" s="56" t="s">
        <v>50</v>
      </c>
      <c r="F6303" s="69" t="s">
        <v>1546</v>
      </c>
      <c r="G6303" s="26">
        <v>42648</v>
      </c>
      <c r="H6303" s="46" t="s">
        <v>37</v>
      </c>
      <c r="I6303" s="770">
        <v>42826</v>
      </c>
    </row>
    <row r="6304" spans="1:9" ht="33.75" customHeight="1" x14ac:dyDescent="0.25">
      <c r="A6304" s="74" t="s">
        <v>3737</v>
      </c>
      <c r="B6304" s="83" t="s">
        <v>2156</v>
      </c>
      <c r="C6304" s="212" t="s">
        <v>350</v>
      </c>
      <c r="D6304" s="51" t="s">
        <v>929</v>
      </c>
      <c r="E6304" s="54" t="s">
        <v>728</v>
      </c>
      <c r="F6304" s="55" t="s">
        <v>6053</v>
      </c>
      <c r="G6304" s="290">
        <v>39315</v>
      </c>
      <c r="H6304" s="46" t="s">
        <v>37</v>
      </c>
      <c r="I6304" s="26">
        <v>39539</v>
      </c>
    </row>
    <row r="6305" spans="1:9" ht="33.75" customHeight="1" x14ac:dyDescent="0.25">
      <c r="A6305" s="74" t="s">
        <v>3737</v>
      </c>
      <c r="B6305" s="83" t="s">
        <v>108</v>
      </c>
      <c r="C6305" s="212" t="s">
        <v>350</v>
      </c>
      <c r="D6305" s="51" t="s">
        <v>929</v>
      </c>
      <c r="E6305" s="54" t="s">
        <v>87</v>
      </c>
      <c r="F6305" s="55" t="s">
        <v>616</v>
      </c>
      <c r="G6305" s="290">
        <v>38126</v>
      </c>
      <c r="H6305" s="46" t="s">
        <v>37</v>
      </c>
      <c r="I6305" s="770">
        <v>38169</v>
      </c>
    </row>
    <row r="6306" spans="1:9" ht="33.75" customHeight="1" x14ac:dyDescent="0.25">
      <c r="A6306" s="153" t="s">
        <v>3737</v>
      </c>
      <c r="B6306" s="154" t="s">
        <v>49</v>
      </c>
      <c r="C6306" s="154" t="s">
        <v>95</v>
      </c>
      <c r="D6306" s="176" t="s">
        <v>4303</v>
      </c>
      <c r="E6306" s="183" t="s">
        <v>167</v>
      </c>
      <c r="F6306" s="175" t="s">
        <v>99</v>
      </c>
      <c r="G6306" s="282">
        <v>42866</v>
      </c>
      <c r="H6306" s="79" t="s">
        <v>37</v>
      </c>
      <c r="I6306" s="411">
        <v>43132</v>
      </c>
    </row>
    <row r="6307" spans="1:9" ht="33.75" customHeight="1" x14ac:dyDescent="0.25">
      <c r="A6307" s="74" t="s">
        <v>3737</v>
      </c>
      <c r="B6307" s="83" t="s">
        <v>584</v>
      </c>
      <c r="C6307" s="83" t="s">
        <v>95</v>
      </c>
      <c r="D6307" s="51" t="s">
        <v>3867</v>
      </c>
      <c r="E6307" s="54" t="s">
        <v>176</v>
      </c>
      <c r="F6307" s="55" t="s">
        <v>3999</v>
      </c>
      <c r="G6307" s="40">
        <v>42026</v>
      </c>
      <c r="H6307" s="79" t="s">
        <v>37</v>
      </c>
      <c r="I6307" s="40">
        <v>42309</v>
      </c>
    </row>
    <row r="6308" spans="1:9" ht="33.75" customHeight="1" x14ac:dyDescent="0.25">
      <c r="A6308" s="74" t="s">
        <v>3738</v>
      </c>
      <c r="B6308" s="83" t="s">
        <v>1436</v>
      </c>
      <c r="C6308" s="287" t="s">
        <v>357</v>
      </c>
      <c r="D6308" s="51" t="s">
        <v>940</v>
      </c>
      <c r="E6308" s="54" t="s">
        <v>35</v>
      </c>
      <c r="F6308" s="55" t="s">
        <v>2962</v>
      </c>
      <c r="G6308" s="240">
        <v>39100</v>
      </c>
      <c r="H6308" s="47" t="s">
        <v>37</v>
      </c>
      <c r="I6308" s="240">
        <v>39479</v>
      </c>
    </row>
    <row r="6309" spans="1:9" ht="33.75" customHeight="1" x14ac:dyDescent="0.25">
      <c r="A6309" s="74" t="s">
        <v>551</v>
      </c>
      <c r="B6309" s="83" t="s">
        <v>552</v>
      </c>
      <c r="C6309" s="83" t="s">
        <v>347</v>
      </c>
      <c r="D6309" s="51" t="s">
        <v>940</v>
      </c>
      <c r="E6309" s="54" t="s">
        <v>117</v>
      </c>
      <c r="F6309" s="55" t="s">
        <v>553</v>
      </c>
      <c r="G6309" s="290">
        <v>41072</v>
      </c>
      <c r="H6309" s="79" t="s">
        <v>37</v>
      </c>
      <c r="I6309" s="770">
        <v>41426</v>
      </c>
    </row>
    <row r="6310" spans="1:9" ht="33.75" customHeight="1" x14ac:dyDescent="0.25">
      <c r="A6310" s="74" t="s">
        <v>3739</v>
      </c>
      <c r="B6310" s="83" t="s">
        <v>1483</v>
      </c>
      <c r="C6310" s="41" t="s">
        <v>95</v>
      </c>
      <c r="D6310" s="51" t="s">
        <v>12</v>
      </c>
      <c r="E6310" s="56" t="s">
        <v>1812</v>
      </c>
      <c r="F6310" s="55" t="s">
        <v>177</v>
      </c>
      <c r="G6310" s="40">
        <v>39349</v>
      </c>
      <c r="H6310" s="79" t="s">
        <v>37</v>
      </c>
      <c r="I6310" s="26">
        <v>39508</v>
      </c>
    </row>
    <row r="6311" spans="1:9" ht="33.75" customHeight="1" x14ac:dyDescent="0.25">
      <c r="A6311" s="74" t="s">
        <v>3740</v>
      </c>
      <c r="B6311" s="83" t="s">
        <v>64</v>
      </c>
      <c r="C6311" s="212" t="s">
        <v>344</v>
      </c>
      <c r="D6311" s="51" t="s">
        <v>941</v>
      </c>
      <c r="E6311" s="67" t="s">
        <v>66</v>
      </c>
      <c r="F6311" s="55" t="s">
        <v>1035</v>
      </c>
      <c r="G6311" s="40">
        <v>40611</v>
      </c>
      <c r="H6311" s="46" t="s">
        <v>37</v>
      </c>
      <c r="I6311" s="40">
        <v>40909</v>
      </c>
    </row>
    <row r="6312" spans="1:9" s="1115" customFormat="1" ht="33.75" customHeight="1" x14ac:dyDescent="0.25">
      <c r="A6312" s="1737" t="s">
        <v>6054</v>
      </c>
      <c r="B6312" s="1722" t="s">
        <v>3261</v>
      </c>
      <c r="C6312" s="1722" t="s">
        <v>6587</v>
      </c>
      <c r="D6312" s="1723" t="s">
        <v>12</v>
      </c>
      <c r="E6312" s="1724" t="s">
        <v>7976</v>
      </c>
      <c r="F6312" s="1725" t="s">
        <v>295</v>
      </c>
      <c r="G6312" s="1604">
        <v>44165</v>
      </c>
      <c r="H6312" s="1615" t="s">
        <v>3798</v>
      </c>
      <c r="I6312" s="1629"/>
    </row>
    <row r="6313" spans="1:9" ht="33.75" customHeight="1" x14ac:dyDescent="0.25">
      <c r="A6313" s="74" t="s">
        <v>6054</v>
      </c>
      <c r="B6313" s="83" t="s">
        <v>226</v>
      </c>
      <c r="C6313" s="83" t="s">
        <v>1598</v>
      </c>
      <c r="D6313" s="51" t="s">
        <v>941</v>
      </c>
      <c r="E6313" s="54" t="s">
        <v>47</v>
      </c>
      <c r="F6313" s="55" t="s">
        <v>48</v>
      </c>
      <c r="G6313" s="290">
        <v>38286</v>
      </c>
      <c r="H6313" s="46" t="s">
        <v>37</v>
      </c>
      <c r="I6313" s="26">
        <v>38473</v>
      </c>
    </row>
    <row r="6314" spans="1:9" ht="33.75" customHeight="1" x14ac:dyDescent="0.25">
      <c r="A6314" s="836" t="s">
        <v>7712</v>
      </c>
      <c r="B6314" s="837" t="s">
        <v>377</v>
      </c>
      <c r="C6314" s="837" t="s">
        <v>344</v>
      </c>
      <c r="D6314" s="839" t="s">
        <v>946</v>
      </c>
      <c r="E6314" s="840" t="s">
        <v>7713</v>
      </c>
      <c r="F6314" s="841" t="s">
        <v>700</v>
      </c>
      <c r="G6314" s="842">
        <v>43524</v>
      </c>
      <c r="H6314" s="1060" t="s">
        <v>3798</v>
      </c>
      <c r="I6314" s="770"/>
    </row>
    <row r="6315" spans="1:9" s="1115" customFormat="1" ht="33.75" customHeight="1" x14ac:dyDescent="0.25">
      <c r="A6315" s="1660" t="s">
        <v>8335</v>
      </c>
      <c r="B6315" s="1661" t="s">
        <v>186</v>
      </c>
      <c r="C6315" s="1661" t="s">
        <v>7380</v>
      </c>
      <c r="D6315" s="1637" t="s">
        <v>941</v>
      </c>
      <c r="E6315" s="1662" t="s">
        <v>3857</v>
      </c>
      <c r="F6315" s="1663" t="s">
        <v>99</v>
      </c>
      <c r="G6315" s="1639">
        <v>43876</v>
      </c>
      <c r="H6315" s="1674" t="s">
        <v>3798</v>
      </c>
      <c r="I6315" s="1614"/>
    </row>
    <row r="6316" spans="1:9" ht="33.75" customHeight="1" x14ac:dyDescent="0.25">
      <c r="A6316" s="74" t="s">
        <v>6055</v>
      </c>
      <c r="B6316" s="83" t="s">
        <v>397</v>
      </c>
      <c r="C6316" s="83" t="s">
        <v>7040</v>
      </c>
      <c r="D6316" s="51" t="s">
        <v>1981</v>
      </c>
      <c r="E6316" s="54" t="s">
        <v>1274</v>
      </c>
      <c r="F6316" s="55" t="s">
        <v>5626</v>
      </c>
      <c r="G6316" s="290">
        <v>36322</v>
      </c>
      <c r="H6316" s="46" t="s">
        <v>37</v>
      </c>
      <c r="I6316" s="770">
        <v>36540</v>
      </c>
    </row>
    <row r="6317" spans="1:9" ht="33.75" customHeight="1" x14ac:dyDescent="0.25">
      <c r="A6317" s="117" t="s">
        <v>6844</v>
      </c>
      <c r="B6317" s="221" t="s">
        <v>252</v>
      </c>
      <c r="C6317" s="221" t="s">
        <v>101</v>
      </c>
      <c r="D6317" s="120" t="s">
        <v>928</v>
      </c>
      <c r="E6317" s="58" t="s">
        <v>134</v>
      </c>
      <c r="F6317" s="116" t="s">
        <v>136</v>
      </c>
      <c r="G6317" s="293">
        <v>42766</v>
      </c>
      <c r="H6317" s="1060" t="s">
        <v>3798</v>
      </c>
      <c r="I6317" s="770"/>
    </row>
    <row r="6318" spans="1:9" ht="33.75" customHeight="1" x14ac:dyDescent="0.25">
      <c r="A6318" s="74" t="s">
        <v>6056</v>
      </c>
      <c r="B6318" s="83" t="s">
        <v>3437</v>
      </c>
      <c r="C6318" s="83" t="s">
        <v>2092</v>
      </c>
      <c r="D6318" s="51" t="s">
        <v>941</v>
      </c>
      <c r="E6318" s="54" t="s">
        <v>3857</v>
      </c>
      <c r="F6318" s="55" t="s">
        <v>99</v>
      </c>
      <c r="G6318" s="290">
        <v>38631</v>
      </c>
      <c r="H6318" s="46" t="s">
        <v>37</v>
      </c>
      <c r="I6318" s="770">
        <v>38718</v>
      </c>
    </row>
    <row r="6319" spans="1:9" ht="33.75" customHeight="1" x14ac:dyDescent="0.25">
      <c r="A6319" s="603" t="s">
        <v>7409</v>
      </c>
      <c r="B6319" s="688" t="s">
        <v>804</v>
      </c>
      <c r="C6319" s="604" t="s">
        <v>7199</v>
      </c>
      <c r="D6319" s="691" t="s">
        <v>12</v>
      </c>
      <c r="E6319" s="692" t="s">
        <v>1941</v>
      </c>
      <c r="F6319" s="606" t="s">
        <v>1258</v>
      </c>
      <c r="G6319" s="608">
        <v>43245</v>
      </c>
      <c r="H6319" s="46" t="s">
        <v>37</v>
      </c>
      <c r="I6319" s="770">
        <v>43525</v>
      </c>
    </row>
    <row r="6320" spans="1:9" ht="33.75" customHeight="1" x14ac:dyDescent="0.25">
      <c r="A6320" s="74" t="s">
        <v>6057</v>
      </c>
      <c r="B6320" s="83" t="s">
        <v>84</v>
      </c>
      <c r="C6320" s="212" t="s">
        <v>350</v>
      </c>
      <c r="D6320" s="51" t="s">
        <v>946</v>
      </c>
      <c r="E6320" s="54" t="s">
        <v>792</v>
      </c>
      <c r="F6320" s="55" t="s">
        <v>51</v>
      </c>
      <c r="G6320" s="290">
        <v>36063</v>
      </c>
      <c r="H6320" s="46" t="s">
        <v>37</v>
      </c>
      <c r="I6320" s="770">
        <v>36343</v>
      </c>
    </row>
    <row r="6321" spans="1:9" ht="33.75" customHeight="1" x14ac:dyDescent="0.25">
      <c r="A6321" s="836" t="s">
        <v>6058</v>
      </c>
      <c r="B6321" s="837" t="s">
        <v>119</v>
      </c>
      <c r="C6321" s="1006" t="s">
        <v>351</v>
      </c>
      <c r="D6321" s="839" t="s">
        <v>7366</v>
      </c>
      <c r="E6321" s="54" t="s">
        <v>35</v>
      </c>
      <c r="F6321" s="841" t="s">
        <v>530</v>
      </c>
      <c r="G6321" s="842">
        <v>43435</v>
      </c>
      <c r="H6321" s="46" t="s">
        <v>37</v>
      </c>
      <c r="I6321" s="770">
        <v>43556</v>
      </c>
    </row>
    <row r="6322" spans="1:9" ht="33.75" customHeight="1" x14ac:dyDescent="0.25">
      <c r="A6322" s="74" t="s">
        <v>6058</v>
      </c>
      <c r="B6322" s="83" t="s">
        <v>2330</v>
      </c>
      <c r="C6322" s="83" t="s">
        <v>2208</v>
      </c>
      <c r="D6322" s="51" t="s">
        <v>12</v>
      </c>
      <c r="E6322" s="54" t="s">
        <v>35</v>
      </c>
      <c r="F6322" s="55" t="s">
        <v>6059</v>
      </c>
      <c r="G6322" s="290">
        <v>36101</v>
      </c>
      <c r="H6322" s="46" t="s">
        <v>37</v>
      </c>
      <c r="I6322" s="770">
        <v>36466</v>
      </c>
    </row>
    <row r="6323" spans="1:9" ht="33.75" customHeight="1" x14ac:dyDescent="0.25">
      <c r="A6323" s="74" t="s">
        <v>6060</v>
      </c>
      <c r="B6323" s="83" t="s">
        <v>46</v>
      </c>
      <c r="C6323" s="83" t="s">
        <v>6061</v>
      </c>
      <c r="D6323" s="51" t="s">
        <v>12</v>
      </c>
      <c r="E6323" s="54" t="s">
        <v>35</v>
      </c>
      <c r="F6323" s="55" t="s">
        <v>972</v>
      </c>
      <c r="G6323" s="290">
        <v>38148</v>
      </c>
      <c r="H6323" s="46" t="s">
        <v>37</v>
      </c>
      <c r="I6323" s="26">
        <v>38473</v>
      </c>
    </row>
    <row r="6324" spans="1:9" ht="33.75" customHeight="1" x14ac:dyDescent="0.25">
      <c r="A6324" s="74" t="s">
        <v>6062</v>
      </c>
      <c r="B6324" s="83" t="s">
        <v>126</v>
      </c>
      <c r="C6324" s="83"/>
      <c r="D6324" s="51" t="s">
        <v>930</v>
      </c>
      <c r="E6324" s="54" t="s">
        <v>799</v>
      </c>
      <c r="F6324" s="55" t="s">
        <v>115</v>
      </c>
      <c r="G6324" s="290">
        <v>37316</v>
      </c>
      <c r="H6324" s="46" t="s">
        <v>37</v>
      </c>
      <c r="I6324" s="770">
        <v>37712</v>
      </c>
    </row>
    <row r="6325" spans="1:9" ht="33.75" customHeight="1" x14ac:dyDescent="0.25">
      <c r="A6325" s="74" t="s">
        <v>4268</v>
      </c>
      <c r="B6325" s="83" t="s">
        <v>181</v>
      </c>
      <c r="C6325" s="41" t="s">
        <v>160</v>
      </c>
      <c r="D6325" s="51" t="s">
        <v>930</v>
      </c>
      <c r="E6325" s="54" t="s">
        <v>799</v>
      </c>
      <c r="F6325" s="55" t="s">
        <v>115</v>
      </c>
      <c r="G6325" s="240">
        <v>42398</v>
      </c>
      <c r="H6325" s="46" t="s">
        <v>37</v>
      </c>
      <c r="I6325" s="40">
        <v>43040</v>
      </c>
    </row>
    <row r="6326" spans="1:9" ht="33.75" customHeight="1" x14ac:dyDescent="0.25">
      <c r="A6326" s="74" t="s">
        <v>1492</v>
      </c>
      <c r="B6326" s="83" t="s">
        <v>718</v>
      </c>
      <c r="C6326" s="41" t="s">
        <v>348</v>
      </c>
      <c r="D6326" s="51" t="s">
        <v>940</v>
      </c>
      <c r="E6326" s="54" t="s">
        <v>1524</v>
      </c>
      <c r="F6326" s="55" t="s">
        <v>2174</v>
      </c>
      <c r="G6326" s="290">
        <v>36669</v>
      </c>
      <c r="H6326" s="47" t="s">
        <v>37</v>
      </c>
      <c r="I6326" s="770">
        <v>36951</v>
      </c>
    </row>
    <row r="6327" spans="1:9" ht="33.75" customHeight="1" x14ac:dyDescent="0.25">
      <c r="A6327" s="74" t="s">
        <v>1492</v>
      </c>
      <c r="B6327" s="83" t="s">
        <v>119</v>
      </c>
      <c r="C6327" s="83" t="s">
        <v>344</v>
      </c>
      <c r="D6327" s="51" t="s">
        <v>940</v>
      </c>
      <c r="E6327" s="67" t="s">
        <v>66</v>
      </c>
      <c r="F6327" s="55" t="s">
        <v>1493</v>
      </c>
      <c r="G6327" s="290">
        <v>41334</v>
      </c>
      <c r="H6327" s="46" t="s">
        <v>37</v>
      </c>
      <c r="I6327" s="770">
        <v>41760</v>
      </c>
    </row>
    <row r="6328" spans="1:9" ht="33.75" customHeight="1" x14ac:dyDescent="0.25">
      <c r="A6328" s="74" t="s">
        <v>6063</v>
      </c>
      <c r="B6328" s="83" t="s">
        <v>59</v>
      </c>
      <c r="C6328" s="83" t="s">
        <v>351</v>
      </c>
      <c r="D6328" s="51" t="s">
        <v>934</v>
      </c>
      <c r="E6328" s="54" t="s">
        <v>47</v>
      </c>
      <c r="F6328" s="55" t="s">
        <v>1269</v>
      </c>
      <c r="G6328" s="290">
        <v>38159</v>
      </c>
      <c r="H6328" s="46" t="s">
        <v>37</v>
      </c>
      <c r="I6328" s="770">
        <v>38504</v>
      </c>
    </row>
    <row r="6329" spans="1:9" ht="33.75" customHeight="1" x14ac:dyDescent="0.25">
      <c r="A6329" s="74" t="s">
        <v>3741</v>
      </c>
      <c r="B6329" s="83" t="s">
        <v>2132</v>
      </c>
      <c r="C6329" s="41" t="s">
        <v>348</v>
      </c>
      <c r="D6329" s="51" t="s">
        <v>940</v>
      </c>
      <c r="E6329" s="54" t="s">
        <v>66</v>
      </c>
      <c r="F6329" s="55" t="s">
        <v>85</v>
      </c>
      <c r="G6329" s="290">
        <v>38427</v>
      </c>
      <c r="H6329" s="46" t="s">
        <v>37</v>
      </c>
      <c r="I6329" s="770">
        <v>39083</v>
      </c>
    </row>
    <row r="6330" spans="1:9" ht="33.75" customHeight="1" x14ac:dyDescent="0.25">
      <c r="A6330" s="74" t="s">
        <v>6064</v>
      </c>
      <c r="B6330" s="83" t="s">
        <v>6065</v>
      </c>
      <c r="C6330" s="83" t="s">
        <v>6066</v>
      </c>
      <c r="D6330" s="51" t="s">
        <v>930</v>
      </c>
      <c r="E6330" s="54" t="s">
        <v>705</v>
      </c>
      <c r="F6330" s="55" t="s">
        <v>250</v>
      </c>
      <c r="G6330" s="290">
        <v>38639</v>
      </c>
      <c r="H6330" s="79" t="s">
        <v>37</v>
      </c>
      <c r="I6330" s="770">
        <v>38852</v>
      </c>
    </row>
    <row r="6331" spans="1:9" ht="33.75" customHeight="1" x14ac:dyDescent="0.25">
      <c r="A6331" s="74" t="s">
        <v>3742</v>
      </c>
      <c r="B6331" s="83" t="s">
        <v>84</v>
      </c>
      <c r="C6331" s="41" t="s">
        <v>101</v>
      </c>
      <c r="D6331" s="51" t="s">
        <v>949</v>
      </c>
      <c r="E6331" s="67" t="s">
        <v>114</v>
      </c>
      <c r="F6331" s="55" t="s">
        <v>413</v>
      </c>
      <c r="G6331" s="240">
        <v>39856</v>
      </c>
      <c r="H6331" s="46" t="s">
        <v>37</v>
      </c>
      <c r="I6331" s="40">
        <v>39934</v>
      </c>
    </row>
    <row r="6332" spans="1:9" ht="33.75" customHeight="1" x14ac:dyDescent="0.25">
      <c r="A6332" s="74" t="s">
        <v>6067</v>
      </c>
      <c r="B6332" s="83" t="s">
        <v>255</v>
      </c>
      <c r="C6332" s="83" t="s">
        <v>2428</v>
      </c>
      <c r="D6332" s="51" t="s">
        <v>931</v>
      </c>
      <c r="E6332" s="54" t="s">
        <v>66</v>
      </c>
      <c r="F6332" s="55" t="s">
        <v>1291</v>
      </c>
      <c r="G6332" s="290">
        <v>37361</v>
      </c>
      <c r="H6332" s="79" t="s">
        <v>37</v>
      </c>
      <c r="I6332" s="770">
        <v>37530</v>
      </c>
    </row>
    <row r="6333" spans="1:9" ht="33.75" customHeight="1" x14ac:dyDescent="0.25">
      <c r="A6333" s="74" t="s">
        <v>4082</v>
      </c>
      <c r="B6333" s="83" t="s">
        <v>4077</v>
      </c>
      <c r="C6333" s="41" t="s">
        <v>1042</v>
      </c>
      <c r="D6333" s="51" t="s">
        <v>937</v>
      </c>
      <c r="E6333" s="54" t="s">
        <v>66</v>
      </c>
      <c r="F6333" s="55" t="s">
        <v>1309</v>
      </c>
      <c r="G6333" s="240">
        <v>42270</v>
      </c>
      <c r="H6333" s="79" t="s">
        <v>37</v>
      </c>
      <c r="I6333" s="40">
        <v>42430</v>
      </c>
    </row>
    <row r="6334" spans="1:9" ht="33.75" customHeight="1" x14ac:dyDescent="0.25">
      <c r="A6334" s="74" t="s">
        <v>6541</v>
      </c>
      <c r="B6334" s="83" t="s">
        <v>147</v>
      </c>
      <c r="C6334" s="83" t="s">
        <v>101</v>
      </c>
      <c r="D6334" s="51" t="s">
        <v>928</v>
      </c>
      <c r="E6334" s="54" t="s">
        <v>138</v>
      </c>
      <c r="F6334" s="55" t="s">
        <v>736</v>
      </c>
      <c r="G6334" s="290">
        <v>42500</v>
      </c>
      <c r="H6334" s="46" t="s">
        <v>37</v>
      </c>
      <c r="I6334" s="770">
        <v>42887</v>
      </c>
    </row>
    <row r="6335" spans="1:9" ht="33.75" customHeight="1" x14ac:dyDescent="0.25">
      <c r="A6335" s="74" t="s">
        <v>6068</v>
      </c>
      <c r="B6335" s="83" t="s">
        <v>68</v>
      </c>
      <c r="C6335" s="41" t="s">
        <v>348</v>
      </c>
      <c r="D6335" s="51" t="s">
        <v>12</v>
      </c>
      <c r="E6335" s="54" t="s">
        <v>66</v>
      </c>
      <c r="F6335" s="55" t="s">
        <v>385</v>
      </c>
      <c r="G6335" s="290">
        <v>37214</v>
      </c>
      <c r="H6335" s="46" t="s">
        <v>37</v>
      </c>
      <c r="I6335" s="770">
        <v>37377</v>
      </c>
    </row>
    <row r="6336" spans="1:9" ht="33.75" customHeight="1" x14ac:dyDescent="0.25">
      <c r="A6336" s="185" t="s">
        <v>6068</v>
      </c>
      <c r="B6336" s="31" t="s">
        <v>61</v>
      </c>
      <c r="C6336" s="31" t="s">
        <v>351</v>
      </c>
      <c r="D6336" s="51" t="s">
        <v>940</v>
      </c>
      <c r="E6336" s="63" t="s">
        <v>82</v>
      </c>
      <c r="F6336" s="63" t="s">
        <v>1228</v>
      </c>
      <c r="G6336" s="13">
        <v>42810</v>
      </c>
      <c r="H6336" s="46" t="s">
        <v>37</v>
      </c>
      <c r="I6336" s="770">
        <v>43221</v>
      </c>
    </row>
    <row r="6337" spans="1:9" ht="33.75" customHeight="1" x14ac:dyDescent="0.25">
      <c r="A6337" s="74" t="s">
        <v>6509</v>
      </c>
      <c r="B6337" s="83" t="s">
        <v>4323</v>
      </c>
      <c r="C6337" s="83" t="s">
        <v>101</v>
      </c>
      <c r="D6337" s="51" t="s">
        <v>940</v>
      </c>
      <c r="E6337" s="54" t="s">
        <v>176</v>
      </c>
      <c r="F6337" s="55" t="s">
        <v>2700</v>
      </c>
      <c r="G6337" s="290">
        <v>42439</v>
      </c>
      <c r="H6337" s="46" t="s">
        <v>37</v>
      </c>
      <c r="I6337" s="770">
        <v>42767</v>
      </c>
    </row>
    <row r="6338" spans="1:9" ht="33.75" customHeight="1" x14ac:dyDescent="0.25">
      <c r="A6338" s="74" t="s">
        <v>6688</v>
      </c>
      <c r="B6338" s="83" t="s">
        <v>313</v>
      </c>
      <c r="C6338" s="83" t="s">
        <v>351</v>
      </c>
      <c r="D6338" s="51" t="s">
        <v>941</v>
      </c>
      <c r="E6338" s="54" t="s">
        <v>35</v>
      </c>
      <c r="F6338" s="55" t="s">
        <v>5398</v>
      </c>
      <c r="G6338" s="290">
        <v>42539</v>
      </c>
      <c r="H6338" s="79" t="s">
        <v>37</v>
      </c>
      <c r="I6338" s="770">
        <v>42887</v>
      </c>
    </row>
    <row r="6339" spans="1:9" ht="33.75" customHeight="1" x14ac:dyDescent="0.25">
      <c r="A6339" s="74" t="s">
        <v>3743</v>
      </c>
      <c r="B6339" s="83" t="s">
        <v>68</v>
      </c>
      <c r="C6339" s="212" t="s">
        <v>344</v>
      </c>
      <c r="D6339" s="51" t="s">
        <v>940</v>
      </c>
      <c r="E6339" s="67" t="s">
        <v>82</v>
      </c>
      <c r="F6339" s="55" t="s">
        <v>168</v>
      </c>
      <c r="G6339" s="240">
        <v>39338</v>
      </c>
      <c r="H6339" s="46" t="s">
        <v>37</v>
      </c>
      <c r="I6339" s="240">
        <v>39539</v>
      </c>
    </row>
    <row r="6340" spans="1:9" ht="33.75" customHeight="1" x14ac:dyDescent="0.25">
      <c r="A6340" s="74" t="s">
        <v>3743</v>
      </c>
      <c r="B6340" s="83" t="s">
        <v>1954</v>
      </c>
      <c r="C6340" s="83" t="s">
        <v>1598</v>
      </c>
      <c r="D6340" s="51" t="s">
        <v>12</v>
      </c>
      <c r="E6340" s="54" t="s">
        <v>35</v>
      </c>
      <c r="F6340" s="55" t="s">
        <v>530</v>
      </c>
      <c r="G6340" s="290">
        <v>38148</v>
      </c>
      <c r="H6340" s="46" t="s">
        <v>37</v>
      </c>
      <c r="I6340" s="770">
        <v>38322</v>
      </c>
    </row>
    <row r="6341" spans="1:9" ht="33.75" customHeight="1" x14ac:dyDescent="0.25">
      <c r="A6341" s="185" t="s">
        <v>3743</v>
      </c>
      <c r="B6341" s="31" t="s">
        <v>251</v>
      </c>
      <c r="C6341" s="31" t="s">
        <v>6587</v>
      </c>
      <c r="D6341" s="51" t="s">
        <v>940</v>
      </c>
      <c r="E6341" s="63" t="s">
        <v>35</v>
      </c>
      <c r="F6341" s="63" t="s">
        <v>829</v>
      </c>
      <c r="G6341" s="13">
        <v>42726</v>
      </c>
      <c r="H6341" s="46" t="s">
        <v>37</v>
      </c>
      <c r="I6341" s="770">
        <v>43221</v>
      </c>
    </row>
    <row r="6342" spans="1:9" ht="33.75" customHeight="1" x14ac:dyDescent="0.25">
      <c r="A6342" s="74" t="s">
        <v>6069</v>
      </c>
      <c r="B6342" s="83" t="s">
        <v>813</v>
      </c>
      <c r="C6342" s="83" t="s">
        <v>1891</v>
      </c>
      <c r="D6342" s="51" t="s">
        <v>930</v>
      </c>
      <c r="E6342" s="54" t="s">
        <v>705</v>
      </c>
      <c r="F6342" s="55" t="s">
        <v>250</v>
      </c>
      <c r="G6342" s="290">
        <v>37701</v>
      </c>
      <c r="H6342" s="46" t="s">
        <v>37</v>
      </c>
      <c r="I6342" s="240">
        <v>39479</v>
      </c>
    </row>
    <row r="6343" spans="1:9" ht="33.75" customHeight="1" x14ac:dyDescent="0.25">
      <c r="A6343" s="74" t="s">
        <v>6070</v>
      </c>
      <c r="B6343" s="83" t="s">
        <v>98</v>
      </c>
      <c r="C6343" s="41" t="s">
        <v>101</v>
      </c>
      <c r="D6343" s="51" t="s">
        <v>929</v>
      </c>
      <c r="E6343" s="54" t="s">
        <v>728</v>
      </c>
      <c r="F6343" s="55" t="s">
        <v>2327</v>
      </c>
      <c r="G6343" s="290">
        <v>38855</v>
      </c>
      <c r="H6343" s="46" t="s">
        <v>37</v>
      </c>
      <c r="I6343" s="770">
        <v>39234</v>
      </c>
    </row>
    <row r="6344" spans="1:9" ht="33.75" customHeight="1" x14ac:dyDescent="0.25">
      <c r="A6344" s="74" t="s">
        <v>6071</v>
      </c>
      <c r="B6344" s="83" t="s">
        <v>392</v>
      </c>
      <c r="C6344" s="83" t="s">
        <v>6853</v>
      </c>
      <c r="D6344" s="51" t="s">
        <v>943</v>
      </c>
      <c r="E6344" s="54" t="s">
        <v>912</v>
      </c>
      <c r="F6344" s="55" t="s">
        <v>913</v>
      </c>
      <c r="G6344" s="290">
        <v>37924</v>
      </c>
      <c r="H6344" s="46" t="s">
        <v>37</v>
      </c>
      <c r="I6344" s="770">
        <v>38047</v>
      </c>
    </row>
    <row r="6345" spans="1:9" ht="33.75" customHeight="1" x14ac:dyDescent="0.25">
      <c r="A6345" s="74" t="s">
        <v>6072</v>
      </c>
      <c r="B6345" s="83" t="s">
        <v>181</v>
      </c>
      <c r="C6345" s="83" t="s">
        <v>6853</v>
      </c>
      <c r="D6345" s="51" t="s">
        <v>946</v>
      </c>
      <c r="E6345" s="54" t="s">
        <v>688</v>
      </c>
      <c r="F6345" s="55" t="s">
        <v>5477</v>
      </c>
      <c r="G6345" s="290">
        <v>36185</v>
      </c>
      <c r="H6345" s="46" t="s">
        <v>37</v>
      </c>
      <c r="I6345" s="770">
        <v>36342</v>
      </c>
    </row>
    <row r="6346" spans="1:9" ht="33.75" customHeight="1" x14ac:dyDescent="0.25">
      <c r="A6346" s="74" t="s">
        <v>3744</v>
      </c>
      <c r="B6346" s="83" t="s">
        <v>981</v>
      </c>
      <c r="C6346" s="212" t="s">
        <v>350</v>
      </c>
      <c r="D6346" s="51" t="s">
        <v>948</v>
      </c>
      <c r="E6346" s="54" t="s">
        <v>623</v>
      </c>
      <c r="F6346" s="55" t="s">
        <v>6073</v>
      </c>
      <c r="G6346" s="290">
        <v>36262</v>
      </c>
      <c r="H6346" s="79" t="s">
        <v>37</v>
      </c>
      <c r="I6346" s="770">
        <v>36342</v>
      </c>
    </row>
    <row r="6347" spans="1:9" ht="33.75" customHeight="1" x14ac:dyDescent="0.25">
      <c r="A6347" s="74" t="s">
        <v>3744</v>
      </c>
      <c r="B6347" s="83" t="s">
        <v>131</v>
      </c>
      <c r="C6347" s="287" t="s">
        <v>357</v>
      </c>
      <c r="D6347" s="51" t="s">
        <v>941</v>
      </c>
      <c r="E6347" s="54" t="s">
        <v>35</v>
      </c>
      <c r="F6347" s="55" t="s">
        <v>36</v>
      </c>
      <c r="G6347" s="40">
        <v>40221</v>
      </c>
      <c r="H6347" s="48" t="s">
        <v>41</v>
      </c>
      <c r="I6347" s="40">
        <v>40603</v>
      </c>
    </row>
    <row r="6348" spans="1:9" ht="33.75" customHeight="1" x14ac:dyDescent="0.25">
      <c r="A6348" s="74" t="s">
        <v>1278</v>
      </c>
      <c r="B6348" s="83" t="s">
        <v>1279</v>
      </c>
      <c r="C6348" s="42" t="s">
        <v>1598</v>
      </c>
      <c r="D6348" s="51" t="s">
        <v>940</v>
      </c>
      <c r="E6348" s="65" t="s">
        <v>111</v>
      </c>
      <c r="F6348" s="55" t="s">
        <v>71</v>
      </c>
      <c r="G6348" s="43">
        <v>40459</v>
      </c>
      <c r="H6348" s="79" t="s">
        <v>37</v>
      </c>
      <c r="I6348" s="43">
        <v>41080</v>
      </c>
    </row>
    <row r="6349" spans="1:9" ht="33.75" customHeight="1" x14ac:dyDescent="0.25">
      <c r="A6349" s="74" t="s">
        <v>1278</v>
      </c>
      <c r="B6349" s="83" t="s">
        <v>1279</v>
      </c>
      <c r="C6349" s="25" t="s">
        <v>347</v>
      </c>
      <c r="D6349" s="51" t="s">
        <v>12</v>
      </c>
      <c r="E6349" s="58" t="s">
        <v>212</v>
      </c>
      <c r="F6349" s="55" t="s">
        <v>71</v>
      </c>
      <c r="G6349" s="26">
        <v>41558</v>
      </c>
      <c r="H6349" s="79" t="s">
        <v>37</v>
      </c>
      <c r="I6349" s="40">
        <v>42186</v>
      </c>
    </row>
    <row r="6350" spans="1:9" ht="33.75" customHeight="1" x14ac:dyDescent="0.25">
      <c r="A6350" s="189" t="s">
        <v>7022</v>
      </c>
      <c r="B6350" s="190" t="s">
        <v>131</v>
      </c>
      <c r="C6350" s="190" t="s">
        <v>805</v>
      </c>
      <c r="D6350" s="277" t="s">
        <v>12</v>
      </c>
      <c r="E6350" s="194" t="s">
        <v>47</v>
      </c>
      <c r="F6350" s="194" t="s">
        <v>2474</v>
      </c>
      <c r="G6350" s="195">
        <v>42886</v>
      </c>
      <c r="H6350" s="79" t="s">
        <v>37</v>
      </c>
      <c r="I6350" s="411">
        <v>43101</v>
      </c>
    </row>
    <row r="6351" spans="1:9" ht="33.75" customHeight="1" x14ac:dyDescent="0.25">
      <c r="A6351" s="74" t="s">
        <v>3745</v>
      </c>
      <c r="B6351" s="83" t="s">
        <v>1098</v>
      </c>
      <c r="C6351" s="83" t="s">
        <v>101</v>
      </c>
      <c r="D6351" s="51" t="s">
        <v>948</v>
      </c>
      <c r="E6351" s="54" t="s">
        <v>88</v>
      </c>
      <c r="F6351" s="55" t="s">
        <v>89</v>
      </c>
      <c r="G6351" s="290">
        <v>42642</v>
      </c>
      <c r="H6351" s="79" t="s">
        <v>37</v>
      </c>
      <c r="I6351" s="770">
        <v>43070</v>
      </c>
    </row>
    <row r="6352" spans="1:9" ht="33.75" customHeight="1" x14ac:dyDescent="0.25">
      <c r="A6352" s="74" t="s">
        <v>3745</v>
      </c>
      <c r="B6352" s="83" t="s">
        <v>675</v>
      </c>
      <c r="C6352" s="41" t="s">
        <v>101</v>
      </c>
      <c r="D6352" s="51" t="s">
        <v>929</v>
      </c>
      <c r="E6352" s="61" t="s">
        <v>87</v>
      </c>
      <c r="F6352" s="55" t="s">
        <v>1682</v>
      </c>
      <c r="G6352" s="40">
        <v>39989</v>
      </c>
      <c r="H6352" s="46" t="s">
        <v>37</v>
      </c>
      <c r="I6352" s="40">
        <v>40210</v>
      </c>
    </row>
    <row r="6353" spans="1:9" ht="33.75" customHeight="1" x14ac:dyDescent="0.25">
      <c r="A6353" s="74" t="s">
        <v>6074</v>
      </c>
      <c r="B6353" s="83" t="s">
        <v>677</v>
      </c>
      <c r="C6353" s="41" t="s">
        <v>95</v>
      </c>
      <c r="D6353" s="51" t="s">
        <v>12</v>
      </c>
      <c r="E6353" s="54" t="s">
        <v>3857</v>
      </c>
      <c r="F6353" s="55" t="s">
        <v>103</v>
      </c>
      <c r="G6353" s="290">
        <v>37791</v>
      </c>
      <c r="H6353" s="79" t="s">
        <v>37</v>
      </c>
      <c r="I6353" s="770">
        <v>37956</v>
      </c>
    </row>
    <row r="6354" spans="1:9" ht="33.75" customHeight="1" x14ac:dyDescent="0.25">
      <c r="A6354" s="74" t="s">
        <v>3746</v>
      </c>
      <c r="B6354" s="83" t="s">
        <v>29</v>
      </c>
      <c r="C6354" s="83" t="s">
        <v>351</v>
      </c>
      <c r="D6354" s="51" t="s">
        <v>12</v>
      </c>
      <c r="E6354" s="67" t="s">
        <v>66</v>
      </c>
      <c r="F6354" s="55" t="s">
        <v>329</v>
      </c>
      <c r="G6354" s="40">
        <v>40940</v>
      </c>
      <c r="H6354" s="46" t="s">
        <v>37</v>
      </c>
      <c r="I6354" s="40">
        <v>41091</v>
      </c>
    </row>
    <row r="6355" spans="1:9" ht="33.75" customHeight="1" x14ac:dyDescent="0.25">
      <c r="A6355" s="74" t="s">
        <v>6075</v>
      </c>
      <c r="B6355" s="83" t="s">
        <v>68</v>
      </c>
      <c r="C6355" s="83" t="s">
        <v>6853</v>
      </c>
      <c r="D6355" s="51" t="s">
        <v>931</v>
      </c>
      <c r="E6355" s="54" t="s">
        <v>227</v>
      </c>
      <c r="F6355" s="55" t="s">
        <v>616</v>
      </c>
      <c r="G6355" s="290">
        <v>36601</v>
      </c>
      <c r="H6355" s="46" t="s">
        <v>37</v>
      </c>
      <c r="I6355" s="770">
        <v>36861</v>
      </c>
    </row>
    <row r="6356" spans="1:9" ht="33.75" customHeight="1" x14ac:dyDescent="0.25">
      <c r="A6356" s="74" t="s">
        <v>6076</v>
      </c>
      <c r="B6356" s="83" t="s">
        <v>1378</v>
      </c>
      <c r="C6356" s="212" t="s">
        <v>350</v>
      </c>
      <c r="D6356" s="51" t="s">
        <v>946</v>
      </c>
      <c r="E6356" s="54" t="s">
        <v>696</v>
      </c>
      <c r="F6356" s="55" t="s">
        <v>6077</v>
      </c>
      <c r="G6356" s="290">
        <v>36307</v>
      </c>
      <c r="H6356" s="46" t="s">
        <v>37</v>
      </c>
      <c r="I6356" s="770">
        <v>36526</v>
      </c>
    </row>
    <row r="6357" spans="1:9" ht="33.75" customHeight="1" x14ac:dyDescent="0.25">
      <c r="A6357" s="74" t="s">
        <v>6078</v>
      </c>
      <c r="B6357" s="83" t="s">
        <v>1463</v>
      </c>
      <c r="C6357" s="287" t="s">
        <v>357</v>
      </c>
      <c r="D6357" s="51" t="s">
        <v>940</v>
      </c>
      <c r="E6357" s="54" t="s">
        <v>253</v>
      </c>
      <c r="F6357" s="55" t="s">
        <v>6079</v>
      </c>
      <c r="G6357" s="290">
        <v>36223</v>
      </c>
      <c r="H6357" s="46" t="s">
        <v>37</v>
      </c>
      <c r="I6357" s="770">
        <v>36325</v>
      </c>
    </row>
    <row r="6358" spans="1:9" ht="33.75" customHeight="1" x14ac:dyDescent="0.25">
      <c r="A6358" s="449" t="s">
        <v>7277</v>
      </c>
      <c r="B6358" s="533" t="s">
        <v>69</v>
      </c>
      <c r="C6358" s="584" t="s">
        <v>347</v>
      </c>
      <c r="D6358" s="454" t="s">
        <v>4303</v>
      </c>
      <c r="E6358" s="515" t="s">
        <v>35</v>
      </c>
      <c r="F6358" s="455" t="s">
        <v>2459</v>
      </c>
      <c r="G6358" s="534">
        <v>42920</v>
      </c>
      <c r="H6358" s="81" t="s">
        <v>3798</v>
      </c>
      <c r="I6358" s="534"/>
    </row>
    <row r="6359" spans="1:9" ht="33.75" customHeight="1" x14ac:dyDescent="0.25">
      <c r="A6359" s="74" t="s">
        <v>658</v>
      </c>
      <c r="B6359" s="83" t="s">
        <v>444</v>
      </c>
      <c r="C6359" s="83" t="s">
        <v>351</v>
      </c>
      <c r="D6359" s="51" t="s">
        <v>941</v>
      </c>
      <c r="E6359" s="54" t="s">
        <v>47</v>
      </c>
      <c r="F6359" s="55" t="s">
        <v>174</v>
      </c>
      <c r="G6359" s="43">
        <v>39926</v>
      </c>
      <c r="H6359" s="47" t="s">
        <v>37</v>
      </c>
      <c r="I6359" s="43">
        <v>40246</v>
      </c>
    </row>
    <row r="6360" spans="1:9" ht="33.75" customHeight="1" x14ac:dyDescent="0.25">
      <c r="A6360" s="74" t="s">
        <v>579</v>
      </c>
      <c r="B6360" s="83" t="s">
        <v>444</v>
      </c>
      <c r="C6360" s="83" t="s">
        <v>351</v>
      </c>
      <c r="D6360" s="51" t="s">
        <v>941</v>
      </c>
      <c r="E6360" s="54" t="s">
        <v>47</v>
      </c>
      <c r="F6360" s="55" t="s">
        <v>174</v>
      </c>
      <c r="G6360" s="290">
        <v>41235</v>
      </c>
      <c r="H6360" s="47" t="s">
        <v>37</v>
      </c>
      <c r="I6360" s="770">
        <v>41395</v>
      </c>
    </row>
    <row r="6361" spans="1:9" ht="33.75" customHeight="1" x14ac:dyDescent="0.25">
      <c r="A6361" s="74" t="s">
        <v>658</v>
      </c>
      <c r="B6361" s="83" t="s">
        <v>54</v>
      </c>
      <c r="C6361" s="83" t="s">
        <v>351</v>
      </c>
      <c r="D6361" s="51" t="s">
        <v>940</v>
      </c>
      <c r="E6361" s="67" t="s">
        <v>66</v>
      </c>
      <c r="F6361" s="55" t="s">
        <v>203</v>
      </c>
      <c r="G6361" s="11">
        <v>40798</v>
      </c>
      <c r="H6361" s="46" t="s">
        <v>37</v>
      </c>
      <c r="I6361" s="770">
        <v>41365</v>
      </c>
    </row>
    <row r="6362" spans="1:9" ht="33.75" customHeight="1" x14ac:dyDescent="0.25">
      <c r="A6362" s="74" t="s">
        <v>658</v>
      </c>
      <c r="B6362" s="83" t="s">
        <v>42</v>
      </c>
      <c r="C6362" s="83" t="s">
        <v>4016</v>
      </c>
      <c r="D6362" s="51" t="s">
        <v>946</v>
      </c>
      <c r="E6362" s="54" t="s">
        <v>696</v>
      </c>
      <c r="F6362" s="55" t="s">
        <v>985</v>
      </c>
      <c r="G6362" s="290">
        <v>36426</v>
      </c>
      <c r="H6362" s="48" t="s">
        <v>41</v>
      </c>
      <c r="I6362" s="770">
        <v>36617</v>
      </c>
    </row>
    <row r="6363" spans="1:9" s="1115" customFormat="1" ht="33.75" customHeight="1" x14ac:dyDescent="0.25">
      <c r="A6363" s="1301" t="s">
        <v>658</v>
      </c>
      <c r="B6363" s="1302" t="s">
        <v>42</v>
      </c>
      <c r="C6363" s="1302" t="s">
        <v>345</v>
      </c>
      <c r="D6363" s="1303" t="s">
        <v>4303</v>
      </c>
      <c r="E6363" s="1304" t="s">
        <v>253</v>
      </c>
      <c r="F6363" s="1305" t="s">
        <v>1411</v>
      </c>
      <c r="G6363" s="1306">
        <v>43721</v>
      </c>
      <c r="H6363" s="1147" t="s">
        <v>3798</v>
      </c>
      <c r="I6363" s="770"/>
    </row>
    <row r="6364" spans="1:9" ht="33.75" customHeight="1" x14ac:dyDescent="0.25">
      <c r="A6364" s="74" t="s">
        <v>658</v>
      </c>
      <c r="B6364" s="83" t="s">
        <v>68</v>
      </c>
      <c r="C6364" s="42" t="s">
        <v>6966</v>
      </c>
      <c r="D6364" s="51" t="s">
        <v>12</v>
      </c>
      <c r="E6364" s="67" t="s">
        <v>43</v>
      </c>
      <c r="F6364" s="55" t="s">
        <v>1040</v>
      </c>
      <c r="G6364" s="43">
        <v>40659</v>
      </c>
      <c r="H6364" s="46" t="s">
        <v>37</v>
      </c>
      <c r="I6364" s="43">
        <v>40808</v>
      </c>
    </row>
    <row r="6365" spans="1:9" ht="33.75" customHeight="1" x14ac:dyDescent="0.25">
      <c r="A6365" s="103" t="s">
        <v>658</v>
      </c>
      <c r="B6365" s="265" t="s">
        <v>198</v>
      </c>
      <c r="C6365" s="265" t="s">
        <v>101</v>
      </c>
      <c r="D6365" s="114" t="s">
        <v>1156</v>
      </c>
      <c r="E6365" s="115" t="s">
        <v>912</v>
      </c>
      <c r="F6365" s="104" t="s">
        <v>6973</v>
      </c>
      <c r="G6365" s="278">
        <v>42865</v>
      </c>
      <c r="H6365" s="46" t="s">
        <v>37</v>
      </c>
      <c r="I6365" s="180">
        <v>43040</v>
      </c>
    </row>
    <row r="6366" spans="1:9" s="1115" customFormat="1" ht="33.75" customHeight="1" x14ac:dyDescent="0.25">
      <c r="A6366" s="882" t="s">
        <v>658</v>
      </c>
      <c r="B6366" s="1041" t="s">
        <v>2403</v>
      </c>
      <c r="C6366" s="883" t="s">
        <v>7404</v>
      </c>
      <c r="D6366" s="1042" t="s">
        <v>12</v>
      </c>
      <c r="E6366" s="1134" t="s">
        <v>7352</v>
      </c>
      <c r="F6366" s="880" t="s">
        <v>93</v>
      </c>
      <c r="G6366" s="1137">
        <v>43578</v>
      </c>
      <c r="H6366" s="46" t="s">
        <v>37</v>
      </c>
      <c r="I6366" s="860">
        <v>43800</v>
      </c>
    </row>
    <row r="6367" spans="1:9" ht="33.75" customHeight="1" x14ac:dyDescent="0.25">
      <c r="A6367" s="74" t="s">
        <v>658</v>
      </c>
      <c r="B6367" s="83" t="s">
        <v>49</v>
      </c>
      <c r="C6367" s="287" t="s">
        <v>357</v>
      </c>
      <c r="D6367" s="51" t="s">
        <v>941</v>
      </c>
      <c r="E6367" s="54" t="s">
        <v>35</v>
      </c>
      <c r="F6367" s="55" t="s">
        <v>2522</v>
      </c>
      <c r="G6367" s="290">
        <v>37741</v>
      </c>
      <c r="H6367" s="46" t="s">
        <v>37</v>
      </c>
      <c r="I6367" s="770">
        <v>38122</v>
      </c>
    </row>
    <row r="6368" spans="1:9" ht="33.75" customHeight="1" x14ac:dyDescent="0.25">
      <c r="A6368" s="117" t="s">
        <v>7361</v>
      </c>
      <c r="B6368" s="750" t="s">
        <v>500</v>
      </c>
      <c r="C6368" s="748" t="s">
        <v>101</v>
      </c>
      <c r="D6368" s="120" t="s">
        <v>7360</v>
      </c>
      <c r="E6368" s="58" t="s">
        <v>792</v>
      </c>
      <c r="F6368" s="116" t="s">
        <v>93</v>
      </c>
      <c r="G6368" s="749">
        <v>43215</v>
      </c>
      <c r="H6368" s="81" t="s">
        <v>3798</v>
      </c>
      <c r="I6368" s="770"/>
    </row>
    <row r="6369" spans="1:9" s="1115" customFormat="1" ht="33.75" customHeight="1" x14ac:dyDescent="0.25">
      <c r="A6369" s="730" t="s">
        <v>8195</v>
      </c>
      <c r="B6369" s="25" t="s">
        <v>198</v>
      </c>
      <c r="C6369" s="25" t="s">
        <v>95</v>
      </c>
      <c r="D6369" s="731" t="s">
        <v>12</v>
      </c>
      <c r="E6369" s="728" t="s">
        <v>7381</v>
      </c>
      <c r="F6369" s="729" t="s">
        <v>6704</v>
      </c>
      <c r="G6369" s="26">
        <v>43958</v>
      </c>
      <c r="H6369" s="1494" t="s">
        <v>3798</v>
      </c>
      <c r="I6369" s="770"/>
    </row>
    <row r="6370" spans="1:9" ht="33.75" customHeight="1" x14ac:dyDescent="0.25">
      <c r="A6370" s="74" t="s">
        <v>837</v>
      </c>
      <c r="B6370" s="83" t="s">
        <v>1224</v>
      </c>
      <c r="C6370" s="212" t="s">
        <v>350</v>
      </c>
      <c r="D6370" s="51" t="s">
        <v>948</v>
      </c>
      <c r="E6370" s="61" t="s">
        <v>88</v>
      </c>
      <c r="F6370" s="55" t="s">
        <v>325</v>
      </c>
      <c r="G6370" s="43">
        <v>39484</v>
      </c>
      <c r="H6370" s="48" t="s">
        <v>41</v>
      </c>
      <c r="I6370" s="43">
        <v>43405</v>
      </c>
    </row>
    <row r="6371" spans="1:9" ht="33.75" customHeight="1" x14ac:dyDescent="0.25">
      <c r="A6371" s="74" t="s">
        <v>837</v>
      </c>
      <c r="B6371" s="83" t="s">
        <v>131</v>
      </c>
      <c r="C6371" s="41" t="s">
        <v>101</v>
      </c>
      <c r="D6371" s="51" t="s">
        <v>928</v>
      </c>
      <c r="E6371" s="65" t="s">
        <v>134</v>
      </c>
      <c r="F6371" s="55" t="s">
        <v>1184</v>
      </c>
      <c r="G6371" s="43">
        <v>40700</v>
      </c>
      <c r="H6371" s="48" t="s">
        <v>41</v>
      </c>
      <c r="I6371" s="43">
        <v>41059</v>
      </c>
    </row>
    <row r="6372" spans="1:9" ht="33.75" customHeight="1" x14ac:dyDescent="0.25">
      <c r="A6372" s="74" t="s">
        <v>837</v>
      </c>
      <c r="B6372" s="83" t="s">
        <v>205</v>
      </c>
      <c r="C6372" s="83" t="s">
        <v>6858</v>
      </c>
      <c r="D6372" s="51" t="s">
        <v>928</v>
      </c>
      <c r="E6372" s="61" t="s">
        <v>920</v>
      </c>
      <c r="F6372" s="55" t="s">
        <v>139</v>
      </c>
      <c r="G6372" s="43">
        <v>39394</v>
      </c>
      <c r="H6372" s="47" t="s">
        <v>37</v>
      </c>
      <c r="I6372" s="43">
        <v>40469</v>
      </c>
    </row>
    <row r="6373" spans="1:9" ht="33.75" customHeight="1" x14ac:dyDescent="0.25">
      <c r="A6373" s="74" t="s">
        <v>837</v>
      </c>
      <c r="B6373" s="83" t="s">
        <v>838</v>
      </c>
      <c r="C6373" s="83" t="s">
        <v>101</v>
      </c>
      <c r="D6373" s="51" t="s">
        <v>943</v>
      </c>
      <c r="E6373" s="54" t="s">
        <v>476</v>
      </c>
      <c r="F6373" s="55" t="s">
        <v>477</v>
      </c>
      <c r="G6373" s="290">
        <v>41362</v>
      </c>
      <c r="H6373" s="79" t="s">
        <v>37</v>
      </c>
      <c r="I6373" s="770">
        <v>41640</v>
      </c>
    </row>
    <row r="6374" spans="1:9" ht="33.75" customHeight="1" x14ac:dyDescent="0.25">
      <c r="A6374" s="74" t="s">
        <v>3747</v>
      </c>
      <c r="B6374" s="83" t="s">
        <v>3748</v>
      </c>
      <c r="C6374" s="24" t="s">
        <v>2231</v>
      </c>
      <c r="D6374" s="51" t="s">
        <v>12</v>
      </c>
      <c r="E6374" s="54" t="s">
        <v>35</v>
      </c>
      <c r="F6374" s="55" t="s">
        <v>153</v>
      </c>
      <c r="G6374" s="40">
        <v>40577</v>
      </c>
      <c r="H6374" s="79" t="s">
        <v>37</v>
      </c>
      <c r="I6374" s="40">
        <v>40878</v>
      </c>
    </row>
    <row r="6375" spans="1:9" ht="33.75" customHeight="1" x14ac:dyDescent="0.25">
      <c r="A6375" s="74" t="s">
        <v>3749</v>
      </c>
      <c r="B6375" s="83" t="s">
        <v>54</v>
      </c>
      <c r="C6375" s="212" t="s">
        <v>344</v>
      </c>
      <c r="D6375" s="51" t="s">
        <v>940</v>
      </c>
      <c r="E6375" s="67" t="s">
        <v>82</v>
      </c>
      <c r="F6375" s="55" t="s">
        <v>83</v>
      </c>
      <c r="G6375" s="40">
        <v>40665</v>
      </c>
      <c r="H6375" s="46" t="s">
        <v>37</v>
      </c>
      <c r="I6375" s="40">
        <v>41183</v>
      </c>
    </row>
    <row r="6376" spans="1:9" s="1115" customFormat="1" ht="33.75" customHeight="1" x14ac:dyDescent="0.25">
      <c r="A6376" s="1808" t="s">
        <v>8450</v>
      </c>
      <c r="B6376" s="1809" t="s">
        <v>94</v>
      </c>
      <c r="C6376" s="1809" t="s">
        <v>95</v>
      </c>
      <c r="D6376" s="1814" t="s">
        <v>12</v>
      </c>
      <c r="E6376" s="1811" t="s">
        <v>7381</v>
      </c>
      <c r="F6376" s="1812" t="s">
        <v>811</v>
      </c>
      <c r="G6376" s="1813">
        <v>44182</v>
      </c>
      <c r="H6376" s="1745" t="s">
        <v>3798</v>
      </c>
      <c r="I6376" s="1739"/>
    </row>
    <row r="6377" spans="1:9" ht="33.75" customHeight="1" x14ac:dyDescent="0.25">
      <c r="A6377" s="74" t="s">
        <v>6080</v>
      </c>
      <c r="B6377" s="83" t="s">
        <v>2330</v>
      </c>
      <c r="C6377" s="83" t="s">
        <v>345</v>
      </c>
      <c r="D6377" s="51" t="s">
        <v>941</v>
      </c>
      <c r="E6377" s="54" t="s">
        <v>3857</v>
      </c>
      <c r="F6377" s="55" t="s">
        <v>267</v>
      </c>
      <c r="G6377" s="290">
        <v>38162</v>
      </c>
      <c r="H6377" s="46" t="s">
        <v>37</v>
      </c>
      <c r="I6377" s="770">
        <v>38671</v>
      </c>
    </row>
    <row r="6378" spans="1:9" ht="33.75" customHeight="1" x14ac:dyDescent="0.25">
      <c r="A6378" s="74" t="s">
        <v>6081</v>
      </c>
      <c r="B6378" s="83" t="s">
        <v>61</v>
      </c>
      <c r="C6378" s="41" t="s">
        <v>95</v>
      </c>
      <c r="D6378" s="51" t="s">
        <v>941</v>
      </c>
      <c r="E6378" s="54" t="s">
        <v>3857</v>
      </c>
      <c r="F6378" s="55" t="s">
        <v>366</v>
      </c>
      <c r="G6378" s="290">
        <v>37966</v>
      </c>
      <c r="H6378" s="46" t="s">
        <v>37</v>
      </c>
      <c r="I6378" s="770">
        <v>38384</v>
      </c>
    </row>
    <row r="6379" spans="1:9" ht="33.75" customHeight="1" x14ac:dyDescent="0.25">
      <c r="A6379" s="103" t="s">
        <v>6081</v>
      </c>
      <c r="B6379" s="157" t="s">
        <v>1725</v>
      </c>
      <c r="C6379" s="41" t="s">
        <v>101</v>
      </c>
      <c r="D6379" s="114" t="s">
        <v>928</v>
      </c>
      <c r="E6379" s="115" t="s">
        <v>439</v>
      </c>
      <c r="F6379" s="104" t="s">
        <v>38</v>
      </c>
      <c r="G6379" s="278">
        <v>42712</v>
      </c>
      <c r="H6379" s="46" t="s">
        <v>37</v>
      </c>
      <c r="I6379" s="411">
        <v>42948</v>
      </c>
    </row>
    <row r="6380" spans="1:9" ht="33.75" customHeight="1" x14ac:dyDescent="0.25">
      <c r="A6380" s="614" t="s">
        <v>7353</v>
      </c>
      <c r="B6380" s="733" t="s">
        <v>1925</v>
      </c>
      <c r="C6380" s="733" t="s">
        <v>152</v>
      </c>
      <c r="D6380" s="598" t="s">
        <v>935</v>
      </c>
      <c r="E6380" s="595" t="s">
        <v>7015</v>
      </c>
      <c r="F6380" s="611" t="s">
        <v>51</v>
      </c>
      <c r="G6380" s="732">
        <v>43187</v>
      </c>
      <c r="H6380" s="81" t="s">
        <v>3798</v>
      </c>
      <c r="I6380" s="776"/>
    </row>
    <row r="6381" spans="1:9" s="1115" customFormat="1" ht="33.75" customHeight="1" x14ac:dyDescent="0.25">
      <c r="A6381" s="863" t="s">
        <v>7885</v>
      </c>
      <c r="B6381" s="1243" t="s">
        <v>119</v>
      </c>
      <c r="C6381" s="1243" t="s">
        <v>1598</v>
      </c>
      <c r="D6381" s="866" t="s">
        <v>940</v>
      </c>
      <c r="E6381" s="862" t="s">
        <v>47</v>
      </c>
      <c r="F6381" s="861" t="s">
        <v>174</v>
      </c>
      <c r="G6381" s="1242">
        <v>43629</v>
      </c>
      <c r="H6381" s="46" t="s">
        <v>37</v>
      </c>
      <c r="I6381" s="1124">
        <v>43831</v>
      </c>
    </row>
    <row r="6382" spans="1:9" ht="33.75" customHeight="1" x14ac:dyDescent="0.25">
      <c r="A6382" s="74" t="s">
        <v>1822</v>
      </c>
      <c r="B6382" s="83" t="s">
        <v>255</v>
      </c>
      <c r="C6382" s="83" t="s">
        <v>2056</v>
      </c>
      <c r="D6382" s="51" t="s">
        <v>941</v>
      </c>
      <c r="E6382" s="54" t="s">
        <v>66</v>
      </c>
      <c r="F6382" s="55" t="s">
        <v>215</v>
      </c>
      <c r="G6382" s="290">
        <v>36264</v>
      </c>
      <c r="H6382" s="46" t="s">
        <v>37</v>
      </c>
      <c r="I6382" s="770">
        <v>43556</v>
      </c>
    </row>
    <row r="6383" spans="1:9" ht="33.75" customHeight="1" x14ac:dyDescent="0.25">
      <c r="A6383" s="74" t="s">
        <v>1822</v>
      </c>
      <c r="B6383" s="83" t="s">
        <v>1039</v>
      </c>
      <c r="C6383" s="83" t="s">
        <v>6853</v>
      </c>
      <c r="D6383" s="51" t="s">
        <v>951</v>
      </c>
      <c r="E6383" s="54" t="s">
        <v>134</v>
      </c>
      <c r="F6383" s="55" t="s">
        <v>254</v>
      </c>
      <c r="G6383" s="290">
        <v>38142</v>
      </c>
      <c r="H6383" s="46" t="s">
        <v>37</v>
      </c>
      <c r="I6383" s="770">
        <v>38307</v>
      </c>
    </row>
    <row r="6384" spans="1:9" ht="33.75" customHeight="1" x14ac:dyDescent="0.25">
      <c r="A6384" s="74" t="s">
        <v>1822</v>
      </c>
      <c r="B6384" s="83" t="s">
        <v>121</v>
      </c>
      <c r="C6384" s="41" t="s">
        <v>348</v>
      </c>
      <c r="D6384" s="51" t="s">
        <v>928</v>
      </c>
      <c r="E6384" s="54" t="s">
        <v>74</v>
      </c>
      <c r="F6384" s="55" t="s">
        <v>164</v>
      </c>
      <c r="G6384" s="290">
        <v>37417</v>
      </c>
      <c r="H6384" s="48" t="s">
        <v>41</v>
      </c>
      <c r="I6384" s="770">
        <v>37742</v>
      </c>
    </row>
    <row r="6385" spans="1:9" ht="33.75" customHeight="1" x14ac:dyDescent="0.25">
      <c r="A6385" s="74" t="s">
        <v>1822</v>
      </c>
      <c r="B6385" s="83" t="s">
        <v>104</v>
      </c>
      <c r="C6385" s="12" t="s">
        <v>346</v>
      </c>
      <c r="D6385" s="51" t="s">
        <v>940</v>
      </c>
      <c r="E6385" s="67" t="s">
        <v>43</v>
      </c>
      <c r="F6385" s="55" t="s">
        <v>1823</v>
      </c>
      <c r="G6385" s="13">
        <v>41935</v>
      </c>
      <c r="H6385" s="46" t="s">
        <v>37</v>
      </c>
      <c r="I6385" s="770">
        <v>42271</v>
      </c>
    </row>
    <row r="6386" spans="1:9" ht="33.75" customHeight="1" x14ac:dyDescent="0.25">
      <c r="A6386" s="497" t="s">
        <v>1822</v>
      </c>
      <c r="B6386" s="498" t="s">
        <v>104</v>
      </c>
      <c r="C6386" s="498" t="s">
        <v>346</v>
      </c>
      <c r="D6386" s="496" t="s">
        <v>4303</v>
      </c>
      <c r="E6386" s="499" t="s">
        <v>43</v>
      </c>
      <c r="F6386" s="499" t="s">
        <v>1823</v>
      </c>
      <c r="G6386" s="492">
        <v>43020</v>
      </c>
      <c r="H6386" s="46" t="s">
        <v>37</v>
      </c>
      <c r="I6386" s="40">
        <v>43282</v>
      </c>
    </row>
    <row r="6387" spans="1:9" ht="33.75" customHeight="1" x14ac:dyDescent="0.25">
      <c r="A6387" s="74" t="s">
        <v>3750</v>
      </c>
      <c r="B6387" s="83" t="s">
        <v>3751</v>
      </c>
      <c r="C6387" s="41" t="s">
        <v>101</v>
      </c>
      <c r="D6387" s="51" t="s">
        <v>946</v>
      </c>
      <c r="E6387" s="54" t="s">
        <v>792</v>
      </c>
      <c r="F6387" s="55" t="s">
        <v>51</v>
      </c>
      <c r="G6387" s="240">
        <v>39218</v>
      </c>
      <c r="H6387" s="46" t="s">
        <v>37</v>
      </c>
      <c r="I6387" s="40">
        <v>39448</v>
      </c>
    </row>
    <row r="6388" spans="1:9" ht="33.75" customHeight="1" x14ac:dyDescent="0.25">
      <c r="A6388" s="863" t="s">
        <v>7520</v>
      </c>
      <c r="B6388" s="908" t="s">
        <v>1242</v>
      </c>
      <c r="C6388" s="908" t="s">
        <v>351</v>
      </c>
      <c r="D6388" s="866" t="s">
        <v>941</v>
      </c>
      <c r="E6388" s="862" t="s">
        <v>47</v>
      </c>
      <c r="F6388" s="861" t="s">
        <v>174</v>
      </c>
      <c r="G6388" s="907">
        <v>43349</v>
      </c>
      <c r="H6388" s="81" t="s">
        <v>3798</v>
      </c>
      <c r="I6388" s="770"/>
    </row>
    <row r="6389" spans="1:9" ht="33.75" customHeight="1" x14ac:dyDescent="0.25">
      <c r="A6389" s="74" t="s">
        <v>6082</v>
      </c>
      <c r="B6389" s="83" t="s">
        <v>1279</v>
      </c>
      <c r="C6389" s="83" t="s">
        <v>76</v>
      </c>
      <c r="D6389" s="51" t="s">
        <v>650</v>
      </c>
      <c r="E6389" s="54" t="s">
        <v>155</v>
      </c>
      <c r="F6389" s="55" t="s">
        <v>5129</v>
      </c>
      <c r="G6389" s="290">
        <v>37725</v>
      </c>
      <c r="H6389" s="46" t="s">
        <v>37</v>
      </c>
      <c r="I6389" s="770">
        <v>39056</v>
      </c>
    </row>
    <row r="6390" spans="1:9" ht="33.75" customHeight="1" x14ac:dyDescent="0.25">
      <c r="A6390" s="614" t="s">
        <v>7321</v>
      </c>
      <c r="B6390" s="699" t="s">
        <v>59</v>
      </c>
      <c r="C6390" s="699" t="s">
        <v>351</v>
      </c>
      <c r="D6390" s="598" t="s">
        <v>936</v>
      </c>
      <c r="E6390" s="700" t="s">
        <v>823</v>
      </c>
      <c r="F6390" s="611" t="s">
        <v>824</v>
      </c>
      <c r="G6390" s="698">
        <v>43203</v>
      </c>
      <c r="H6390" s="46" t="s">
        <v>37</v>
      </c>
      <c r="I6390" s="776">
        <v>43647</v>
      </c>
    </row>
    <row r="6391" spans="1:9" ht="33.75" customHeight="1" x14ac:dyDescent="0.25">
      <c r="A6391" s="74" t="s">
        <v>371</v>
      </c>
      <c r="B6391" s="83" t="s">
        <v>61</v>
      </c>
      <c r="C6391" s="83" t="s">
        <v>76</v>
      </c>
      <c r="D6391" s="51" t="s">
        <v>650</v>
      </c>
      <c r="E6391" s="62" t="s">
        <v>157</v>
      </c>
      <c r="F6391" s="55" t="s">
        <v>158</v>
      </c>
      <c r="G6391" s="290">
        <v>41073</v>
      </c>
      <c r="H6391" s="46" t="s">
        <v>37</v>
      </c>
      <c r="I6391" s="770">
        <v>42282</v>
      </c>
    </row>
    <row r="6392" spans="1:9" ht="33.75" customHeight="1" x14ac:dyDescent="0.25">
      <c r="A6392" s="493" t="s">
        <v>408</v>
      </c>
      <c r="B6392" s="489" t="s">
        <v>2207</v>
      </c>
      <c r="C6392" s="489" t="s">
        <v>101</v>
      </c>
      <c r="D6392" s="51" t="s">
        <v>951</v>
      </c>
      <c r="E6392" s="512" t="s">
        <v>134</v>
      </c>
      <c r="F6392" s="513" t="s">
        <v>1655</v>
      </c>
      <c r="G6392" s="492">
        <v>42859</v>
      </c>
      <c r="H6392" s="81" t="s">
        <v>3798</v>
      </c>
      <c r="I6392" s="534"/>
    </row>
    <row r="6393" spans="1:9" ht="33.75" customHeight="1" x14ac:dyDescent="0.25">
      <c r="A6393" s="74" t="s">
        <v>408</v>
      </c>
      <c r="B6393" s="83" t="s">
        <v>198</v>
      </c>
      <c r="C6393" s="24" t="s">
        <v>1598</v>
      </c>
      <c r="D6393" s="51" t="s">
        <v>941</v>
      </c>
      <c r="E6393" s="54" t="s">
        <v>35</v>
      </c>
      <c r="F6393" s="55" t="s">
        <v>2522</v>
      </c>
      <c r="G6393" s="40">
        <v>39582</v>
      </c>
      <c r="H6393" s="47" t="s">
        <v>37</v>
      </c>
      <c r="I6393" s="40">
        <v>43231</v>
      </c>
    </row>
    <row r="6394" spans="1:9" ht="33.75" customHeight="1" x14ac:dyDescent="0.25">
      <c r="A6394" s="74" t="s">
        <v>408</v>
      </c>
      <c r="B6394" s="83" t="s">
        <v>198</v>
      </c>
      <c r="C6394" s="82" t="s">
        <v>101</v>
      </c>
      <c r="D6394" s="51" t="s">
        <v>951</v>
      </c>
      <c r="E6394" s="58" t="s">
        <v>134</v>
      </c>
      <c r="F6394" s="55" t="s">
        <v>925</v>
      </c>
      <c r="G6394" s="293">
        <v>41369</v>
      </c>
      <c r="H6394" s="46" t="s">
        <v>37</v>
      </c>
      <c r="I6394" s="770">
        <v>41597</v>
      </c>
    </row>
    <row r="6395" spans="1:9" ht="33.75" customHeight="1" x14ac:dyDescent="0.25">
      <c r="A6395" s="74" t="s">
        <v>408</v>
      </c>
      <c r="B6395" s="83" t="s">
        <v>186</v>
      </c>
      <c r="C6395" s="83" t="s">
        <v>6858</v>
      </c>
      <c r="D6395" s="51" t="s">
        <v>951</v>
      </c>
      <c r="E6395" s="54" t="s">
        <v>920</v>
      </c>
      <c r="F6395" s="55" t="s">
        <v>133</v>
      </c>
      <c r="G6395" s="290">
        <v>36465</v>
      </c>
      <c r="H6395" s="47" t="s">
        <v>37</v>
      </c>
      <c r="I6395" s="770">
        <v>36592</v>
      </c>
    </row>
    <row r="6396" spans="1:9" ht="33.75" customHeight="1" x14ac:dyDescent="0.25">
      <c r="A6396" s="74" t="s">
        <v>408</v>
      </c>
      <c r="B6396" s="83" t="s">
        <v>46</v>
      </c>
      <c r="C6396" s="82" t="s">
        <v>1581</v>
      </c>
      <c r="D6396" s="51" t="s">
        <v>1401</v>
      </c>
      <c r="E6396" s="58" t="s">
        <v>57</v>
      </c>
      <c r="F6396" s="55" t="s">
        <v>38</v>
      </c>
      <c r="G6396" s="293">
        <v>41759</v>
      </c>
      <c r="H6396" s="47" t="s">
        <v>37</v>
      </c>
      <c r="I6396" s="770">
        <v>41944</v>
      </c>
    </row>
    <row r="6397" spans="1:9" s="1115" customFormat="1" ht="33.75" customHeight="1" x14ac:dyDescent="0.25">
      <c r="A6397" s="882" t="s">
        <v>408</v>
      </c>
      <c r="B6397" s="1041" t="s">
        <v>46</v>
      </c>
      <c r="C6397" s="883" t="s">
        <v>7199</v>
      </c>
      <c r="D6397" s="1042" t="s">
        <v>12</v>
      </c>
      <c r="E6397" s="1134" t="s">
        <v>7373</v>
      </c>
      <c r="F6397" s="880" t="s">
        <v>2036</v>
      </c>
      <c r="G6397" s="1137">
        <v>43532</v>
      </c>
      <c r="H6397" s="81" t="s">
        <v>3798</v>
      </c>
      <c r="I6397" s="1124"/>
    </row>
    <row r="6398" spans="1:9" ht="33.75" customHeight="1" x14ac:dyDescent="0.25">
      <c r="A6398" s="74" t="s">
        <v>408</v>
      </c>
      <c r="B6398" s="83" t="s">
        <v>53</v>
      </c>
      <c r="C6398" s="83" t="s">
        <v>407</v>
      </c>
      <c r="D6398" s="51" t="s">
        <v>12</v>
      </c>
      <c r="E6398" s="67" t="s">
        <v>43</v>
      </c>
      <c r="F6398" s="55" t="s">
        <v>409</v>
      </c>
      <c r="G6398" s="290">
        <v>41170</v>
      </c>
      <c r="H6398" s="46" t="s">
        <v>37</v>
      </c>
      <c r="I6398" s="770">
        <v>41640</v>
      </c>
    </row>
    <row r="6399" spans="1:9" ht="33.75" customHeight="1" x14ac:dyDescent="0.25">
      <c r="A6399" s="730" t="s">
        <v>6083</v>
      </c>
      <c r="B6399" s="25" t="s">
        <v>294</v>
      </c>
      <c r="C6399" s="25" t="s">
        <v>7199</v>
      </c>
      <c r="D6399" s="731" t="s">
        <v>12</v>
      </c>
      <c r="E6399" s="728" t="s">
        <v>7373</v>
      </c>
      <c r="F6399" s="729" t="s">
        <v>1206</v>
      </c>
      <c r="G6399" s="26">
        <v>43265</v>
      </c>
      <c r="H6399" s="81" t="s">
        <v>3798</v>
      </c>
      <c r="I6399" s="770"/>
    </row>
    <row r="6400" spans="1:9" ht="33.75" customHeight="1" x14ac:dyDescent="0.25">
      <c r="A6400" s="74" t="s">
        <v>6083</v>
      </c>
      <c r="B6400" s="83" t="s">
        <v>5044</v>
      </c>
      <c r="C6400" s="212" t="s">
        <v>344</v>
      </c>
      <c r="D6400" s="51" t="s">
        <v>940</v>
      </c>
      <c r="E6400" s="54" t="s">
        <v>47</v>
      </c>
      <c r="F6400" s="55" t="s">
        <v>888</v>
      </c>
      <c r="G6400" s="290">
        <v>38120</v>
      </c>
      <c r="H6400" s="79" t="s">
        <v>37</v>
      </c>
      <c r="I6400" s="770">
        <v>38385</v>
      </c>
    </row>
    <row r="6401" spans="1:9" ht="33.75" customHeight="1" x14ac:dyDescent="0.25">
      <c r="A6401" s="74" t="s">
        <v>3752</v>
      </c>
      <c r="B6401" s="83" t="s">
        <v>292</v>
      </c>
      <c r="C6401" s="41" t="s">
        <v>101</v>
      </c>
      <c r="D6401" s="51" t="s">
        <v>951</v>
      </c>
      <c r="E6401" s="61" t="s">
        <v>666</v>
      </c>
      <c r="F6401" s="55" t="s">
        <v>1085</v>
      </c>
      <c r="G6401" s="40">
        <v>39783</v>
      </c>
      <c r="H6401" s="47" t="s">
        <v>37</v>
      </c>
      <c r="I6401" s="40">
        <v>40351</v>
      </c>
    </row>
    <row r="6402" spans="1:9" ht="33.75" customHeight="1" x14ac:dyDescent="0.25">
      <c r="A6402" s="74" t="s">
        <v>1019</v>
      </c>
      <c r="B6402" s="83" t="s">
        <v>108</v>
      </c>
      <c r="C6402" s="82" t="s">
        <v>101</v>
      </c>
      <c r="D6402" s="51" t="s">
        <v>953</v>
      </c>
      <c r="E6402" s="58" t="s">
        <v>57</v>
      </c>
      <c r="F6402" s="55" t="s">
        <v>1020</v>
      </c>
      <c r="G6402" s="293">
        <v>41374</v>
      </c>
      <c r="H6402" s="47" t="s">
        <v>37</v>
      </c>
      <c r="I6402" s="770">
        <v>41579</v>
      </c>
    </row>
    <row r="6403" spans="1:9" ht="33.75" customHeight="1" x14ac:dyDescent="0.25">
      <c r="A6403" s="74" t="s">
        <v>1212</v>
      </c>
      <c r="B6403" s="83" t="s">
        <v>110</v>
      </c>
      <c r="C6403" s="12" t="s">
        <v>351</v>
      </c>
      <c r="D6403" s="51" t="s">
        <v>940</v>
      </c>
      <c r="E6403" s="59" t="s">
        <v>117</v>
      </c>
      <c r="F6403" s="55" t="s">
        <v>118</v>
      </c>
      <c r="G6403" s="13">
        <v>41372</v>
      </c>
      <c r="H6403" s="79" t="s">
        <v>37</v>
      </c>
      <c r="I6403" s="770">
        <v>41760</v>
      </c>
    </row>
    <row r="6404" spans="1:9" ht="33.75" customHeight="1" x14ac:dyDescent="0.25">
      <c r="A6404" s="74" t="s">
        <v>1212</v>
      </c>
      <c r="B6404" s="83" t="s">
        <v>42</v>
      </c>
      <c r="C6404" s="41" t="s">
        <v>101</v>
      </c>
      <c r="D6404" s="51" t="s">
        <v>953</v>
      </c>
      <c r="E6404" s="67" t="s">
        <v>3792</v>
      </c>
      <c r="F6404" s="55" t="s">
        <v>600</v>
      </c>
      <c r="G6404" s="40">
        <v>39477</v>
      </c>
      <c r="H6404" s="79" t="s">
        <v>37</v>
      </c>
      <c r="I6404" s="40">
        <v>39753</v>
      </c>
    </row>
    <row r="6405" spans="1:9" ht="33.75" customHeight="1" x14ac:dyDescent="0.25">
      <c r="A6405" s="74" t="s">
        <v>3753</v>
      </c>
      <c r="B6405" s="83" t="s">
        <v>1039</v>
      </c>
      <c r="C6405" s="41" t="s">
        <v>348</v>
      </c>
      <c r="D6405" s="51" t="s">
        <v>940</v>
      </c>
      <c r="E6405" s="67" t="s">
        <v>82</v>
      </c>
      <c r="F6405" s="55" t="s">
        <v>269</v>
      </c>
      <c r="G6405" s="240">
        <v>38706</v>
      </c>
      <c r="H6405" s="46" t="s">
        <v>37</v>
      </c>
      <c r="I6405" s="240">
        <v>39173</v>
      </c>
    </row>
    <row r="6406" spans="1:9" ht="33.75" customHeight="1" x14ac:dyDescent="0.25">
      <c r="A6406" s="74" t="s">
        <v>3754</v>
      </c>
      <c r="B6406" s="83" t="s">
        <v>54</v>
      </c>
      <c r="C6406" s="41" t="s">
        <v>95</v>
      </c>
      <c r="D6406" s="51" t="s">
        <v>941</v>
      </c>
      <c r="E6406" s="54" t="s">
        <v>3857</v>
      </c>
      <c r="F6406" s="55" t="s">
        <v>102</v>
      </c>
      <c r="G6406" s="290">
        <v>38995</v>
      </c>
      <c r="H6406" s="46" t="s">
        <v>37</v>
      </c>
      <c r="I6406" s="770">
        <v>39142</v>
      </c>
    </row>
    <row r="6407" spans="1:9" ht="33.75" customHeight="1" x14ac:dyDescent="0.25">
      <c r="A6407" s="74" t="s">
        <v>3754</v>
      </c>
      <c r="B6407" s="83" t="s">
        <v>108</v>
      </c>
      <c r="C6407" s="41" t="s">
        <v>348</v>
      </c>
      <c r="D6407" s="51" t="s">
        <v>949</v>
      </c>
      <c r="E6407" s="54" t="s">
        <v>230</v>
      </c>
      <c r="F6407" s="55" t="s">
        <v>80</v>
      </c>
      <c r="G6407" s="290">
        <v>36502</v>
      </c>
      <c r="H6407" s="79" t="s">
        <v>37</v>
      </c>
      <c r="I6407" s="770">
        <v>36678</v>
      </c>
    </row>
    <row r="6408" spans="1:9" ht="33.75" customHeight="1" x14ac:dyDescent="0.25">
      <c r="A6408" s="74" t="s">
        <v>3754</v>
      </c>
      <c r="B6408" s="83" t="s">
        <v>59</v>
      </c>
      <c r="C6408" s="41" t="s">
        <v>3755</v>
      </c>
      <c r="D6408" s="51" t="s">
        <v>941</v>
      </c>
      <c r="E6408" s="54" t="s">
        <v>35</v>
      </c>
      <c r="F6408" s="55" t="s">
        <v>2522</v>
      </c>
      <c r="G6408" s="40">
        <v>39715</v>
      </c>
      <c r="H6408" s="79" t="s">
        <v>37</v>
      </c>
      <c r="I6408" s="40">
        <v>40057</v>
      </c>
    </row>
    <row r="6409" spans="1:9" ht="33.75" customHeight="1" x14ac:dyDescent="0.25">
      <c r="A6409" s="74" t="s">
        <v>3754</v>
      </c>
      <c r="B6409" s="83" t="s">
        <v>84</v>
      </c>
      <c r="C6409" s="287" t="s">
        <v>346</v>
      </c>
      <c r="D6409" s="51" t="s">
        <v>940</v>
      </c>
      <c r="E6409" s="67" t="s">
        <v>43</v>
      </c>
      <c r="F6409" s="55" t="s">
        <v>3756</v>
      </c>
      <c r="G6409" s="40">
        <v>40318</v>
      </c>
      <c r="H6409" s="48" t="s">
        <v>41</v>
      </c>
      <c r="I6409" s="40">
        <v>40695</v>
      </c>
    </row>
    <row r="6410" spans="1:9" ht="33.75" customHeight="1" x14ac:dyDescent="0.25">
      <c r="A6410" s="74" t="s">
        <v>2014</v>
      </c>
      <c r="B6410" s="83" t="s">
        <v>209</v>
      </c>
      <c r="C6410" s="41" t="s">
        <v>101</v>
      </c>
      <c r="D6410" s="51" t="s">
        <v>958</v>
      </c>
      <c r="E6410" s="61" t="s">
        <v>88</v>
      </c>
      <c r="F6410" s="55" t="s">
        <v>325</v>
      </c>
      <c r="G6410" s="43">
        <v>39345</v>
      </c>
      <c r="H6410" s="79" t="s">
        <v>37</v>
      </c>
      <c r="I6410" s="43">
        <v>39498</v>
      </c>
    </row>
    <row r="6411" spans="1:9" ht="33.75" customHeight="1" x14ac:dyDescent="0.25">
      <c r="A6411" s="74" t="s">
        <v>2014</v>
      </c>
      <c r="B6411" s="83" t="s">
        <v>2994</v>
      </c>
      <c r="C6411" s="41" t="s">
        <v>160</v>
      </c>
      <c r="D6411" s="51" t="s">
        <v>650</v>
      </c>
      <c r="E6411" s="54" t="s">
        <v>155</v>
      </c>
      <c r="F6411" s="55" t="s">
        <v>2066</v>
      </c>
      <c r="G6411" s="240">
        <v>42292</v>
      </c>
      <c r="H6411" s="79" t="s">
        <v>37</v>
      </c>
      <c r="I6411" s="40">
        <v>43864</v>
      </c>
    </row>
    <row r="6412" spans="1:9" ht="33.75" customHeight="1" x14ac:dyDescent="0.25">
      <c r="A6412" s="74" t="s">
        <v>6084</v>
      </c>
      <c r="B6412" s="83" t="s">
        <v>42</v>
      </c>
      <c r="C6412" s="83" t="s">
        <v>1598</v>
      </c>
      <c r="D6412" s="51" t="s">
        <v>940</v>
      </c>
      <c r="E6412" s="54" t="s">
        <v>35</v>
      </c>
      <c r="F6412" s="55" t="s">
        <v>468</v>
      </c>
      <c r="G6412" s="290">
        <v>36664</v>
      </c>
      <c r="H6412" s="79" t="s">
        <v>37</v>
      </c>
      <c r="I6412" s="770">
        <v>36861</v>
      </c>
    </row>
    <row r="6413" spans="1:9" ht="33.75" customHeight="1" x14ac:dyDescent="0.25">
      <c r="A6413" s="74" t="s">
        <v>3757</v>
      </c>
      <c r="B6413" s="83" t="s">
        <v>2132</v>
      </c>
      <c r="C6413" s="24" t="s">
        <v>447</v>
      </c>
      <c r="D6413" s="51" t="s">
        <v>928</v>
      </c>
      <c r="E6413" s="61" t="s">
        <v>920</v>
      </c>
      <c r="F6413" s="55" t="s">
        <v>133</v>
      </c>
      <c r="G6413" s="40">
        <v>40569</v>
      </c>
      <c r="H6413" s="46" t="s">
        <v>37</v>
      </c>
      <c r="I6413" s="40">
        <v>40817</v>
      </c>
    </row>
    <row r="6414" spans="1:9" ht="33.75" customHeight="1" x14ac:dyDescent="0.25">
      <c r="A6414" s="74" t="s">
        <v>6085</v>
      </c>
      <c r="B6414" s="83" t="s">
        <v>1287</v>
      </c>
      <c r="C6414" s="83" t="s">
        <v>1155</v>
      </c>
      <c r="D6414" s="51" t="s">
        <v>941</v>
      </c>
      <c r="E6414" s="54" t="s">
        <v>35</v>
      </c>
      <c r="F6414" s="55" t="s">
        <v>4400</v>
      </c>
      <c r="G6414" s="290">
        <v>37559</v>
      </c>
      <c r="H6414" s="46" t="s">
        <v>37</v>
      </c>
      <c r="I6414" s="770">
        <v>37909</v>
      </c>
    </row>
    <row r="6415" spans="1:9" ht="33.75" customHeight="1" x14ac:dyDescent="0.25">
      <c r="A6415" s="74" t="s">
        <v>6086</v>
      </c>
      <c r="B6415" s="83" t="s">
        <v>34</v>
      </c>
      <c r="C6415" s="83" t="s">
        <v>348</v>
      </c>
      <c r="D6415" s="51" t="s">
        <v>940</v>
      </c>
      <c r="E6415" s="54" t="s">
        <v>66</v>
      </c>
      <c r="F6415" s="55" t="s">
        <v>413</v>
      </c>
      <c r="G6415" s="290">
        <v>37630</v>
      </c>
      <c r="H6415" s="79" t="s">
        <v>37</v>
      </c>
      <c r="I6415" s="770">
        <v>38047</v>
      </c>
    </row>
    <row r="6416" spans="1:9" ht="33.75" customHeight="1" x14ac:dyDescent="0.25">
      <c r="A6416" s="74" t="s">
        <v>3758</v>
      </c>
      <c r="B6416" s="83" t="s">
        <v>98</v>
      </c>
      <c r="C6416" s="83" t="s">
        <v>351</v>
      </c>
      <c r="D6416" s="51" t="s">
        <v>940</v>
      </c>
      <c r="E6416" s="65" t="s">
        <v>318</v>
      </c>
      <c r="F6416" s="55" t="s">
        <v>319</v>
      </c>
      <c r="G6416" s="40">
        <v>40214</v>
      </c>
      <c r="H6416" s="79" t="s">
        <v>37</v>
      </c>
      <c r="I6416" s="40">
        <v>41091</v>
      </c>
    </row>
    <row r="6417" spans="1:9" s="1115" customFormat="1" ht="33.75" customHeight="1" x14ac:dyDescent="0.25">
      <c r="A6417" s="182" t="s">
        <v>8225</v>
      </c>
      <c r="B6417" s="1555" t="s">
        <v>1436</v>
      </c>
      <c r="C6417" s="1555" t="s">
        <v>6901</v>
      </c>
      <c r="D6417" s="38" t="s">
        <v>4303</v>
      </c>
      <c r="E6417" s="59" t="s">
        <v>176</v>
      </c>
      <c r="F6417" s="184" t="s">
        <v>6703</v>
      </c>
      <c r="G6417" s="1556">
        <v>43810</v>
      </c>
      <c r="H6417" s="79" t="s">
        <v>37</v>
      </c>
      <c r="I6417" s="40">
        <v>44256</v>
      </c>
    </row>
    <row r="6418" spans="1:9" s="1115" customFormat="1" ht="33.75" customHeight="1" x14ac:dyDescent="0.25">
      <c r="A6418" s="1607" t="s">
        <v>8296</v>
      </c>
      <c r="B6418" s="1612" t="s">
        <v>226</v>
      </c>
      <c r="C6418" s="1612" t="s">
        <v>95</v>
      </c>
      <c r="D6418" s="1611" t="s">
        <v>4303</v>
      </c>
      <c r="E6418" s="1606" t="s">
        <v>253</v>
      </c>
      <c r="F6418" s="1605" t="s">
        <v>7421</v>
      </c>
      <c r="G6418" s="1608">
        <v>44089</v>
      </c>
      <c r="H6418" s="81" t="s">
        <v>3798</v>
      </c>
      <c r="I6418" s="40"/>
    </row>
    <row r="6419" spans="1:9" s="1115" customFormat="1" ht="33.75" customHeight="1" x14ac:dyDescent="0.25">
      <c r="A6419" s="117" t="s">
        <v>7815</v>
      </c>
      <c r="B6419" s="1196" t="s">
        <v>113</v>
      </c>
      <c r="C6419" s="1196" t="s">
        <v>30</v>
      </c>
      <c r="D6419" s="120" t="s">
        <v>943</v>
      </c>
      <c r="E6419" s="58" t="s">
        <v>912</v>
      </c>
      <c r="F6419" s="116" t="s">
        <v>6973</v>
      </c>
      <c r="G6419" s="1195">
        <v>43614</v>
      </c>
      <c r="H6419" s="79" t="s">
        <v>37</v>
      </c>
      <c r="I6419" s="40">
        <v>43770</v>
      </c>
    </row>
    <row r="6420" spans="1:9" ht="33.75" customHeight="1" x14ac:dyDescent="0.25">
      <c r="A6420" s="74" t="s">
        <v>6916</v>
      </c>
      <c r="B6420" s="83" t="s">
        <v>677</v>
      </c>
      <c r="C6420" s="41" t="s">
        <v>6587</v>
      </c>
      <c r="D6420" s="51" t="s">
        <v>934</v>
      </c>
      <c r="E6420" s="54" t="s">
        <v>66</v>
      </c>
      <c r="F6420" s="55" t="s">
        <v>6657</v>
      </c>
      <c r="G6420" s="240">
        <v>42804</v>
      </c>
      <c r="H6420" s="81" t="s">
        <v>3798</v>
      </c>
      <c r="I6420" s="40"/>
    </row>
    <row r="6421" spans="1:9" ht="33.75" customHeight="1" x14ac:dyDescent="0.25">
      <c r="A6421" s="609" t="s">
        <v>1512</v>
      </c>
      <c r="B6421" s="506" t="s">
        <v>323</v>
      </c>
      <c r="C6421" s="535" t="s">
        <v>1598</v>
      </c>
      <c r="D6421" s="196" t="s">
        <v>12</v>
      </c>
      <c r="E6421" s="508" t="s">
        <v>460</v>
      </c>
      <c r="F6421" s="537" t="s">
        <v>1258</v>
      </c>
      <c r="G6421" s="536">
        <v>43144</v>
      </c>
      <c r="H6421" s="79" t="s">
        <v>37</v>
      </c>
      <c r="I6421" s="770">
        <v>43344</v>
      </c>
    </row>
    <row r="6422" spans="1:9" ht="33.75" customHeight="1" x14ac:dyDescent="0.25">
      <c r="A6422" s="74" t="s">
        <v>3760</v>
      </c>
      <c r="B6422" s="83" t="s">
        <v>3761</v>
      </c>
      <c r="C6422" s="24" t="s">
        <v>2092</v>
      </c>
      <c r="D6422" s="51" t="s">
        <v>940</v>
      </c>
      <c r="E6422" s="54" t="s">
        <v>176</v>
      </c>
      <c r="F6422" s="55" t="s">
        <v>103</v>
      </c>
      <c r="G6422" s="40">
        <v>39838</v>
      </c>
      <c r="H6422" s="46" t="s">
        <v>37</v>
      </c>
      <c r="I6422" s="770">
        <v>40638</v>
      </c>
    </row>
    <row r="6423" spans="1:9" ht="33.75" customHeight="1" x14ac:dyDescent="0.25">
      <c r="A6423" s="74" t="s">
        <v>3762</v>
      </c>
      <c r="B6423" s="83" t="s">
        <v>29</v>
      </c>
      <c r="C6423" s="83" t="s">
        <v>351</v>
      </c>
      <c r="D6423" s="51" t="s">
        <v>940</v>
      </c>
      <c r="E6423" s="54" t="s">
        <v>66</v>
      </c>
      <c r="F6423" s="55" t="s">
        <v>215</v>
      </c>
      <c r="G6423" s="290">
        <v>38324</v>
      </c>
      <c r="H6423" s="79" t="s">
        <v>37</v>
      </c>
      <c r="I6423" s="770">
        <v>38657</v>
      </c>
    </row>
    <row r="6424" spans="1:9" ht="33.75" customHeight="1" x14ac:dyDescent="0.25">
      <c r="A6424" s="74" t="s">
        <v>3762</v>
      </c>
      <c r="B6424" s="83" t="s">
        <v>49</v>
      </c>
      <c r="C6424" s="41" t="s">
        <v>95</v>
      </c>
      <c r="D6424" s="51" t="s">
        <v>940</v>
      </c>
      <c r="E6424" s="54" t="s">
        <v>176</v>
      </c>
      <c r="F6424" s="55" t="s">
        <v>390</v>
      </c>
      <c r="G6424" s="40">
        <v>39996</v>
      </c>
      <c r="H6424" s="46" t="s">
        <v>37</v>
      </c>
      <c r="I6424" s="40">
        <v>40452</v>
      </c>
    </row>
    <row r="6425" spans="1:9" ht="33.75" customHeight="1" x14ac:dyDescent="0.25">
      <c r="A6425" s="74" t="s">
        <v>6087</v>
      </c>
      <c r="B6425" s="83" t="s">
        <v>54</v>
      </c>
      <c r="C6425" s="83" t="s">
        <v>351</v>
      </c>
      <c r="D6425" s="51" t="s">
        <v>940</v>
      </c>
      <c r="E6425" s="54" t="s">
        <v>66</v>
      </c>
      <c r="F6425" s="55" t="s">
        <v>221</v>
      </c>
      <c r="G6425" s="290">
        <v>38489</v>
      </c>
      <c r="H6425" s="79" t="s">
        <v>37</v>
      </c>
      <c r="I6425" s="770">
        <v>39022</v>
      </c>
    </row>
    <row r="6426" spans="1:9" ht="33.75" customHeight="1" x14ac:dyDescent="0.25">
      <c r="A6426" s="74" t="s">
        <v>3759</v>
      </c>
      <c r="B6426" s="83" t="s">
        <v>46</v>
      </c>
      <c r="C6426" s="41" t="s">
        <v>348</v>
      </c>
      <c r="D6426" s="51" t="s">
        <v>940</v>
      </c>
      <c r="E6426" s="54" t="s">
        <v>72</v>
      </c>
      <c r="F6426" s="55" t="s">
        <v>2314</v>
      </c>
      <c r="G6426" s="40">
        <v>39047</v>
      </c>
      <c r="H6426" s="47" t="s">
        <v>41</v>
      </c>
      <c r="I6426" s="240">
        <v>39479</v>
      </c>
    </row>
    <row r="6427" spans="1:9" ht="33.75" customHeight="1" x14ac:dyDescent="0.25">
      <c r="A6427" s="74" t="s">
        <v>1117</v>
      </c>
      <c r="B6427" s="83" t="s">
        <v>1118</v>
      </c>
      <c r="C6427" s="12" t="s">
        <v>351</v>
      </c>
      <c r="D6427" s="51" t="s">
        <v>940</v>
      </c>
      <c r="E6427" s="59" t="s">
        <v>318</v>
      </c>
      <c r="F6427" s="55" t="s">
        <v>319</v>
      </c>
      <c r="G6427" s="13">
        <v>41527</v>
      </c>
      <c r="H6427" s="79" t="s">
        <v>37</v>
      </c>
      <c r="I6427" s="770">
        <v>41802</v>
      </c>
    </row>
    <row r="6428" spans="1:9" ht="33.75" customHeight="1" x14ac:dyDescent="0.25">
      <c r="A6428" s="74" t="s">
        <v>1117</v>
      </c>
      <c r="B6428" s="83" t="s">
        <v>1118</v>
      </c>
      <c r="C6428" s="41" t="s">
        <v>351</v>
      </c>
      <c r="D6428" s="51" t="s">
        <v>940</v>
      </c>
      <c r="E6428" s="54" t="s">
        <v>117</v>
      </c>
      <c r="F6428" s="55" t="s">
        <v>295</v>
      </c>
      <c r="G6428" s="240">
        <v>42066</v>
      </c>
      <c r="H6428" s="79" t="s">
        <v>37</v>
      </c>
      <c r="I6428" s="40">
        <v>42644</v>
      </c>
    </row>
    <row r="6429" spans="1:9" s="1115" customFormat="1" ht="33.75" customHeight="1" x14ac:dyDescent="0.25">
      <c r="A6429" s="117" t="s">
        <v>8248</v>
      </c>
      <c r="B6429" s="1569" t="s">
        <v>131</v>
      </c>
      <c r="C6429" s="1569" t="s">
        <v>101</v>
      </c>
      <c r="D6429" s="120" t="s">
        <v>914</v>
      </c>
      <c r="E6429" s="58" t="s">
        <v>728</v>
      </c>
      <c r="F6429" s="1208" t="s">
        <v>146</v>
      </c>
      <c r="G6429" s="1568">
        <v>43915</v>
      </c>
      <c r="H6429" s="79" t="s">
        <v>37</v>
      </c>
      <c r="I6429" s="40">
        <v>44228</v>
      </c>
    </row>
    <row r="6430" spans="1:9" s="1115" customFormat="1" ht="33.75" customHeight="1" x14ac:dyDescent="0.25">
      <c r="A6430" s="1120" t="s">
        <v>7737</v>
      </c>
      <c r="B6430" s="1114" t="s">
        <v>46</v>
      </c>
      <c r="C6430" s="1114" t="s">
        <v>3638</v>
      </c>
      <c r="D6430" s="1117" t="s">
        <v>933</v>
      </c>
      <c r="E6430" s="1118"/>
      <c r="F6430" s="1119" t="s">
        <v>7738</v>
      </c>
      <c r="G6430" s="1124">
        <v>43244</v>
      </c>
      <c r="H6430" s="81" t="s">
        <v>3798</v>
      </c>
      <c r="I6430" s="1116"/>
    </row>
    <row r="6431" spans="1:9" s="1115" customFormat="1" ht="33.75" customHeight="1" x14ac:dyDescent="0.25">
      <c r="A6431" s="1120" t="s">
        <v>7876</v>
      </c>
      <c r="B6431" s="1114" t="s">
        <v>59</v>
      </c>
      <c r="C6431" s="1114" t="s">
        <v>7404</v>
      </c>
      <c r="D6431" s="1117" t="s">
        <v>949</v>
      </c>
      <c r="E6431" s="1118" t="s">
        <v>230</v>
      </c>
      <c r="F6431" s="1119" t="s">
        <v>7877</v>
      </c>
      <c r="G6431" s="1124">
        <v>43489</v>
      </c>
      <c r="H6431" s="79" t="s">
        <v>37</v>
      </c>
      <c r="I6431" s="1116">
        <v>43647</v>
      </c>
    </row>
    <row r="6432" spans="1:9" ht="33.75" customHeight="1" x14ac:dyDescent="0.25">
      <c r="A6432" s="74" t="s">
        <v>3763</v>
      </c>
      <c r="B6432" s="83" t="s">
        <v>3764</v>
      </c>
      <c r="C6432" s="41" t="s">
        <v>101</v>
      </c>
      <c r="D6432" s="51" t="s">
        <v>942</v>
      </c>
      <c r="E6432" s="61" t="s">
        <v>1260</v>
      </c>
      <c r="F6432" s="55" t="s">
        <v>1262</v>
      </c>
      <c r="G6432" s="240">
        <v>39847</v>
      </c>
      <c r="H6432" s="46" t="s">
        <v>37</v>
      </c>
      <c r="I6432" s="240">
        <v>39995</v>
      </c>
    </row>
    <row r="6433" spans="1:9" s="1115" customFormat="1" ht="33.75" customHeight="1" x14ac:dyDescent="0.25">
      <c r="A6433" s="1675" t="s">
        <v>8333</v>
      </c>
      <c r="B6433" s="1676" t="s">
        <v>535</v>
      </c>
      <c r="C6433" s="1676" t="s">
        <v>351</v>
      </c>
      <c r="D6433" s="1677" t="s">
        <v>12</v>
      </c>
      <c r="E6433" s="1690" t="s">
        <v>3453</v>
      </c>
      <c r="F6433" s="1679" t="s">
        <v>71</v>
      </c>
      <c r="G6433" s="1691">
        <v>44095</v>
      </c>
      <c r="H6433" s="1674" t="s">
        <v>3798</v>
      </c>
      <c r="I6433" s="1630"/>
    </row>
    <row r="6434" spans="1:9" ht="33.75" customHeight="1" x14ac:dyDescent="0.25">
      <c r="A6434" s="74" t="s">
        <v>1582</v>
      </c>
      <c r="B6434" s="83" t="s">
        <v>42</v>
      </c>
      <c r="C6434" s="212" t="s">
        <v>350</v>
      </c>
      <c r="D6434" s="51" t="s">
        <v>949</v>
      </c>
      <c r="E6434" s="54" t="s">
        <v>195</v>
      </c>
      <c r="F6434" s="55" t="s">
        <v>196</v>
      </c>
      <c r="G6434" s="290">
        <v>37602</v>
      </c>
      <c r="H6434" s="46" t="s">
        <v>37</v>
      </c>
      <c r="I6434" s="770">
        <v>37695</v>
      </c>
    </row>
    <row r="6435" spans="1:9" ht="33.75" customHeight="1" x14ac:dyDescent="0.25">
      <c r="A6435" s="74" t="s">
        <v>1582</v>
      </c>
      <c r="B6435" s="83" t="s">
        <v>29</v>
      </c>
      <c r="C6435" s="41" t="s">
        <v>348</v>
      </c>
      <c r="D6435" s="51" t="s">
        <v>946</v>
      </c>
      <c r="E6435" s="54" t="s">
        <v>163</v>
      </c>
      <c r="F6435" s="55" t="s">
        <v>1810</v>
      </c>
      <c r="G6435" s="290">
        <v>36133</v>
      </c>
      <c r="H6435" s="46" t="s">
        <v>37</v>
      </c>
      <c r="I6435" s="770">
        <v>36434</v>
      </c>
    </row>
    <row r="6436" spans="1:9" ht="33.75" customHeight="1" x14ac:dyDescent="0.25">
      <c r="A6436" s="74" t="s">
        <v>1582</v>
      </c>
      <c r="B6436" s="83" t="s">
        <v>813</v>
      </c>
      <c r="C6436" s="83" t="s">
        <v>345</v>
      </c>
      <c r="D6436" s="51" t="s">
        <v>940</v>
      </c>
      <c r="E6436" s="54" t="s">
        <v>253</v>
      </c>
      <c r="F6436" s="55" t="s">
        <v>1464</v>
      </c>
      <c r="G6436" s="290">
        <v>37201</v>
      </c>
      <c r="H6436" s="79" t="s">
        <v>37</v>
      </c>
      <c r="I6436" s="770">
        <v>37316</v>
      </c>
    </row>
    <row r="6437" spans="1:9" ht="33.75" customHeight="1" x14ac:dyDescent="0.25">
      <c r="A6437" s="74" t="s">
        <v>1582</v>
      </c>
      <c r="B6437" s="83" t="s">
        <v>128</v>
      </c>
      <c r="C6437" s="82" t="s">
        <v>101</v>
      </c>
      <c r="D6437" s="51" t="s">
        <v>953</v>
      </c>
      <c r="E6437" s="58" t="s">
        <v>57</v>
      </c>
      <c r="F6437" s="55" t="s">
        <v>90</v>
      </c>
      <c r="G6437" s="293">
        <v>41753</v>
      </c>
      <c r="H6437" s="79" t="s">
        <v>37</v>
      </c>
      <c r="I6437" s="240">
        <v>42156</v>
      </c>
    </row>
    <row r="6438" spans="1:9" ht="33.75" customHeight="1" x14ac:dyDescent="0.25">
      <c r="A6438" s="74" t="s">
        <v>1582</v>
      </c>
      <c r="B6438" s="83" t="s">
        <v>61</v>
      </c>
      <c r="C6438" s="41" t="s">
        <v>101</v>
      </c>
      <c r="D6438" s="51" t="s">
        <v>946</v>
      </c>
      <c r="E6438" s="61" t="s">
        <v>163</v>
      </c>
      <c r="F6438" s="55" t="s">
        <v>700</v>
      </c>
      <c r="G6438" s="40">
        <v>39506</v>
      </c>
      <c r="H6438" s="46" t="s">
        <v>37</v>
      </c>
      <c r="I6438" s="40">
        <v>39814</v>
      </c>
    </row>
    <row r="6439" spans="1:9" ht="33.75" customHeight="1" x14ac:dyDescent="0.25">
      <c r="A6439" s="74" t="s">
        <v>6088</v>
      </c>
      <c r="B6439" s="83" t="s">
        <v>226</v>
      </c>
      <c r="C6439" s="41" t="s">
        <v>101</v>
      </c>
      <c r="D6439" s="51" t="s">
        <v>1981</v>
      </c>
      <c r="E6439" s="54" t="s">
        <v>1274</v>
      </c>
      <c r="F6439" s="55" t="s">
        <v>6089</v>
      </c>
      <c r="G6439" s="290">
        <v>37418</v>
      </c>
      <c r="H6439" s="46" t="s">
        <v>37</v>
      </c>
      <c r="I6439" s="770">
        <v>37599</v>
      </c>
    </row>
    <row r="6440" spans="1:9" ht="33.75" customHeight="1" x14ac:dyDescent="0.25">
      <c r="A6440" s="74" t="s">
        <v>6088</v>
      </c>
      <c r="B6440" s="83" t="s">
        <v>119</v>
      </c>
      <c r="C6440" s="83" t="s">
        <v>344</v>
      </c>
      <c r="D6440" s="51" t="s">
        <v>940</v>
      </c>
      <c r="E6440" s="54" t="s">
        <v>47</v>
      </c>
      <c r="F6440" s="55" t="s">
        <v>174</v>
      </c>
      <c r="G6440" s="290">
        <v>42537</v>
      </c>
      <c r="H6440" s="48" t="s">
        <v>41</v>
      </c>
      <c r="I6440" s="770">
        <v>42705</v>
      </c>
    </row>
    <row r="6441" spans="1:9" ht="33.75" customHeight="1" x14ac:dyDescent="0.25">
      <c r="A6441" s="1055" t="s">
        <v>6088</v>
      </c>
      <c r="B6441" s="919" t="s">
        <v>544</v>
      </c>
      <c r="C6441" s="919" t="s">
        <v>7456</v>
      </c>
      <c r="D6441" s="920" t="s">
        <v>7451</v>
      </c>
      <c r="E6441" s="1056" t="s">
        <v>3835</v>
      </c>
      <c r="F6441" s="1057" t="s">
        <v>3836</v>
      </c>
      <c r="G6441" s="1058">
        <v>43418</v>
      </c>
      <c r="H6441" s="46" t="s">
        <v>37</v>
      </c>
      <c r="I6441" s="40">
        <v>43584</v>
      </c>
    </row>
    <row r="6442" spans="1:9" ht="33.75" customHeight="1" x14ac:dyDescent="0.25">
      <c r="A6442" s="74" t="s">
        <v>4042</v>
      </c>
      <c r="B6442" s="83" t="s">
        <v>594</v>
      </c>
      <c r="C6442" s="24" t="s">
        <v>3425</v>
      </c>
      <c r="D6442" s="51" t="s">
        <v>1653</v>
      </c>
      <c r="E6442" s="54" t="s">
        <v>1469</v>
      </c>
      <c r="F6442" s="55" t="s">
        <v>4043</v>
      </c>
      <c r="G6442" s="40">
        <v>41696</v>
      </c>
      <c r="H6442" s="46" t="s">
        <v>37</v>
      </c>
      <c r="I6442" s="40">
        <v>42139</v>
      </c>
    </row>
    <row r="6443" spans="1:9" ht="33.75" customHeight="1" x14ac:dyDescent="0.25">
      <c r="A6443" s="74" t="s">
        <v>3765</v>
      </c>
      <c r="B6443" s="83" t="s">
        <v>813</v>
      </c>
      <c r="C6443" s="83" t="s">
        <v>345</v>
      </c>
      <c r="D6443" s="51" t="s">
        <v>940</v>
      </c>
      <c r="E6443" s="54" t="s">
        <v>253</v>
      </c>
      <c r="F6443" s="55" t="s">
        <v>656</v>
      </c>
      <c r="G6443" s="290">
        <v>37777</v>
      </c>
      <c r="H6443" s="79" t="s">
        <v>37</v>
      </c>
      <c r="I6443" s="770">
        <v>38169</v>
      </c>
    </row>
    <row r="6444" spans="1:9" ht="33.75" customHeight="1" x14ac:dyDescent="0.25">
      <c r="A6444" s="74" t="s">
        <v>3765</v>
      </c>
      <c r="B6444" s="83" t="s">
        <v>734</v>
      </c>
      <c r="C6444" s="212" t="s">
        <v>344</v>
      </c>
      <c r="D6444" s="51" t="s">
        <v>941</v>
      </c>
      <c r="E6444" s="67" t="s">
        <v>66</v>
      </c>
      <c r="F6444" s="55" t="s">
        <v>58</v>
      </c>
      <c r="G6444" s="40">
        <v>40970</v>
      </c>
      <c r="H6444" s="47" t="s">
        <v>37</v>
      </c>
      <c r="I6444" s="40">
        <v>41214</v>
      </c>
    </row>
    <row r="6445" spans="1:9" ht="33.75" customHeight="1" x14ac:dyDescent="0.25">
      <c r="A6445" s="74" t="s">
        <v>731</v>
      </c>
      <c r="B6445" s="83" t="s">
        <v>54</v>
      </c>
      <c r="C6445" s="83" t="s">
        <v>101</v>
      </c>
      <c r="D6445" s="51" t="s">
        <v>928</v>
      </c>
      <c r="E6445" s="54" t="s">
        <v>134</v>
      </c>
      <c r="F6445" s="55" t="s">
        <v>254</v>
      </c>
      <c r="G6445" s="290">
        <v>41270</v>
      </c>
      <c r="H6445" s="47" t="s">
        <v>37</v>
      </c>
      <c r="I6445" s="770">
        <v>41456</v>
      </c>
    </row>
    <row r="6446" spans="1:9" s="1115" customFormat="1" ht="33.75" customHeight="1" x14ac:dyDescent="0.25">
      <c r="A6446" s="1607" t="s">
        <v>731</v>
      </c>
      <c r="B6446" s="1612" t="s">
        <v>108</v>
      </c>
      <c r="C6446" s="1612" t="s">
        <v>7195</v>
      </c>
      <c r="D6446" s="1611" t="s">
        <v>4303</v>
      </c>
      <c r="E6446" s="1606" t="s">
        <v>82</v>
      </c>
      <c r="F6446" s="1605" t="s">
        <v>7331</v>
      </c>
      <c r="G6446" s="1608">
        <v>44004</v>
      </c>
      <c r="H6446" s="1615" t="s">
        <v>3798</v>
      </c>
      <c r="I6446" s="1614"/>
    </row>
    <row r="6447" spans="1:9" ht="33.75" customHeight="1" x14ac:dyDescent="0.25">
      <c r="A6447" s="74" t="s">
        <v>6537</v>
      </c>
      <c r="B6447" s="83" t="s">
        <v>470</v>
      </c>
      <c r="C6447" s="83" t="s">
        <v>3884</v>
      </c>
      <c r="D6447" s="51" t="s">
        <v>933</v>
      </c>
      <c r="E6447" s="54" t="s">
        <v>4376</v>
      </c>
      <c r="F6447" s="55" t="s">
        <v>6536</v>
      </c>
      <c r="G6447" s="290">
        <v>42508</v>
      </c>
      <c r="H6447" s="81" t="s">
        <v>3798</v>
      </c>
      <c r="I6447" s="770"/>
    </row>
    <row r="6448" spans="1:9" ht="33.75" customHeight="1" x14ac:dyDescent="0.25">
      <c r="A6448" s="74" t="s">
        <v>3766</v>
      </c>
      <c r="B6448" s="83" t="s">
        <v>444</v>
      </c>
      <c r="C6448" s="83" t="s">
        <v>6887</v>
      </c>
      <c r="D6448" s="51" t="s">
        <v>929</v>
      </c>
      <c r="E6448" s="54" t="s">
        <v>87</v>
      </c>
      <c r="F6448" s="55" t="s">
        <v>6090</v>
      </c>
      <c r="G6448" s="290">
        <v>36943</v>
      </c>
      <c r="H6448" s="46" t="s">
        <v>37</v>
      </c>
      <c r="I6448" s="770">
        <v>37073</v>
      </c>
    </row>
    <row r="6449" spans="1:9" ht="33.75" customHeight="1" x14ac:dyDescent="0.25">
      <c r="A6449" s="74" t="s">
        <v>3766</v>
      </c>
      <c r="B6449" s="83" t="s">
        <v>29</v>
      </c>
      <c r="C6449" s="83" t="s">
        <v>352</v>
      </c>
      <c r="D6449" s="51" t="s">
        <v>914</v>
      </c>
      <c r="E6449" s="54" t="s">
        <v>148</v>
      </c>
      <c r="F6449" s="55" t="s">
        <v>6091</v>
      </c>
      <c r="G6449" s="290">
        <v>39335</v>
      </c>
      <c r="H6449" s="47" t="s">
        <v>37</v>
      </c>
      <c r="I6449" s="26">
        <v>39508</v>
      </c>
    </row>
    <row r="6450" spans="1:9" ht="33.75" customHeight="1" x14ac:dyDescent="0.25">
      <c r="A6450" s="74" t="s">
        <v>237</v>
      </c>
      <c r="B6450" s="83" t="s">
        <v>59</v>
      </c>
      <c r="C6450" s="83" t="s">
        <v>344</v>
      </c>
      <c r="D6450" s="51" t="s">
        <v>12</v>
      </c>
      <c r="E6450" s="54" t="s">
        <v>235</v>
      </c>
      <c r="F6450" s="55" t="s">
        <v>236</v>
      </c>
      <c r="G6450" s="290">
        <v>41011</v>
      </c>
      <c r="H6450" s="47" t="s">
        <v>41</v>
      </c>
      <c r="I6450" s="770">
        <v>41306</v>
      </c>
    </row>
    <row r="6451" spans="1:9" ht="33.75" customHeight="1" x14ac:dyDescent="0.25">
      <c r="A6451" s="74" t="s">
        <v>1506</v>
      </c>
      <c r="B6451" s="83" t="s">
        <v>1507</v>
      </c>
      <c r="C6451" s="16" t="s">
        <v>347</v>
      </c>
      <c r="D6451" s="51" t="s">
        <v>958</v>
      </c>
      <c r="E6451" s="64" t="s">
        <v>626</v>
      </c>
      <c r="F6451" s="55" t="s">
        <v>863</v>
      </c>
      <c r="G6451" s="17">
        <v>41738</v>
      </c>
      <c r="H6451" s="79" t="s">
        <v>37</v>
      </c>
      <c r="I6451" s="770">
        <v>42172</v>
      </c>
    </row>
    <row r="6452" spans="1:9" ht="33.75" customHeight="1" x14ac:dyDescent="0.25">
      <c r="A6452" s="74" t="s">
        <v>1705</v>
      </c>
      <c r="B6452" s="83" t="s">
        <v>54</v>
      </c>
      <c r="C6452" s="25" t="s">
        <v>649</v>
      </c>
      <c r="D6452" s="51" t="s">
        <v>930</v>
      </c>
      <c r="E6452" s="67" t="s">
        <v>705</v>
      </c>
      <c r="F6452" s="55" t="s">
        <v>250</v>
      </c>
      <c r="G6452" s="26">
        <v>41915</v>
      </c>
      <c r="H6452" s="79" t="s">
        <v>37</v>
      </c>
      <c r="I6452" s="26">
        <v>42064</v>
      </c>
    </row>
    <row r="6453" spans="1:9" ht="33.75" customHeight="1" x14ac:dyDescent="0.25">
      <c r="A6453" s="74" t="s">
        <v>1705</v>
      </c>
      <c r="B6453" s="83" t="s">
        <v>69</v>
      </c>
      <c r="C6453" s="212" t="s">
        <v>344</v>
      </c>
      <c r="D6453" s="51" t="s">
        <v>940</v>
      </c>
      <c r="E6453" s="67" t="s">
        <v>167</v>
      </c>
      <c r="F6453" s="55" t="s">
        <v>85</v>
      </c>
      <c r="G6453" s="240">
        <v>40477</v>
      </c>
      <c r="H6453" s="79" t="s">
        <v>37</v>
      </c>
      <c r="I6453" s="240">
        <v>40725</v>
      </c>
    </row>
    <row r="6454" spans="1:9" ht="33.75" customHeight="1" x14ac:dyDescent="0.25">
      <c r="A6454" s="74" t="s">
        <v>1705</v>
      </c>
      <c r="B6454" s="83" t="s">
        <v>29</v>
      </c>
      <c r="C6454" s="83" t="s">
        <v>345</v>
      </c>
      <c r="D6454" s="51" t="s">
        <v>940</v>
      </c>
      <c r="E6454" s="54" t="s">
        <v>72</v>
      </c>
      <c r="F6454" s="55" t="s">
        <v>165</v>
      </c>
      <c r="G6454" s="240">
        <v>39596</v>
      </c>
      <c r="H6454" s="79" t="s">
        <v>37</v>
      </c>
      <c r="I6454" s="240">
        <v>39995</v>
      </c>
    </row>
    <row r="6455" spans="1:9" ht="33.75" customHeight="1" x14ac:dyDescent="0.25">
      <c r="A6455" s="74" t="s">
        <v>3767</v>
      </c>
      <c r="B6455" s="83" t="s">
        <v>392</v>
      </c>
      <c r="C6455" s="41" t="s">
        <v>347</v>
      </c>
      <c r="D6455" s="51" t="s">
        <v>12</v>
      </c>
      <c r="E6455" s="54" t="s">
        <v>47</v>
      </c>
      <c r="F6455" s="55" t="s">
        <v>48</v>
      </c>
      <c r="G6455" s="40">
        <v>40046</v>
      </c>
      <c r="H6455" s="79" t="s">
        <v>37</v>
      </c>
      <c r="I6455" s="40">
        <v>40210</v>
      </c>
    </row>
    <row r="6456" spans="1:9" ht="33.75" customHeight="1" x14ac:dyDescent="0.25">
      <c r="A6456" s="74" t="s">
        <v>3767</v>
      </c>
      <c r="B6456" s="83" t="s">
        <v>323</v>
      </c>
      <c r="C6456" s="41" t="s">
        <v>347</v>
      </c>
      <c r="D6456" s="51" t="s">
        <v>940</v>
      </c>
      <c r="E6456" s="54" t="s">
        <v>35</v>
      </c>
      <c r="F6456" s="55" t="s">
        <v>1293</v>
      </c>
      <c r="G6456" s="40">
        <v>42711</v>
      </c>
      <c r="H6456" s="81" t="s">
        <v>3798</v>
      </c>
      <c r="I6456" s="40"/>
    </row>
    <row r="6457" spans="1:9" ht="33.75" customHeight="1" x14ac:dyDescent="0.25">
      <c r="A6457" s="74" t="s">
        <v>6092</v>
      </c>
      <c r="B6457" s="83" t="s">
        <v>46</v>
      </c>
      <c r="C6457" s="41" t="s">
        <v>348</v>
      </c>
      <c r="D6457" s="51" t="s">
        <v>948</v>
      </c>
      <c r="E6457" s="54" t="s">
        <v>190</v>
      </c>
      <c r="F6457" s="55" t="s">
        <v>4366</v>
      </c>
      <c r="G6457" s="290">
        <v>38666</v>
      </c>
      <c r="H6457" s="47" t="s">
        <v>37</v>
      </c>
      <c r="I6457" s="770">
        <v>39203</v>
      </c>
    </row>
    <row r="6458" spans="1:9" ht="33.75" customHeight="1" x14ac:dyDescent="0.25">
      <c r="A6458" s="74" t="s">
        <v>427</v>
      </c>
      <c r="B6458" s="83" t="s">
        <v>68</v>
      </c>
      <c r="C6458" s="83" t="s">
        <v>101</v>
      </c>
      <c r="D6458" s="51" t="s">
        <v>958</v>
      </c>
      <c r="E6458" s="1456" t="s">
        <v>623</v>
      </c>
      <c r="F6458" s="188" t="s">
        <v>51</v>
      </c>
      <c r="G6458" s="290">
        <v>41172</v>
      </c>
      <c r="H6458" s="47" t="s">
        <v>37</v>
      </c>
      <c r="I6458" s="770">
        <v>41275</v>
      </c>
    </row>
    <row r="6459" spans="1:9" s="1115" customFormat="1" ht="33.75" customHeight="1" x14ac:dyDescent="0.25">
      <c r="A6459" s="1417" t="s">
        <v>427</v>
      </c>
      <c r="B6459" s="1603" t="s">
        <v>61</v>
      </c>
      <c r="C6459" s="1603" t="s">
        <v>347</v>
      </c>
      <c r="D6459" s="1418" t="s">
        <v>941</v>
      </c>
      <c r="E6459" s="1419" t="s">
        <v>47</v>
      </c>
      <c r="F6459" s="1414" t="s">
        <v>174</v>
      </c>
      <c r="G6459" s="1602">
        <v>43868</v>
      </c>
      <c r="H6459" s="47" t="s">
        <v>37</v>
      </c>
      <c r="I6459" s="1382">
        <v>44105</v>
      </c>
    </row>
    <row r="6460" spans="1:9" s="1115" customFormat="1" ht="33.75" customHeight="1" x14ac:dyDescent="0.25">
      <c r="A6460" s="1417" t="s">
        <v>8150</v>
      </c>
      <c r="B6460" s="1458" t="s">
        <v>49</v>
      </c>
      <c r="C6460" s="1458" t="s">
        <v>101</v>
      </c>
      <c r="D6460" s="1418" t="s">
        <v>914</v>
      </c>
      <c r="E6460" s="1419" t="s">
        <v>148</v>
      </c>
      <c r="F6460" s="1414" t="s">
        <v>2195</v>
      </c>
      <c r="G6460" s="1457">
        <v>44035</v>
      </c>
      <c r="H6460" s="1461" t="s">
        <v>3798</v>
      </c>
      <c r="I6460" s="1382"/>
    </row>
    <row r="6461" spans="1:9" ht="33.75" customHeight="1" x14ac:dyDescent="0.25">
      <c r="A6461" s="74" t="s">
        <v>3955</v>
      </c>
      <c r="B6461" s="83" t="s">
        <v>1329</v>
      </c>
      <c r="C6461" s="41" t="s">
        <v>347</v>
      </c>
      <c r="D6461" s="51" t="s">
        <v>937</v>
      </c>
      <c r="E6461" s="54" t="s">
        <v>35</v>
      </c>
      <c r="F6461" s="55" t="s">
        <v>1579</v>
      </c>
      <c r="G6461" s="240">
        <v>42153</v>
      </c>
      <c r="H6461" s="47" t="s">
        <v>37</v>
      </c>
      <c r="I6461" s="40">
        <v>42339</v>
      </c>
    </row>
    <row r="6462" spans="1:9" ht="33.75" customHeight="1" x14ac:dyDescent="0.25">
      <c r="A6462" s="74" t="s">
        <v>3955</v>
      </c>
      <c r="B6462" s="83" t="s">
        <v>131</v>
      </c>
      <c r="C6462" s="41" t="s">
        <v>101</v>
      </c>
      <c r="D6462" s="51" t="s">
        <v>914</v>
      </c>
      <c r="E6462" s="54" t="s">
        <v>148</v>
      </c>
      <c r="F6462" s="55" t="s">
        <v>303</v>
      </c>
      <c r="G6462" s="240">
        <v>42201</v>
      </c>
      <c r="H6462" s="48" t="s">
        <v>41</v>
      </c>
      <c r="I6462" s="40">
        <v>42491</v>
      </c>
    </row>
    <row r="6463" spans="1:9" ht="33.75" customHeight="1" x14ac:dyDescent="0.25">
      <c r="A6463" s="74" t="s">
        <v>6562</v>
      </c>
      <c r="B6463" s="83" t="s">
        <v>310</v>
      </c>
      <c r="C6463" s="83" t="s">
        <v>101</v>
      </c>
      <c r="D6463" s="51" t="s">
        <v>929</v>
      </c>
      <c r="E6463" s="54" t="s">
        <v>728</v>
      </c>
      <c r="F6463" s="55" t="s">
        <v>1191</v>
      </c>
      <c r="G6463" s="290">
        <v>42464</v>
      </c>
      <c r="H6463" s="46" t="s">
        <v>37</v>
      </c>
      <c r="I6463" s="770">
        <v>42625</v>
      </c>
    </row>
    <row r="6464" spans="1:9" ht="33.75" customHeight="1" x14ac:dyDescent="0.25">
      <c r="A6464" s="117" t="s">
        <v>6562</v>
      </c>
      <c r="B6464" s="82" t="s">
        <v>310</v>
      </c>
      <c r="C6464" s="82" t="s">
        <v>101</v>
      </c>
      <c r="D6464" s="243" t="s">
        <v>914</v>
      </c>
      <c r="E6464" s="58" t="s">
        <v>728</v>
      </c>
      <c r="F6464" s="116" t="s">
        <v>116</v>
      </c>
      <c r="G6464" s="293">
        <v>42625</v>
      </c>
      <c r="H6464" s="46" t="s">
        <v>37</v>
      </c>
      <c r="I6464" s="770">
        <v>42736</v>
      </c>
    </row>
    <row r="6465" spans="1:9" ht="33.75" customHeight="1" x14ac:dyDescent="0.25">
      <c r="A6465" s="74" t="s">
        <v>4084</v>
      </c>
      <c r="B6465" s="83" t="s">
        <v>61</v>
      </c>
      <c r="C6465" s="83" t="s">
        <v>345</v>
      </c>
      <c r="D6465" s="51" t="s">
        <v>940</v>
      </c>
      <c r="E6465" s="54" t="s">
        <v>72</v>
      </c>
      <c r="F6465" s="55" t="s">
        <v>761</v>
      </c>
      <c r="G6465" s="290">
        <v>38741</v>
      </c>
      <c r="H6465" s="46" t="s">
        <v>37</v>
      </c>
      <c r="I6465" s="770">
        <v>39022</v>
      </c>
    </row>
    <row r="6466" spans="1:9" ht="33.75" customHeight="1" x14ac:dyDescent="0.25">
      <c r="A6466" s="74" t="s">
        <v>4084</v>
      </c>
      <c r="B6466" s="83" t="s">
        <v>53</v>
      </c>
      <c r="C6466" s="41" t="s">
        <v>101</v>
      </c>
      <c r="D6466" s="51" t="s">
        <v>948</v>
      </c>
      <c r="E6466" s="54" t="s">
        <v>623</v>
      </c>
      <c r="F6466" s="55" t="s">
        <v>51</v>
      </c>
      <c r="G6466" s="240">
        <v>42267</v>
      </c>
      <c r="H6466" s="46" t="s">
        <v>37</v>
      </c>
      <c r="I6466" s="40">
        <v>42430</v>
      </c>
    </row>
    <row r="6467" spans="1:9" ht="33.75" customHeight="1" x14ac:dyDescent="0.25">
      <c r="A6467" s="74" t="s">
        <v>6093</v>
      </c>
      <c r="B6467" s="83" t="s">
        <v>3202</v>
      </c>
      <c r="C6467" s="83" t="s">
        <v>345</v>
      </c>
      <c r="D6467" s="51" t="s">
        <v>940</v>
      </c>
      <c r="E6467" s="54" t="s">
        <v>176</v>
      </c>
      <c r="F6467" s="55" t="s">
        <v>107</v>
      </c>
      <c r="G6467" s="290">
        <v>36791</v>
      </c>
      <c r="H6467" s="46" t="s">
        <v>37</v>
      </c>
      <c r="I6467" s="770">
        <v>37165</v>
      </c>
    </row>
    <row r="6468" spans="1:9" ht="33.75" customHeight="1" x14ac:dyDescent="0.25">
      <c r="A6468" s="74" t="s">
        <v>6478</v>
      </c>
      <c r="B6468" s="83" t="s">
        <v>59</v>
      </c>
      <c r="C6468" s="83" t="s">
        <v>6852</v>
      </c>
      <c r="D6468" s="51" t="s">
        <v>6476</v>
      </c>
      <c r="E6468" s="54" t="s">
        <v>4376</v>
      </c>
      <c r="F6468" s="55" t="s">
        <v>6479</v>
      </c>
      <c r="G6468" s="290">
        <v>42164</v>
      </c>
      <c r="H6468" s="47" t="s">
        <v>37</v>
      </c>
      <c r="I6468" s="770">
        <v>42736</v>
      </c>
    </row>
    <row r="6469" spans="1:9" ht="33.75" customHeight="1" x14ac:dyDescent="0.25">
      <c r="A6469" s="74" t="s">
        <v>6478</v>
      </c>
      <c r="B6469" s="83" t="s">
        <v>29</v>
      </c>
      <c r="C6469" s="83" t="s">
        <v>95</v>
      </c>
      <c r="D6469" s="51" t="s">
        <v>4303</v>
      </c>
      <c r="E6469" s="54" t="s">
        <v>176</v>
      </c>
      <c r="F6469" s="55" t="s">
        <v>1758</v>
      </c>
      <c r="G6469" s="290">
        <v>42628</v>
      </c>
      <c r="H6469" s="47" t="s">
        <v>37</v>
      </c>
      <c r="I6469" s="770">
        <v>42917</v>
      </c>
    </row>
    <row r="6470" spans="1:9" ht="33.75" customHeight="1" x14ac:dyDescent="0.25">
      <c r="A6470" s="74" t="s">
        <v>1213</v>
      </c>
      <c r="B6470" s="83" t="s">
        <v>59</v>
      </c>
      <c r="C6470" s="83" t="s">
        <v>95</v>
      </c>
      <c r="D6470" s="51" t="s">
        <v>940</v>
      </c>
      <c r="E6470" s="67" t="s">
        <v>167</v>
      </c>
      <c r="F6470" s="55" t="s">
        <v>567</v>
      </c>
      <c r="G6470" s="13">
        <v>41431</v>
      </c>
      <c r="H6470" s="46" t="s">
        <v>37</v>
      </c>
      <c r="I6470" s="770">
        <v>41730</v>
      </c>
    </row>
    <row r="6471" spans="1:9" ht="33.75" customHeight="1" x14ac:dyDescent="0.25">
      <c r="A6471" s="74" t="s">
        <v>206</v>
      </c>
      <c r="B6471" s="83" t="s">
        <v>1004</v>
      </c>
      <c r="C6471" s="41" t="s">
        <v>348</v>
      </c>
      <c r="D6471" s="51" t="s">
        <v>940</v>
      </c>
      <c r="E6471" s="54" t="s">
        <v>66</v>
      </c>
      <c r="F6471" s="55" t="s">
        <v>1530</v>
      </c>
      <c r="G6471" s="290">
        <v>37734</v>
      </c>
      <c r="H6471" s="46" t="s">
        <v>37</v>
      </c>
      <c r="I6471" s="770">
        <v>38534</v>
      </c>
    </row>
    <row r="6472" spans="1:9" ht="33.75" customHeight="1" x14ac:dyDescent="0.25">
      <c r="A6472" s="74" t="s">
        <v>206</v>
      </c>
      <c r="B6472" s="83" t="s">
        <v>42</v>
      </c>
      <c r="C6472" s="212" t="s">
        <v>350</v>
      </c>
      <c r="D6472" s="51" t="s">
        <v>936</v>
      </c>
      <c r="E6472" s="54" t="s">
        <v>74</v>
      </c>
      <c r="F6472" s="55" t="s">
        <v>256</v>
      </c>
      <c r="G6472" s="290">
        <v>37993</v>
      </c>
      <c r="H6472" s="47" t="s">
        <v>37</v>
      </c>
      <c r="I6472" s="770">
        <v>38336</v>
      </c>
    </row>
    <row r="6473" spans="1:9" ht="33.75" customHeight="1" x14ac:dyDescent="0.25">
      <c r="A6473" s="74" t="s">
        <v>206</v>
      </c>
      <c r="B6473" s="83" t="s">
        <v>109</v>
      </c>
      <c r="C6473" s="83" t="s">
        <v>344</v>
      </c>
      <c r="D6473" s="51" t="s">
        <v>940</v>
      </c>
      <c r="E6473" s="67" t="s">
        <v>66</v>
      </c>
      <c r="F6473" s="55" t="s">
        <v>207</v>
      </c>
      <c r="G6473" s="290">
        <v>40931</v>
      </c>
      <c r="H6473" s="47" t="s">
        <v>37</v>
      </c>
      <c r="I6473" s="770">
        <v>41395</v>
      </c>
    </row>
    <row r="6474" spans="1:9" ht="33.75" customHeight="1" x14ac:dyDescent="0.25">
      <c r="A6474" s="74" t="s">
        <v>1690</v>
      </c>
      <c r="B6474" s="83" t="s">
        <v>92</v>
      </c>
      <c r="C6474" s="12" t="s">
        <v>101</v>
      </c>
      <c r="D6474" s="51" t="s">
        <v>958</v>
      </c>
      <c r="E6474" s="59" t="s">
        <v>626</v>
      </c>
      <c r="F6474" s="55" t="s">
        <v>863</v>
      </c>
      <c r="G6474" s="13">
        <v>41911</v>
      </c>
      <c r="H6474" s="46" t="s">
        <v>37</v>
      </c>
      <c r="I6474" s="26">
        <v>42095</v>
      </c>
    </row>
    <row r="6475" spans="1:9" ht="33.75" customHeight="1" x14ac:dyDescent="0.25">
      <c r="A6475" s="74" t="s">
        <v>6094</v>
      </c>
      <c r="B6475" s="83" t="s">
        <v>68</v>
      </c>
      <c r="C6475" s="83" t="s">
        <v>345</v>
      </c>
      <c r="D6475" s="51" t="s">
        <v>940</v>
      </c>
      <c r="E6475" s="54" t="s">
        <v>167</v>
      </c>
      <c r="F6475" s="55" t="s">
        <v>102</v>
      </c>
      <c r="G6475" s="290">
        <v>36909</v>
      </c>
      <c r="H6475" s="46" t="s">
        <v>37</v>
      </c>
      <c r="I6475" s="770">
        <v>37347</v>
      </c>
    </row>
    <row r="6476" spans="1:9" ht="33.75" customHeight="1" x14ac:dyDescent="0.25">
      <c r="A6476" s="74" t="s">
        <v>2015</v>
      </c>
      <c r="B6476" s="83" t="s">
        <v>788</v>
      </c>
      <c r="C6476" s="212" t="s">
        <v>350</v>
      </c>
      <c r="D6476" s="51" t="s">
        <v>929</v>
      </c>
      <c r="E6476" s="54" t="s">
        <v>87</v>
      </c>
      <c r="F6476" s="55" t="s">
        <v>1682</v>
      </c>
      <c r="G6476" s="290">
        <v>37558</v>
      </c>
      <c r="H6476" s="48" t="s">
        <v>41</v>
      </c>
      <c r="I6476" s="770">
        <v>37653</v>
      </c>
    </row>
    <row r="6477" spans="1:9" ht="33.75" customHeight="1" x14ac:dyDescent="0.25">
      <c r="A6477" s="74" t="s">
        <v>2015</v>
      </c>
      <c r="B6477" s="83" t="s">
        <v>61</v>
      </c>
      <c r="C6477" s="42" t="s">
        <v>1598</v>
      </c>
      <c r="D6477" s="51" t="s">
        <v>940</v>
      </c>
      <c r="E6477" s="65" t="s">
        <v>111</v>
      </c>
      <c r="F6477" s="55" t="s">
        <v>112</v>
      </c>
      <c r="G6477" s="43">
        <v>38716</v>
      </c>
      <c r="H6477" s="47" t="s">
        <v>37</v>
      </c>
      <c r="I6477" s="43">
        <v>39081</v>
      </c>
    </row>
    <row r="6478" spans="1:9" ht="33.75" customHeight="1" x14ac:dyDescent="0.25">
      <c r="A6478" s="74" t="s">
        <v>607</v>
      </c>
      <c r="B6478" s="83" t="s">
        <v>608</v>
      </c>
      <c r="C6478" s="83" t="s">
        <v>447</v>
      </c>
      <c r="D6478" s="51" t="s">
        <v>928</v>
      </c>
      <c r="E6478" s="54" t="s">
        <v>132</v>
      </c>
      <c r="F6478" s="55" t="s">
        <v>133</v>
      </c>
      <c r="G6478" s="290">
        <v>39444</v>
      </c>
      <c r="H6478" s="46" t="s">
        <v>37</v>
      </c>
      <c r="I6478" s="770">
        <v>41275</v>
      </c>
    </row>
    <row r="6479" spans="1:9" ht="33.75" customHeight="1" x14ac:dyDescent="0.25">
      <c r="A6479" s="74" t="s">
        <v>3768</v>
      </c>
      <c r="B6479" s="83" t="s">
        <v>734</v>
      </c>
      <c r="C6479" s="41" t="s">
        <v>101</v>
      </c>
      <c r="D6479" s="51" t="s">
        <v>946</v>
      </c>
      <c r="E6479" s="54" t="s">
        <v>688</v>
      </c>
      <c r="F6479" s="55" t="s">
        <v>600</v>
      </c>
      <c r="G6479" s="290">
        <v>38860</v>
      </c>
      <c r="H6479" s="79" t="s">
        <v>37</v>
      </c>
      <c r="I6479" s="770">
        <v>38991</v>
      </c>
    </row>
    <row r="6480" spans="1:9" ht="33.75" customHeight="1" x14ac:dyDescent="0.25">
      <c r="A6480" s="74" t="s">
        <v>3768</v>
      </c>
      <c r="B6480" s="83" t="s">
        <v>110</v>
      </c>
      <c r="C6480" s="212" t="s">
        <v>344</v>
      </c>
      <c r="D6480" s="51" t="s">
        <v>941</v>
      </c>
      <c r="E6480" s="67" t="s">
        <v>66</v>
      </c>
      <c r="F6480" s="55" t="s">
        <v>1035</v>
      </c>
      <c r="G6480" s="40">
        <v>40148</v>
      </c>
      <c r="H6480" s="47" t="s">
        <v>37</v>
      </c>
      <c r="I6480" s="40">
        <v>40513</v>
      </c>
    </row>
    <row r="6481" spans="1:9" ht="33.75" customHeight="1" x14ac:dyDescent="0.25">
      <c r="A6481" s="74" t="s">
        <v>1255</v>
      </c>
      <c r="B6481" s="83" t="s">
        <v>710</v>
      </c>
      <c r="C6481" s="14" t="s">
        <v>354</v>
      </c>
      <c r="D6481" s="51" t="s">
        <v>650</v>
      </c>
      <c r="E6481" s="67" t="s">
        <v>705</v>
      </c>
      <c r="F6481" s="55" t="s">
        <v>706</v>
      </c>
      <c r="G6481" s="15">
        <v>41437</v>
      </c>
      <c r="H6481" s="79" t="s">
        <v>37</v>
      </c>
      <c r="I6481" s="770">
        <v>41764</v>
      </c>
    </row>
    <row r="6482" spans="1:9" ht="33.75" customHeight="1" x14ac:dyDescent="0.25">
      <c r="A6482" s="74" t="s">
        <v>1255</v>
      </c>
      <c r="B6482" s="83" t="s">
        <v>59</v>
      </c>
      <c r="C6482" s="212" t="s">
        <v>344</v>
      </c>
      <c r="D6482" s="51" t="s">
        <v>940</v>
      </c>
      <c r="E6482" s="67" t="s">
        <v>66</v>
      </c>
      <c r="F6482" s="55" t="s">
        <v>273</v>
      </c>
      <c r="G6482" s="240">
        <v>39143</v>
      </c>
      <c r="H6482" s="79" t="s">
        <v>37</v>
      </c>
      <c r="I6482" s="240">
        <v>39539</v>
      </c>
    </row>
    <row r="6483" spans="1:9" ht="33.75" customHeight="1" x14ac:dyDescent="0.25">
      <c r="A6483" s="74" t="s">
        <v>3769</v>
      </c>
      <c r="B6483" s="83" t="s">
        <v>59</v>
      </c>
      <c r="C6483" s="41" t="s">
        <v>101</v>
      </c>
      <c r="D6483" s="51" t="s">
        <v>946</v>
      </c>
      <c r="E6483" s="54" t="s">
        <v>792</v>
      </c>
      <c r="F6483" s="55" t="s">
        <v>93</v>
      </c>
      <c r="G6483" s="240">
        <v>39554</v>
      </c>
      <c r="H6483" s="46" t="s">
        <v>37</v>
      </c>
      <c r="I6483" s="240">
        <v>39904</v>
      </c>
    </row>
    <row r="6484" spans="1:9" ht="33.75" customHeight="1" x14ac:dyDescent="0.25">
      <c r="A6484" s="74" t="s">
        <v>836</v>
      </c>
      <c r="B6484" s="83" t="s">
        <v>59</v>
      </c>
      <c r="C6484" s="212" t="s">
        <v>350</v>
      </c>
      <c r="D6484" s="51" t="s">
        <v>928</v>
      </c>
      <c r="E6484" s="54" t="s">
        <v>74</v>
      </c>
      <c r="F6484" s="55" t="s">
        <v>164</v>
      </c>
      <c r="G6484" s="290">
        <v>36913</v>
      </c>
      <c r="H6484" s="46" t="s">
        <v>37</v>
      </c>
      <c r="I6484" s="770">
        <v>37316</v>
      </c>
    </row>
    <row r="6485" spans="1:9" s="1115" customFormat="1" ht="33.75" customHeight="1" x14ac:dyDescent="0.25">
      <c r="A6485" s="182" t="s">
        <v>836</v>
      </c>
      <c r="B6485" s="1373" t="s">
        <v>110</v>
      </c>
      <c r="C6485" s="1373" t="s">
        <v>95</v>
      </c>
      <c r="D6485" s="38" t="s">
        <v>4303</v>
      </c>
      <c r="E6485" s="59" t="s">
        <v>167</v>
      </c>
      <c r="F6485" s="184" t="s">
        <v>8127</v>
      </c>
      <c r="G6485" s="1372">
        <v>43762</v>
      </c>
      <c r="H6485" s="46" t="s">
        <v>37</v>
      </c>
      <c r="I6485" s="770">
        <v>43922</v>
      </c>
    </row>
    <row r="6486" spans="1:9" ht="33.75" customHeight="1" x14ac:dyDescent="0.25">
      <c r="A6486" s="74" t="s">
        <v>836</v>
      </c>
      <c r="B6486" s="83" t="s">
        <v>46</v>
      </c>
      <c r="C6486" s="41" t="s">
        <v>101</v>
      </c>
      <c r="D6486" s="51" t="s">
        <v>12</v>
      </c>
      <c r="E6486" s="54" t="s">
        <v>50</v>
      </c>
      <c r="F6486" s="55" t="s">
        <v>51</v>
      </c>
      <c r="G6486" s="290">
        <v>38852</v>
      </c>
      <c r="H6486" s="47" t="s">
        <v>37</v>
      </c>
      <c r="I6486" s="770">
        <v>39083</v>
      </c>
    </row>
    <row r="6487" spans="1:9" ht="33.75" customHeight="1" x14ac:dyDescent="0.25">
      <c r="A6487" s="74" t="s">
        <v>836</v>
      </c>
      <c r="B6487" s="83" t="s">
        <v>46</v>
      </c>
      <c r="C6487" s="82" t="s">
        <v>351</v>
      </c>
      <c r="D6487" s="51" t="s">
        <v>956</v>
      </c>
      <c r="E6487" s="58" t="s">
        <v>278</v>
      </c>
      <c r="F6487" s="55" t="s">
        <v>835</v>
      </c>
      <c r="G6487" s="293">
        <v>41241</v>
      </c>
      <c r="H6487" s="47" t="s">
        <v>37</v>
      </c>
      <c r="I6487" s="770">
        <v>41426</v>
      </c>
    </row>
    <row r="6488" spans="1:9" ht="33.75" customHeight="1" x14ac:dyDescent="0.25">
      <c r="A6488" s="74" t="s">
        <v>836</v>
      </c>
      <c r="B6488" s="83" t="s">
        <v>29</v>
      </c>
      <c r="C6488" s="25" t="s">
        <v>351</v>
      </c>
      <c r="D6488" s="51" t="s">
        <v>12</v>
      </c>
      <c r="E6488" s="54" t="s">
        <v>35</v>
      </c>
      <c r="F6488" s="55" t="s">
        <v>972</v>
      </c>
      <c r="G6488" s="26">
        <v>41596</v>
      </c>
      <c r="H6488" s="47" t="s">
        <v>37</v>
      </c>
      <c r="I6488" s="770">
        <v>42339</v>
      </c>
    </row>
    <row r="6489" spans="1:9" ht="33.75" customHeight="1" x14ac:dyDescent="0.25">
      <c r="A6489" s="185" t="s">
        <v>836</v>
      </c>
      <c r="B6489" s="31" t="s">
        <v>1725</v>
      </c>
      <c r="C6489" s="31" t="s">
        <v>95</v>
      </c>
      <c r="D6489" s="51" t="s">
        <v>940</v>
      </c>
      <c r="E6489" s="63" t="s">
        <v>176</v>
      </c>
      <c r="F6489" s="63" t="s">
        <v>99</v>
      </c>
      <c r="G6489" s="13">
        <v>42810</v>
      </c>
      <c r="H6489" s="46" t="s">
        <v>37</v>
      </c>
      <c r="I6489" s="770">
        <v>43191</v>
      </c>
    </row>
    <row r="6490" spans="1:9" ht="33.75" customHeight="1" x14ac:dyDescent="0.25">
      <c r="A6490" s="74" t="s">
        <v>6095</v>
      </c>
      <c r="B6490" s="83" t="s">
        <v>77</v>
      </c>
      <c r="C6490" s="41" t="s">
        <v>348</v>
      </c>
      <c r="D6490" s="51" t="s">
        <v>940</v>
      </c>
      <c r="E6490" s="54" t="s">
        <v>66</v>
      </c>
      <c r="F6490" s="55" t="s">
        <v>273</v>
      </c>
      <c r="G6490" s="290">
        <v>37785</v>
      </c>
      <c r="H6490" s="79" t="s">
        <v>37</v>
      </c>
      <c r="I6490" s="770">
        <v>38261</v>
      </c>
    </row>
    <row r="6491" spans="1:9" ht="33.75" customHeight="1" x14ac:dyDescent="0.25">
      <c r="A6491" s="74" t="s">
        <v>3770</v>
      </c>
      <c r="B6491" s="83" t="s">
        <v>46</v>
      </c>
      <c r="C6491" s="41" t="s">
        <v>95</v>
      </c>
      <c r="D6491" s="51" t="s">
        <v>940</v>
      </c>
      <c r="E6491" s="54" t="s">
        <v>176</v>
      </c>
      <c r="F6491" s="55" t="s">
        <v>1589</v>
      </c>
      <c r="G6491" s="240">
        <v>38870</v>
      </c>
      <c r="H6491" s="79" t="s">
        <v>37</v>
      </c>
      <c r="I6491" s="240">
        <v>39264</v>
      </c>
    </row>
    <row r="6492" spans="1:9" ht="33.75" customHeight="1" x14ac:dyDescent="0.25">
      <c r="A6492" s="74" t="s">
        <v>3770</v>
      </c>
      <c r="B6492" s="83" t="s">
        <v>109</v>
      </c>
      <c r="C6492" s="41" t="s">
        <v>1949</v>
      </c>
      <c r="D6492" s="51" t="s">
        <v>940</v>
      </c>
      <c r="E6492" s="65" t="s">
        <v>111</v>
      </c>
      <c r="F6492" s="55" t="s">
        <v>2334</v>
      </c>
      <c r="G6492" s="240">
        <v>39000</v>
      </c>
      <c r="H6492" s="79" t="s">
        <v>37</v>
      </c>
      <c r="I6492" s="240">
        <v>39356</v>
      </c>
    </row>
    <row r="6493" spans="1:9" ht="33.75" customHeight="1" x14ac:dyDescent="0.25">
      <c r="A6493" s="74" t="s">
        <v>3770</v>
      </c>
      <c r="B6493" s="83" t="s">
        <v>108</v>
      </c>
      <c r="C6493" s="41" t="s">
        <v>101</v>
      </c>
      <c r="D6493" s="51" t="s">
        <v>914</v>
      </c>
      <c r="E6493" s="58" t="s">
        <v>65</v>
      </c>
      <c r="F6493" s="55" t="s">
        <v>263</v>
      </c>
      <c r="G6493" s="240">
        <v>39912</v>
      </c>
      <c r="H6493" s="79" t="s">
        <v>37</v>
      </c>
      <c r="I6493" s="240">
        <v>39995</v>
      </c>
    </row>
    <row r="6494" spans="1:9" ht="33.75" customHeight="1" x14ac:dyDescent="0.25">
      <c r="A6494" s="74" t="s">
        <v>3770</v>
      </c>
      <c r="B6494" s="83" t="s">
        <v>1119</v>
      </c>
      <c r="C6494" s="41" t="s">
        <v>347</v>
      </c>
      <c r="D6494" s="51" t="s">
        <v>940</v>
      </c>
      <c r="E6494" s="54" t="s">
        <v>35</v>
      </c>
      <c r="F6494" s="55" t="s">
        <v>3780</v>
      </c>
      <c r="G6494" s="240">
        <v>42019</v>
      </c>
      <c r="H6494" s="79" t="s">
        <v>37</v>
      </c>
      <c r="I6494" s="40">
        <v>42522</v>
      </c>
    </row>
    <row r="6495" spans="1:9" ht="33.75" customHeight="1" x14ac:dyDescent="0.25">
      <c r="A6495" s="74" t="s">
        <v>3771</v>
      </c>
      <c r="B6495" s="83" t="s">
        <v>68</v>
      </c>
      <c r="C6495" s="41" t="s">
        <v>1598</v>
      </c>
      <c r="D6495" s="51" t="s">
        <v>940</v>
      </c>
      <c r="E6495" s="65" t="s">
        <v>111</v>
      </c>
      <c r="F6495" s="55" t="s">
        <v>3772</v>
      </c>
      <c r="G6495" s="240">
        <v>40558</v>
      </c>
      <c r="H6495" s="47" t="s">
        <v>37</v>
      </c>
      <c r="I6495" s="240">
        <v>40878</v>
      </c>
    </row>
    <row r="6496" spans="1:9" s="1115" customFormat="1" ht="33.75" customHeight="1" x14ac:dyDescent="0.25">
      <c r="A6496" s="1417" t="s">
        <v>3771</v>
      </c>
      <c r="B6496" s="1603" t="s">
        <v>49</v>
      </c>
      <c r="C6496" s="1603" t="s">
        <v>101</v>
      </c>
      <c r="D6496" s="1418" t="s">
        <v>928</v>
      </c>
      <c r="E6496" s="1419" t="s">
        <v>8175</v>
      </c>
      <c r="F6496" s="1414" t="s">
        <v>240</v>
      </c>
      <c r="G6496" s="1477">
        <v>43889</v>
      </c>
      <c r="H6496" s="1462" t="s">
        <v>3798</v>
      </c>
      <c r="I6496" s="1404"/>
    </row>
    <row r="6497" spans="1:9" s="1115" customFormat="1" ht="33.75" customHeight="1" x14ac:dyDescent="0.25">
      <c r="A6497" s="1755" t="s">
        <v>8497</v>
      </c>
      <c r="B6497" s="1817" t="s">
        <v>29</v>
      </c>
      <c r="C6497" s="1817" t="s">
        <v>95</v>
      </c>
      <c r="D6497" s="1756" t="s">
        <v>12</v>
      </c>
      <c r="E6497" s="1757" t="s">
        <v>3857</v>
      </c>
      <c r="F6497" s="1758" t="s">
        <v>2061</v>
      </c>
      <c r="G6497" s="1816">
        <v>44182</v>
      </c>
      <c r="H6497" s="1462" t="s">
        <v>3798</v>
      </c>
      <c r="I6497" s="1760"/>
    </row>
    <row r="6498" spans="1:9" ht="33.75" customHeight="1" x14ac:dyDescent="0.25">
      <c r="A6498" s="74" t="s">
        <v>1462</v>
      </c>
      <c r="B6498" s="83" t="s">
        <v>1463</v>
      </c>
      <c r="C6498" s="83" t="s">
        <v>95</v>
      </c>
      <c r="D6498" s="51" t="s">
        <v>940</v>
      </c>
      <c r="E6498" s="61" t="s">
        <v>253</v>
      </c>
      <c r="F6498" s="55" t="s">
        <v>1464</v>
      </c>
      <c r="G6498" s="293">
        <v>41648</v>
      </c>
      <c r="H6498" s="47" t="s">
        <v>37</v>
      </c>
      <c r="I6498" s="770">
        <v>41944</v>
      </c>
    </row>
    <row r="6499" spans="1:9" ht="33.75" customHeight="1" x14ac:dyDescent="0.25">
      <c r="A6499" s="74" t="s">
        <v>6663</v>
      </c>
      <c r="B6499" s="83" t="s">
        <v>1279</v>
      </c>
      <c r="C6499" s="41" t="s">
        <v>101</v>
      </c>
      <c r="D6499" s="51" t="s">
        <v>1156</v>
      </c>
      <c r="E6499" s="54" t="s">
        <v>3917</v>
      </c>
      <c r="F6499" s="55" t="s">
        <v>1407</v>
      </c>
      <c r="G6499" s="290">
        <v>42648</v>
      </c>
      <c r="H6499" s="47" t="s">
        <v>37</v>
      </c>
      <c r="I6499" s="770">
        <v>42887</v>
      </c>
    </row>
    <row r="6500" spans="1:9" ht="33.75" customHeight="1" x14ac:dyDescent="0.25">
      <c r="A6500" s="74" t="s">
        <v>6699</v>
      </c>
      <c r="B6500" s="83" t="s">
        <v>767</v>
      </c>
      <c r="C6500" s="83" t="s">
        <v>6700</v>
      </c>
      <c r="D6500" s="51" t="s">
        <v>4303</v>
      </c>
      <c r="E6500" s="54" t="s">
        <v>66</v>
      </c>
      <c r="F6500" s="55" t="s">
        <v>207</v>
      </c>
      <c r="G6500" s="290">
        <v>42663</v>
      </c>
      <c r="H6500" s="47" t="s">
        <v>37</v>
      </c>
      <c r="I6500" s="770">
        <v>43191</v>
      </c>
    </row>
    <row r="6501" spans="1:9" ht="33.75" customHeight="1" x14ac:dyDescent="0.25">
      <c r="A6501" s="97" t="s">
        <v>7110</v>
      </c>
      <c r="B6501" s="98" t="s">
        <v>61</v>
      </c>
      <c r="C6501" s="98" t="s">
        <v>7111</v>
      </c>
      <c r="D6501" s="171" t="s">
        <v>1156</v>
      </c>
      <c r="E6501" s="100" t="s">
        <v>7074</v>
      </c>
      <c r="F6501" s="101" t="s">
        <v>7075</v>
      </c>
      <c r="G6501" s="152">
        <v>42984</v>
      </c>
      <c r="H6501" s="47" t="s">
        <v>37</v>
      </c>
      <c r="I6501" s="411">
        <v>43221</v>
      </c>
    </row>
    <row r="6502" spans="1:9" s="1115" customFormat="1" ht="33.75" customHeight="1" x14ac:dyDescent="0.25">
      <c r="A6502" s="1767" t="s">
        <v>8477</v>
      </c>
      <c r="B6502" s="1768" t="s">
        <v>804</v>
      </c>
      <c r="C6502" s="1768" t="s">
        <v>7404</v>
      </c>
      <c r="D6502" s="1763" t="s">
        <v>929</v>
      </c>
      <c r="E6502" s="1738" t="s">
        <v>6659</v>
      </c>
      <c r="F6502" s="1769" t="s">
        <v>8478</v>
      </c>
      <c r="G6502" s="1746">
        <v>43900</v>
      </c>
      <c r="H6502" s="47" t="s">
        <v>37</v>
      </c>
      <c r="I6502" s="1746">
        <v>44197</v>
      </c>
    </row>
    <row r="6503" spans="1:9" ht="33.75" customHeight="1" x14ac:dyDescent="0.25">
      <c r="A6503" s="74" t="s">
        <v>4066</v>
      </c>
      <c r="B6503" s="83" t="s">
        <v>29</v>
      </c>
      <c r="C6503" s="24" t="s">
        <v>344</v>
      </c>
      <c r="D6503" s="51" t="s">
        <v>4059</v>
      </c>
      <c r="E6503" s="54" t="s">
        <v>82</v>
      </c>
      <c r="F6503" s="55" t="s">
        <v>214</v>
      </c>
      <c r="G6503" s="40">
        <v>42177</v>
      </c>
      <c r="H6503" s="47" t="s">
        <v>37</v>
      </c>
      <c r="I6503" s="40">
        <v>42583</v>
      </c>
    </row>
    <row r="6504" spans="1:9" ht="33.75" customHeight="1" x14ac:dyDescent="0.25">
      <c r="A6504" s="487" t="s">
        <v>7245</v>
      </c>
      <c r="B6504" s="489" t="s">
        <v>49</v>
      </c>
      <c r="C6504" s="520" t="s">
        <v>7246</v>
      </c>
      <c r="D6504" s="521" t="s">
        <v>930</v>
      </c>
      <c r="E6504" s="462" t="s">
        <v>799</v>
      </c>
      <c r="F6504" s="463" t="s">
        <v>115</v>
      </c>
      <c r="G6504" s="523">
        <v>43077</v>
      </c>
      <c r="H6504" s="81" t="s">
        <v>3798</v>
      </c>
      <c r="I6504" s="456"/>
    </row>
    <row r="6505" spans="1:9" ht="33.75" customHeight="1" x14ac:dyDescent="0.25">
      <c r="A6505" s="74" t="s">
        <v>6096</v>
      </c>
      <c r="B6505" s="83" t="s">
        <v>108</v>
      </c>
      <c r="C6505" s="212" t="s">
        <v>350</v>
      </c>
      <c r="D6505" s="51" t="s">
        <v>929</v>
      </c>
      <c r="E6505" s="54" t="s">
        <v>87</v>
      </c>
      <c r="F6505" s="55" t="s">
        <v>1116</v>
      </c>
      <c r="G6505" s="290">
        <v>36535</v>
      </c>
      <c r="H6505" s="46" t="s">
        <v>37</v>
      </c>
      <c r="I6505" s="770">
        <v>36708</v>
      </c>
    </row>
    <row r="6506" spans="1:9" ht="33.75" customHeight="1" x14ac:dyDescent="0.25">
      <c r="A6506" s="74" t="s">
        <v>6097</v>
      </c>
      <c r="B6506" s="83" t="s">
        <v>46</v>
      </c>
      <c r="C6506" s="83" t="s">
        <v>6858</v>
      </c>
      <c r="D6506" s="51" t="s">
        <v>928</v>
      </c>
      <c r="E6506" s="54" t="s">
        <v>920</v>
      </c>
      <c r="F6506" s="55" t="s">
        <v>4397</v>
      </c>
      <c r="G6506" s="290">
        <v>35338</v>
      </c>
      <c r="H6506" s="79" t="s">
        <v>37</v>
      </c>
      <c r="I6506" s="770">
        <v>36281</v>
      </c>
    </row>
    <row r="6507" spans="1:9" ht="33.75" customHeight="1" x14ac:dyDescent="0.25">
      <c r="A6507" s="74" t="s">
        <v>3773</v>
      </c>
      <c r="B6507" s="83" t="s">
        <v>121</v>
      </c>
      <c r="C6507" s="41" t="s">
        <v>1598</v>
      </c>
      <c r="D6507" s="51" t="s">
        <v>940</v>
      </c>
      <c r="E6507" s="65" t="s">
        <v>111</v>
      </c>
      <c r="F6507" s="55" t="s">
        <v>2334</v>
      </c>
      <c r="G6507" s="240">
        <v>39435</v>
      </c>
      <c r="H6507" s="48" t="s">
        <v>41</v>
      </c>
      <c r="I6507" s="240">
        <v>39904</v>
      </c>
    </row>
    <row r="6508" spans="1:9" ht="33.75" customHeight="1" x14ac:dyDescent="0.25">
      <c r="A6508" s="74" t="s">
        <v>2016</v>
      </c>
      <c r="B6508" s="83" t="s">
        <v>2017</v>
      </c>
      <c r="C6508" s="287" t="s">
        <v>357</v>
      </c>
      <c r="D6508" s="51" t="s">
        <v>948</v>
      </c>
      <c r="E6508" s="65" t="s">
        <v>1931</v>
      </c>
      <c r="F6508" s="55" t="s">
        <v>857</v>
      </c>
      <c r="G6508" s="43">
        <v>39374</v>
      </c>
      <c r="H6508" s="48" t="s">
        <v>41</v>
      </c>
      <c r="I6508" s="43">
        <v>39617</v>
      </c>
    </row>
    <row r="6509" spans="1:9" ht="33.75" customHeight="1" x14ac:dyDescent="0.25">
      <c r="A6509" s="74" t="s">
        <v>2018</v>
      </c>
      <c r="B6509" s="83" t="s">
        <v>68</v>
      </c>
      <c r="C6509" s="42"/>
      <c r="D6509" s="51" t="s">
        <v>977</v>
      </c>
      <c r="E6509" s="67" t="s">
        <v>155</v>
      </c>
      <c r="F6509" s="55" t="s">
        <v>2019</v>
      </c>
      <c r="G6509" s="43">
        <v>38826</v>
      </c>
      <c r="H6509" s="79" t="s">
        <v>37</v>
      </c>
      <c r="I6509" s="43">
        <v>40087</v>
      </c>
    </row>
    <row r="6510" spans="1:9" ht="33.75" customHeight="1" x14ac:dyDescent="0.25">
      <c r="A6510" s="74" t="s">
        <v>3974</v>
      </c>
      <c r="B6510" s="83" t="s">
        <v>3975</v>
      </c>
      <c r="C6510" s="41" t="s">
        <v>350</v>
      </c>
      <c r="D6510" s="51" t="s">
        <v>928</v>
      </c>
      <c r="E6510" s="54" t="s">
        <v>124</v>
      </c>
      <c r="F6510" s="55" t="s">
        <v>140</v>
      </c>
      <c r="G6510" s="240">
        <v>42165</v>
      </c>
      <c r="H6510" s="79" t="s">
        <v>37</v>
      </c>
      <c r="I6510" s="40">
        <v>42491</v>
      </c>
    </row>
    <row r="6511" spans="1:9" s="1115" customFormat="1" ht="33.75" customHeight="1" x14ac:dyDescent="0.25">
      <c r="A6511" s="1621" t="s">
        <v>8286</v>
      </c>
      <c r="B6511" s="1664" t="s">
        <v>128</v>
      </c>
      <c r="C6511" s="1664" t="s">
        <v>346</v>
      </c>
      <c r="D6511" s="1665" t="s">
        <v>4303</v>
      </c>
      <c r="E6511" s="1666" t="s">
        <v>43</v>
      </c>
      <c r="F6511" s="1667" t="s">
        <v>8287</v>
      </c>
      <c r="G6511" s="1668">
        <v>43620</v>
      </c>
      <c r="H6511" s="79" t="s">
        <v>37</v>
      </c>
      <c r="I6511" s="1629">
        <v>44197</v>
      </c>
    </row>
    <row r="6512" spans="1:9" ht="33.75" customHeight="1" x14ac:dyDescent="0.25">
      <c r="A6512" s="74" t="s">
        <v>3774</v>
      </c>
      <c r="B6512" s="83" t="s">
        <v>46</v>
      </c>
      <c r="C6512" s="212" t="s">
        <v>344</v>
      </c>
      <c r="D6512" s="51" t="s">
        <v>928</v>
      </c>
      <c r="E6512" s="61" t="s">
        <v>439</v>
      </c>
      <c r="F6512" s="55" t="s">
        <v>38</v>
      </c>
      <c r="G6512" s="240">
        <v>39597</v>
      </c>
      <c r="H6512" s="48" t="s">
        <v>41</v>
      </c>
      <c r="I6512" s="240">
        <v>39845</v>
      </c>
    </row>
    <row r="6513" spans="1:9" ht="33.75" customHeight="1" x14ac:dyDescent="0.25">
      <c r="A6513" s="74" t="s">
        <v>2020</v>
      </c>
      <c r="B6513" s="83" t="s">
        <v>246</v>
      </c>
      <c r="C6513" s="42"/>
      <c r="D6513" s="51" t="s">
        <v>977</v>
      </c>
      <c r="E6513" s="67" t="s">
        <v>155</v>
      </c>
      <c r="F6513" s="55" t="s">
        <v>316</v>
      </c>
      <c r="G6513" s="43">
        <v>38812</v>
      </c>
      <c r="H6513" s="79" t="s">
        <v>37</v>
      </c>
      <c r="I6513" s="43">
        <v>40603</v>
      </c>
    </row>
    <row r="6514" spans="1:9" ht="33.75" customHeight="1" x14ac:dyDescent="0.25">
      <c r="A6514" s="74" t="s">
        <v>2020</v>
      </c>
      <c r="B6514" s="83" t="s">
        <v>246</v>
      </c>
      <c r="C6514" s="41" t="s">
        <v>160</v>
      </c>
      <c r="D6514" s="51" t="s">
        <v>930</v>
      </c>
      <c r="E6514" s="67" t="s">
        <v>799</v>
      </c>
      <c r="F6514" s="55" t="s">
        <v>115</v>
      </c>
      <c r="G6514" s="240">
        <v>40998</v>
      </c>
      <c r="H6514" s="46" t="s">
        <v>37</v>
      </c>
      <c r="I6514" s="240">
        <v>41244</v>
      </c>
    </row>
    <row r="6515" spans="1:9" ht="33.75" customHeight="1" x14ac:dyDescent="0.25">
      <c r="A6515" s="74" t="s">
        <v>6098</v>
      </c>
      <c r="B6515" s="83" t="s">
        <v>84</v>
      </c>
      <c r="C6515" s="83" t="s">
        <v>1099</v>
      </c>
      <c r="D6515" s="51" t="s">
        <v>948</v>
      </c>
      <c r="E6515" s="54" t="s">
        <v>190</v>
      </c>
      <c r="F6515" s="55" t="s">
        <v>4366</v>
      </c>
      <c r="G6515" s="290">
        <v>38723</v>
      </c>
      <c r="H6515" s="46" t="s">
        <v>37</v>
      </c>
      <c r="I6515" s="770">
        <v>39114</v>
      </c>
    </row>
    <row r="6516" spans="1:9" s="1115" customFormat="1" ht="33.75" customHeight="1" x14ac:dyDescent="0.25">
      <c r="A6516" s="1767" t="s">
        <v>8417</v>
      </c>
      <c r="B6516" s="1768" t="s">
        <v>677</v>
      </c>
      <c r="C6516" s="1768" t="s">
        <v>2613</v>
      </c>
      <c r="D6516" s="1763" t="s">
        <v>941</v>
      </c>
      <c r="E6516" s="1738" t="s">
        <v>3790</v>
      </c>
      <c r="F6516" s="1769" t="s">
        <v>759</v>
      </c>
      <c r="G6516" s="1746">
        <v>44202</v>
      </c>
      <c r="H6516" s="1771" t="s">
        <v>3798</v>
      </c>
      <c r="I6516" s="1746"/>
    </row>
    <row r="6517" spans="1:9" ht="33.75" customHeight="1" x14ac:dyDescent="0.25">
      <c r="A6517" s="117" t="s">
        <v>6910</v>
      </c>
      <c r="B6517" s="236" t="s">
        <v>484</v>
      </c>
      <c r="C6517" s="236" t="s">
        <v>347</v>
      </c>
      <c r="D6517" s="51" t="s">
        <v>25</v>
      </c>
      <c r="E6517" s="54" t="s">
        <v>4376</v>
      </c>
      <c r="F6517" s="116" t="s">
        <v>1373</v>
      </c>
      <c r="G6517" s="240">
        <v>42752</v>
      </c>
      <c r="H6517" s="48" t="s">
        <v>41</v>
      </c>
      <c r="I6517" s="770">
        <v>42856</v>
      </c>
    </row>
    <row r="6518" spans="1:9" ht="33.75" customHeight="1" x14ac:dyDescent="0.25">
      <c r="A6518" s="74" t="s">
        <v>1248</v>
      </c>
      <c r="B6518" s="83" t="s">
        <v>1218</v>
      </c>
      <c r="C6518" s="82" t="s">
        <v>447</v>
      </c>
      <c r="D6518" s="51" t="s">
        <v>25</v>
      </c>
      <c r="E6518" s="54" t="s">
        <v>4376</v>
      </c>
      <c r="F6518" s="55" t="s">
        <v>1244</v>
      </c>
      <c r="G6518" s="293">
        <v>41493</v>
      </c>
      <c r="H6518" s="46" t="s">
        <v>37</v>
      </c>
      <c r="I6518" s="770">
        <v>42271</v>
      </c>
    </row>
    <row r="6519" spans="1:9" ht="33.75" customHeight="1" x14ac:dyDescent="0.25">
      <c r="A6519" s="103" t="s">
        <v>1248</v>
      </c>
      <c r="B6519" s="168" t="s">
        <v>1218</v>
      </c>
      <c r="C6519" s="168" t="s">
        <v>447</v>
      </c>
      <c r="D6519" s="114" t="s">
        <v>928</v>
      </c>
      <c r="E6519" s="115" t="s">
        <v>134</v>
      </c>
      <c r="F6519" s="104" t="s">
        <v>1181</v>
      </c>
      <c r="G6519" s="278">
        <v>42738</v>
      </c>
      <c r="H6519" s="46" t="s">
        <v>37</v>
      </c>
      <c r="I6519" s="411">
        <v>43101</v>
      </c>
    </row>
    <row r="6520" spans="1:9" ht="33.75" customHeight="1" x14ac:dyDescent="0.25">
      <c r="A6520" s="74" t="s">
        <v>1248</v>
      </c>
      <c r="B6520" s="83" t="s">
        <v>64</v>
      </c>
      <c r="C6520" s="83" t="s">
        <v>6853</v>
      </c>
      <c r="D6520" s="51" t="s">
        <v>929</v>
      </c>
      <c r="E6520" s="54" t="s">
        <v>728</v>
      </c>
      <c r="F6520" s="55" t="s">
        <v>2327</v>
      </c>
      <c r="G6520" s="290">
        <v>36432</v>
      </c>
      <c r="H6520" s="46" t="s">
        <v>37</v>
      </c>
      <c r="I6520" s="770">
        <v>36551</v>
      </c>
    </row>
    <row r="6521" spans="1:9" ht="33.75" customHeight="1" x14ac:dyDescent="0.25">
      <c r="A6521" s="74" t="s">
        <v>1248</v>
      </c>
      <c r="B6521" s="83" t="s">
        <v>49</v>
      </c>
      <c r="C6521" s="83" t="s">
        <v>2208</v>
      </c>
      <c r="D6521" s="51" t="s">
        <v>12</v>
      </c>
      <c r="E6521" s="54" t="s">
        <v>47</v>
      </c>
      <c r="F6521" s="55" t="s">
        <v>4972</v>
      </c>
      <c r="G6521" s="290">
        <v>36620</v>
      </c>
      <c r="H6521" s="46" t="s">
        <v>37</v>
      </c>
      <c r="I6521" s="770">
        <v>36892</v>
      </c>
    </row>
    <row r="6522" spans="1:9" ht="33.75" customHeight="1" x14ac:dyDescent="0.25">
      <c r="A6522" s="74" t="s">
        <v>6099</v>
      </c>
      <c r="B6522" s="83" t="s">
        <v>2330</v>
      </c>
      <c r="C6522" s="212" t="s">
        <v>350</v>
      </c>
      <c r="D6522" s="51" t="s">
        <v>929</v>
      </c>
      <c r="E6522" s="54" t="s">
        <v>728</v>
      </c>
      <c r="F6522" s="55" t="s">
        <v>1191</v>
      </c>
      <c r="G6522" s="290">
        <v>37041</v>
      </c>
      <c r="H6522" s="46" t="s">
        <v>37</v>
      </c>
      <c r="I6522" s="770">
        <v>37316</v>
      </c>
    </row>
    <row r="6523" spans="1:9" ht="33.75" customHeight="1" x14ac:dyDescent="0.25">
      <c r="A6523" s="863" t="s">
        <v>6099</v>
      </c>
      <c r="B6523" s="996" t="s">
        <v>1329</v>
      </c>
      <c r="C6523" s="996" t="s">
        <v>101</v>
      </c>
      <c r="D6523" s="866" t="s">
        <v>914</v>
      </c>
      <c r="E6523" s="862" t="s">
        <v>728</v>
      </c>
      <c r="F6523" s="861" t="s">
        <v>146</v>
      </c>
      <c r="G6523" s="997">
        <v>43437</v>
      </c>
      <c r="H6523" s="48" t="s">
        <v>41</v>
      </c>
      <c r="I6523" s="770">
        <v>43605</v>
      </c>
    </row>
    <row r="6524" spans="1:9" s="1115" customFormat="1" ht="33.75" customHeight="1" x14ac:dyDescent="0.25">
      <c r="A6524" s="863" t="s">
        <v>6099</v>
      </c>
      <c r="B6524" s="1171" t="s">
        <v>1329</v>
      </c>
      <c r="C6524" s="1171" t="s">
        <v>101</v>
      </c>
      <c r="D6524" s="866" t="s">
        <v>914</v>
      </c>
      <c r="E6524" s="862" t="s">
        <v>728</v>
      </c>
      <c r="F6524" s="861" t="s">
        <v>146</v>
      </c>
      <c r="G6524" s="1170">
        <v>43626</v>
      </c>
      <c r="H6524" s="48" t="s">
        <v>41</v>
      </c>
      <c r="I6524" s="1124">
        <v>43853</v>
      </c>
    </row>
    <row r="6525" spans="1:9" ht="33.75" customHeight="1" x14ac:dyDescent="0.25">
      <c r="A6525" s="74" t="s">
        <v>6100</v>
      </c>
      <c r="B6525" s="83" t="s">
        <v>49</v>
      </c>
      <c r="C6525" s="212" t="s">
        <v>350</v>
      </c>
      <c r="D6525" s="51" t="s">
        <v>928</v>
      </c>
      <c r="E6525" s="54" t="s">
        <v>74</v>
      </c>
      <c r="F6525" s="55" t="s">
        <v>123</v>
      </c>
      <c r="G6525" s="290">
        <v>38860</v>
      </c>
      <c r="H6525" s="46" t="s">
        <v>37</v>
      </c>
      <c r="I6525" s="770">
        <v>39265</v>
      </c>
    </row>
    <row r="6526" spans="1:9" ht="33.75" customHeight="1" x14ac:dyDescent="0.25">
      <c r="A6526" s="74" t="s">
        <v>6101</v>
      </c>
      <c r="B6526" s="83" t="s">
        <v>255</v>
      </c>
      <c r="C6526" s="41" t="s">
        <v>101</v>
      </c>
      <c r="D6526" s="51" t="s">
        <v>943</v>
      </c>
      <c r="E6526" s="54" t="s">
        <v>476</v>
      </c>
      <c r="F6526" s="55" t="s">
        <v>477</v>
      </c>
      <c r="G6526" s="290">
        <v>38245</v>
      </c>
      <c r="H6526" s="47" t="s">
        <v>37</v>
      </c>
      <c r="I6526" s="770">
        <v>38504</v>
      </c>
    </row>
    <row r="6527" spans="1:9" ht="33.75" customHeight="1" x14ac:dyDescent="0.25">
      <c r="A6527" s="74" t="s">
        <v>812</v>
      </c>
      <c r="B6527" s="83" t="s">
        <v>813</v>
      </c>
      <c r="C6527" s="82" t="s">
        <v>357</v>
      </c>
      <c r="D6527" s="51" t="s">
        <v>12</v>
      </c>
      <c r="E6527" s="54" t="s">
        <v>35</v>
      </c>
      <c r="F6527" s="55" t="s">
        <v>785</v>
      </c>
      <c r="G6527" s="293">
        <v>41291</v>
      </c>
      <c r="H6527" s="46" t="s">
        <v>37</v>
      </c>
      <c r="I6527" s="770">
        <v>41852</v>
      </c>
    </row>
    <row r="6528" spans="1:9" ht="33.75" customHeight="1" x14ac:dyDescent="0.25">
      <c r="A6528" s="74" t="s">
        <v>6102</v>
      </c>
      <c r="B6528" s="83" t="s">
        <v>64</v>
      </c>
      <c r="C6528" s="83" t="s">
        <v>30</v>
      </c>
      <c r="D6528" s="51" t="s">
        <v>928</v>
      </c>
      <c r="E6528" s="54" t="s">
        <v>124</v>
      </c>
      <c r="F6528" s="55" t="s">
        <v>4426</v>
      </c>
      <c r="G6528" s="290">
        <v>37361</v>
      </c>
      <c r="H6528" s="46" t="s">
        <v>37</v>
      </c>
      <c r="I6528" s="770">
        <v>37561</v>
      </c>
    </row>
    <row r="6529" spans="1:9" ht="33.75" customHeight="1" x14ac:dyDescent="0.25">
      <c r="A6529" s="75" t="s">
        <v>144</v>
      </c>
      <c r="B6529" s="186" t="s">
        <v>54</v>
      </c>
      <c r="C6529" s="25" t="s">
        <v>344</v>
      </c>
      <c r="D6529" s="187" t="s">
        <v>12</v>
      </c>
      <c r="E6529" s="56" t="s">
        <v>235</v>
      </c>
      <c r="F6529" s="69" t="s">
        <v>236</v>
      </c>
      <c r="G6529" s="26">
        <v>42662</v>
      </c>
      <c r="H6529" s="46" t="s">
        <v>37</v>
      </c>
      <c r="I6529" s="770">
        <v>43132</v>
      </c>
    </row>
    <row r="6530" spans="1:9" ht="33.75" customHeight="1" x14ac:dyDescent="0.25">
      <c r="A6530" s="850" t="s">
        <v>144</v>
      </c>
      <c r="B6530" s="849" t="s">
        <v>54</v>
      </c>
      <c r="C6530" s="849" t="s">
        <v>7442</v>
      </c>
      <c r="D6530" s="843" t="s">
        <v>4303</v>
      </c>
      <c r="E6530" s="851" t="s">
        <v>35</v>
      </c>
      <c r="F6530" s="852" t="s">
        <v>7443</v>
      </c>
      <c r="G6530" s="846">
        <v>43265</v>
      </c>
      <c r="H6530" s="81" t="s">
        <v>3798</v>
      </c>
      <c r="I6530" s="770"/>
    </row>
    <row r="6531" spans="1:9" ht="33.75" customHeight="1" x14ac:dyDescent="0.25">
      <c r="A6531" s="74" t="s">
        <v>144</v>
      </c>
      <c r="B6531" s="83" t="s">
        <v>68</v>
      </c>
      <c r="C6531" s="83" t="s">
        <v>1219</v>
      </c>
      <c r="D6531" s="51" t="s">
        <v>12</v>
      </c>
      <c r="E6531" s="54" t="s">
        <v>66</v>
      </c>
      <c r="F6531" s="188" t="s">
        <v>170</v>
      </c>
      <c r="G6531" s="290">
        <v>36200</v>
      </c>
      <c r="H6531" s="46" t="s">
        <v>37</v>
      </c>
      <c r="I6531" s="770">
        <v>36662</v>
      </c>
    </row>
    <row r="6532" spans="1:9" ht="33.75" customHeight="1" x14ac:dyDescent="0.25">
      <c r="A6532" s="74" t="s">
        <v>144</v>
      </c>
      <c r="B6532" s="83" t="s">
        <v>108</v>
      </c>
      <c r="C6532" s="212" t="s">
        <v>350</v>
      </c>
      <c r="D6532" s="51" t="s">
        <v>942</v>
      </c>
      <c r="E6532" s="54" t="s">
        <v>3793</v>
      </c>
      <c r="F6532" s="55" t="s">
        <v>839</v>
      </c>
      <c r="G6532" s="290">
        <v>37144</v>
      </c>
      <c r="H6532" s="46" t="s">
        <v>37</v>
      </c>
      <c r="I6532" s="770">
        <v>37347</v>
      </c>
    </row>
    <row r="6533" spans="1:9" ht="33.75" customHeight="1" x14ac:dyDescent="0.25">
      <c r="A6533" s="74" t="s">
        <v>144</v>
      </c>
      <c r="B6533" s="83" t="s">
        <v>61</v>
      </c>
      <c r="C6533" s="41" t="s">
        <v>101</v>
      </c>
      <c r="D6533" s="51" t="s">
        <v>12</v>
      </c>
      <c r="E6533" s="54" t="s">
        <v>50</v>
      </c>
      <c r="F6533" s="55" t="s">
        <v>51</v>
      </c>
      <c r="G6533" s="290">
        <v>38750</v>
      </c>
      <c r="H6533" s="46" t="s">
        <v>37</v>
      </c>
      <c r="I6533" s="770">
        <v>38899</v>
      </c>
    </row>
    <row r="6534" spans="1:9" ht="33.75" customHeight="1" x14ac:dyDescent="0.25">
      <c r="A6534" s="74" t="s">
        <v>144</v>
      </c>
      <c r="B6534" s="83" t="s">
        <v>186</v>
      </c>
      <c r="C6534" s="41" t="s">
        <v>347</v>
      </c>
      <c r="D6534" s="51" t="s">
        <v>935</v>
      </c>
      <c r="E6534" s="54" t="s">
        <v>4206</v>
      </c>
      <c r="F6534" s="55" t="s">
        <v>223</v>
      </c>
      <c r="G6534" s="770">
        <v>43375</v>
      </c>
      <c r="H6534" s="81" t="s">
        <v>3798</v>
      </c>
      <c r="I6534" s="770"/>
    </row>
    <row r="6535" spans="1:9" ht="33.75" customHeight="1" x14ac:dyDescent="0.25">
      <c r="A6535" s="74" t="s">
        <v>144</v>
      </c>
      <c r="B6535" s="83" t="s">
        <v>29</v>
      </c>
      <c r="C6535" s="83" t="s">
        <v>2965</v>
      </c>
      <c r="D6535" s="51" t="s">
        <v>940</v>
      </c>
      <c r="E6535" s="54" t="s">
        <v>43</v>
      </c>
      <c r="F6535" s="55" t="s">
        <v>1639</v>
      </c>
      <c r="G6535" s="290">
        <v>36291</v>
      </c>
      <c r="H6535" s="46" t="s">
        <v>37</v>
      </c>
      <c r="I6535" s="770">
        <v>37013</v>
      </c>
    </row>
    <row r="6536" spans="1:9" ht="33.75" customHeight="1" x14ac:dyDescent="0.25">
      <c r="A6536" s="74" t="s">
        <v>144</v>
      </c>
      <c r="B6536" s="83" t="s">
        <v>29</v>
      </c>
      <c r="C6536" s="212" t="s">
        <v>350</v>
      </c>
      <c r="D6536" s="51" t="s">
        <v>928</v>
      </c>
      <c r="E6536" s="54" t="s">
        <v>134</v>
      </c>
      <c r="F6536" s="55" t="s">
        <v>136</v>
      </c>
      <c r="G6536" s="290">
        <v>38033</v>
      </c>
      <c r="H6536" s="46" t="s">
        <v>37</v>
      </c>
      <c r="I6536" s="770">
        <v>38169</v>
      </c>
    </row>
    <row r="6537" spans="1:9" ht="33.75" customHeight="1" x14ac:dyDescent="0.25">
      <c r="A6537" s="74" t="s">
        <v>144</v>
      </c>
      <c r="B6537" s="83" t="s">
        <v>29</v>
      </c>
      <c r="C6537" s="41" t="s">
        <v>348</v>
      </c>
      <c r="D6537" s="51" t="s">
        <v>940</v>
      </c>
      <c r="E6537" s="54" t="s">
        <v>82</v>
      </c>
      <c r="F6537" s="55" t="s">
        <v>4481</v>
      </c>
      <c r="G6537" s="290">
        <v>37718</v>
      </c>
      <c r="H6537" s="46" t="s">
        <v>37</v>
      </c>
      <c r="I6537" s="770">
        <v>38261</v>
      </c>
    </row>
    <row r="6538" spans="1:9" ht="33.75" customHeight="1" x14ac:dyDescent="0.25">
      <c r="A6538" s="74" t="s">
        <v>144</v>
      </c>
      <c r="B6538" s="83" t="s">
        <v>46</v>
      </c>
      <c r="C6538" s="41" t="s">
        <v>101</v>
      </c>
      <c r="D6538" s="51" t="s">
        <v>943</v>
      </c>
      <c r="E6538" s="54" t="s">
        <v>912</v>
      </c>
      <c r="F6538" s="55" t="s">
        <v>913</v>
      </c>
      <c r="G6538" s="290">
        <v>38897</v>
      </c>
      <c r="H6538" s="46" t="s">
        <v>37</v>
      </c>
      <c r="I6538" s="770">
        <v>39142</v>
      </c>
    </row>
    <row r="6539" spans="1:9" ht="33.75" customHeight="1" x14ac:dyDescent="0.25">
      <c r="A6539" s="74" t="s">
        <v>144</v>
      </c>
      <c r="B6539" s="83" t="s">
        <v>46</v>
      </c>
      <c r="C6539" s="83" t="s">
        <v>345</v>
      </c>
      <c r="D6539" s="51" t="s">
        <v>941</v>
      </c>
      <c r="E6539" s="54" t="s">
        <v>3857</v>
      </c>
      <c r="F6539" s="55" t="s">
        <v>99</v>
      </c>
      <c r="G6539" s="290">
        <v>36069</v>
      </c>
      <c r="H6539" s="46" t="s">
        <v>37</v>
      </c>
      <c r="I6539" s="770">
        <v>36465</v>
      </c>
    </row>
    <row r="6540" spans="1:9" ht="33.75" customHeight="1" x14ac:dyDescent="0.25">
      <c r="A6540" s="74" t="s">
        <v>144</v>
      </c>
      <c r="B6540" s="83" t="s">
        <v>46</v>
      </c>
      <c r="C6540" s="83" t="s">
        <v>2428</v>
      </c>
      <c r="D6540" s="51" t="s">
        <v>940</v>
      </c>
      <c r="E6540" s="54" t="s">
        <v>66</v>
      </c>
      <c r="F6540" s="55" t="s">
        <v>207</v>
      </c>
      <c r="G6540" s="290">
        <v>36594</v>
      </c>
      <c r="H6540" s="46" t="s">
        <v>37</v>
      </c>
      <c r="I6540" s="770">
        <v>37104</v>
      </c>
    </row>
    <row r="6541" spans="1:9" ht="33.75" customHeight="1" x14ac:dyDescent="0.25">
      <c r="A6541" s="74" t="s">
        <v>144</v>
      </c>
      <c r="B6541" s="83" t="s">
        <v>813</v>
      </c>
      <c r="C6541" s="83" t="s">
        <v>30</v>
      </c>
      <c r="D6541" s="51" t="s">
        <v>928</v>
      </c>
      <c r="E6541" s="54" t="s">
        <v>134</v>
      </c>
      <c r="F6541" s="55" t="s">
        <v>136</v>
      </c>
      <c r="G6541" s="290">
        <v>38250</v>
      </c>
      <c r="H6541" s="47" t="s">
        <v>37</v>
      </c>
      <c r="I6541" s="770">
        <v>38534</v>
      </c>
    </row>
    <row r="6542" spans="1:9" ht="33.75" customHeight="1" x14ac:dyDescent="0.25">
      <c r="A6542" s="74" t="s">
        <v>144</v>
      </c>
      <c r="B6542" s="83" t="s">
        <v>49</v>
      </c>
      <c r="C6542" s="83" t="s">
        <v>101</v>
      </c>
      <c r="D6542" s="51" t="s">
        <v>928</v>
      </c>
      <c r="E6542" s="54" t="s">
        <v>138</v>
      </c>
      <c r="F6542" s="55" t="s">
        <v>90</v>
      </c>
      <c r="G6542" s="290">
        <v>41170</v>
      </c>
      <c r="H6542" s="47" t="s">
        <v>37</v>
      </c>
      <c r="I6542" s="770">
        <v>41395</v>
      </c>
    </row>
    <row r="6543" spans="1:9" ht="33.75" customHeight="1" x14ac:dyDescent="0.25">
      <c r="A6543" s="74" t="s">
        <v>144</v>
      </c>
      <c r="B6543" s="83" t="s">
        <v>42</v>
      </c>
      <c r="C6543" s="83" t="s">
        <v>101</v>
      </c>
      <c r="D6543" s="51" t="s">
        <v>12</v>
      </c>
      <c r="E6543" s="67" t="s">
        <v>50</v>
      </c>
      <c r="F6543" s="55" t="s">
        <v>572</v>
      </c>
      <c r="G6543" s="290">
        <v>41276</v>
      </c>
      <c r="H6543" s="47" t="s">
        <v>37</v>
      </c>
      <c r="I6543" s="770">
        <v>41671</v>
      </c>
    </row>
    <row r="6544" spans="1:9" ht="33.75" customHeight="1" x14ac:dyDescent="0.25">
      <c r="A6544" s="74" t="s">
        <v>144</v>
      </c>
      <c r="B6544" s="83" t="s">
        <v>104</v>
      </c>
      <c r="C6544" s="83" t="s">
        <v>95</v>
      </c>
      <c r="D6544" s="51" t="s">
        <v>12</v>
      </c>
      <c r="E6544" s="56" t="s">
        <v>1812</v>
      </c>
      <c r="F6544" s="55" t="s">
        <v>177</v>
      </c>
      <c r="G6544" s="26">
        <v>41555</v>
      </c>
      <c r="H6544" s="47" t="s">
        <v>37</v>
      </c>
      <c r="I6544" s="770">
        <v>41699</v>
      </c>
    </row>
    <row r="6545" spans="1:9" ht="33.75" customHeight="1" x14ac:dyDescent="0.25">
      <c r="A6545" s="74" t="s">
        <v>144</v>
      </c>
      <c r="B6545" s="83" t="s">
        <v>46</v>
      </c>
      <c r="C6545" s="83" t="s">
        <v>351</v>
      </c>
      <c r="D6545" s="51" t="s">
        <v>940</v>
      </c>
      <c r="E6545" s="67" t="s">
        <v>66</v>
      </c>
      <c r="F6545" s="55" t="s">
        <v>203</v>
      </c>
      <c r="G6545" s="11">
        <v>40798</v>
      </c>
      <c r="H6545" s="47" t="s">
        <v>37</v>
      </c>
      <c r="I6545" s="770">
        <v>41365</v>
      </c>
    </row>
    <row r="6546" spans="1:9" ht="33.75" customHeight="1" x14ac:dyDescent="0.25">
      <c r="A6546" s="74" t="s">
        <v>144</v>
      </c>
      <c r="B6546" s="83" t="s">
        <v>1954</v>
      </c>
      <c r="C6546" s="83" t="s">
        <v>344</v>
      </c>
      <c r="D6546" s="51" t="s">
        <v>940</v>
      </c>
      <c r="E6546" s="67" t="s">
        <v>66</v>
      </c>
      <c r="F6546" s="55" t="s">
        <v>245</v>
      </c>
      <c r="G6546" s="290">
        <v>41712</v>
      </c>
      <c r="H6546" s="79" t="s">
        <v>37</v>
      </c>
      <c r="I6546" s="26">
        <v>42095</v>
      </c>
    </row>
    <row r="6547" spans="1:9" ht="33.75" customHeight="1" x14ac:dyDescent="0.25">
      <c r="A6547" s="74" t="s">
        <v>144</v>
      </c>
      <c r="B6547" s="83" t="s">
        <v>61</v>
      </c>
      <c r="C6547" s="287" t="s">
        <v>349</v>
      </c>
      <c r="D6547" s="51" t="s">
        <v>1981</v>
      </c>
      <c r="E6547" s="61" t="s">
        <v>311</v>
      </c>
      <c r="F6547" s="55" t="s">
        <v>3775</v>
      </c>
      <c r="G6547" s="240">
        <v>39406</v>
      </c>
      <c r="H6547" s="79" t="s">
        <v>37</v>
      </c>
      <c r="I6547" s="240">
        <v>39888</v>
      </c>
    </row>
    <row r="6548" spans="1:9" ht="33.75" customHeight="1" x14ac:dyDescent="0.25">
      <c r="A6548" s="74" t="s">
        <v>144</v>
      </c>
      <c r="B6548" s="83" t="s">
        <v>64</v>
      </c>
      <c r="C6548" s="41" t="s">
        <v>101</v>
      </c>
      <c r="D6548" s="51" t="s">
        <v>929</v>
      </c>
      <c r="E6548" s="67" t="s">
        <v>301</v>
      </c>
      <c r="F6548" s="55" t="s">
        <v>221</v>
      </c>
      <c r="G6548" s="40">
        <v>39925</v>
      </c>
      <c r="H6548" s="79" t="s">
        <v>37</v>
      </c>
      <c r="I6548" s="40">
        <v>40118</v>
      </c>
    </row>
    <row r="6549" spans="1:9" ht="33.75" customHeight="1" x14ac:dyDescent="0.25">
      <c r="A6549" s="74" t="s">
        <v>144</v>
      </c>
      <c r="B6549" s="83" t="s">
        <v>145</v>
      </c>
      <c r="C6549" s="41" t="s">
        <v>101</v>
      </c>
      <c r="D6549" s="51" t="s">
        <v>914</v>
      </c>
      <c r="E6549" s="67" t="s">
        <v>728</v>
      </c>
      <c r="F6549" s="55" t="s">
        <v>89</v>
      </c>
      <c r="G6549" s="40">
        <v>40875</v>
      </c>
      <c r="H6549" s="79" t="s">
        <v>37</v>
      </c>
      <c r="I6549" s="40">
        <v>41091</v>
      </c>
    </row>
    <row r="6550" spans="1:9" ht="33.75" customHeight="1" x14ac:dyDescent="0.25">
      <c r="A6550" s="74" t="s">
        <v>144</v>
      </c>
      <c r="B6550" s="83" t="s">
        <v>288</v>
      </c>
      <c r="C6550" s="24" t="s">
        <v>1079</v>
      </c>
      <c r="D6550" s="51" t="s">
        <v>931</v>
      </c>
      <c r="E6550" s="58" t="s">
        <v>758</v>
      </c>
      <c r="F6550" s="55" t="s">
        <v>759</v>
      </c>
      <c r="G6550" s="40">
        <v>40959</v>
      </c>
      <c r="H6550" s="79" t="s">
        <v>37</v>
      </c>
      <c r="I6550" s="40">
        <v>41122</v>
      </c>
    </row>
    <row r="6551" spans="1:9" ht="33.75" customHeight="1" x14ac:dyDescent="0.25">
      <c r="A6551" s="74" t="s">
        <v>144</v>
      </c>
      <c r="B6551" s="83" t="s">
        <v>46</v>
      </c>
      <c r="C6551" s="41" t="s">
        <v>101</v>
      </c>
      <c r="D6551" s="51" t="s">
        <v>951</v>
      </c>
      <c r="E6551" s="54" t="s">
        <v>394</v>
      </c>
      <c r="F6551" s="55" t="s">
        <v>123</v>
      </c>
      <c r="G6551" s="240">
        <v>42283</v>
      </c>
      <c r="H6551" s="79" t="s">
        <v>37</v>
      </c>
      <c r="I6551" s="40">
        <v>42466</v>
      </c>
    </row>
    <row r="6552" spans="1:9" ht="33.75" customHeight="1" x14ac:dyDescent="0.25">
      <c r="A6552" s="687" t="s">
        <v>144</v>
      </c>
      <c r="B6552" s="604" t="s">
        <v>94</v>
      </c>
      <c r="C6552" s="604" t="s">
        <v>348</v>
      </c>
      <c r="D6552" s="690" t="s">
        <v>12</v>
      </c>
      <c r="E6552" s="689" t="s">
        <v>66</v>
      </c>
      <c r="F6552" s="607" t="s">
        <v>3898</v>
      </c>
      <c r="G6552" s="608">
        <v>43178</v>
      </c>
      <c r="H6552" s="81" t="s">
        <v>3798</v>
      </c>
      <c r="I6552" s="619"/>
    </row>
    <row r="6553" spans="1:9" s="1115" customFormat="1" ht="33.75" customHeight="1" x14ac:dyDescent="0.25">
      <c r="A6553" s="1417" t="s">
        <v>144</v>
      </c>
      <c r="B6553" s="1593" t="s">
        <v>94</v>
      </c>
      <c r="C6553" s="1593" t="s">
        <v>351</v>
      </c>
      <c r="D6553" s="1418" t="s">
        <v>941</v>
      </c>
      <c r="E6553" s="1419" t="s">
        <v>70</v>
      </c>
      <c r="F6553" s="1414" t="s">
        <v>71</v>
      </c>
      <c r="G6553" s="1592">
        <v>43853</v>
      </c>
      <c r="H6553" s="81" t="s">
        <v>3798</v>
      </c>
      <c r="I6553" s="1409"/>
    </row>
    <row r="6554" spans="1:9" ht="33.75" customHeight="1" x14ac:dyDescent="0.25">
      <c r="A6554" s="74" t="s">
        <v>6103</v>
      </c>
      <c r="B6554" s="83" t="s">
        <v>46</v>
      </c>
      <c r="C6554" s="83" t="s">
        <v>1921</v>
      </c>
      <c r="D6554" s="51" t="s">
        <v>940</v>
      </c>
      <c r="E6554" s="54" t="s">
        <v>117</v>
      </c>
      <c r="F6554" s="55" t="s">
        <v>589</v>
      </c>
      <c r="G6554" s="290">
        <v>36341</v>
      </c>
      <c r="H6554" s="48" t="s">
        <v>41</v>
      </c>
      <c r="I6554" s="770">
        <v>36800</v>
      </c>
    </row>
    <row r="6555" spans="1:9" ht="33.75" customHeight="1" x14ac:dyDescent="0.25">
      <c r="A6555" s="74" t="s">
        <v>6103</v>
      </c>
      <c r="B6555" s="83" t="s">
        <v>424</v>
      </c>
      <c r="C6555" s="42" t="s">
        <v>1598</v>
      </c>
      <c r="D6555" s="51" t="s">
        <v>941</v>
      </c>
      <c r="E6555" s="54" t="s">
        <v>35</v>
      </c>
      <c r="F6555" s="55" t="s">
        <v>36</v>
      </c>
      <c r="G6555" s="43">
        <v>40217</v>
      </c>
      <c r="H6555" s="47" t="s">
        <v>41</v>
      </c>
      <c r="I6555" s="43">
        <v>40513</v>
      </c>
    </row>
    <row r="6556" spans="1:9" s="1115" customFormat="1" ht="33.75" customHeight="1" x14ac:dyDescent="0.25">
      <c r="A6556" s="1808" t="s">
        <v>903</v>
      </c>
      <c r="B6556" s="1809" t="s">
        <v>131</v>
      </c>
      <c r="C6556" s="1809" t="s">
        <v>344</v>
      </c>
      <c r="D6556" s="1814" t="s">
        <v>12</v>
      </c>
      <c r="E6556" s="1811" t="s">
        <v>3960</v>
      </c>
      <c r="F6556" s="1812" t="s">
        <v>174</v>
      </c>
      <c r="G6556" s="1813">
        <v>44182</v>
      </c>
      <c r="H6556" s="1745" t="s">
        <v>3798</v>
      </c>
      <c r="I6556" s="1749"/>
    </row>
    <row r="6557" spans="1:9" ht="33.75" customHeight="1" x14ac:dyDescent="0.25">
      <c r="A6557" s="687" t="s">
        <v>903</v>
      </c>
      <c r="B6557" s="688" t="s">
        <v>392</v>
      </c>
      <c r="C6557" s="688" t="s">
        <v>7199</v>
      </c>
      <c r="D6557" s="690" t="s">
        <v>12</v>
      </c>
      <c r="E6557" s="689" t="s">
        <v>7373</v>
      </c>
      <c r="F6557" s="607" t="s">
        <v>2036</v>
      </c>
      <c r="G6557" s="608">
        <v>43237</v>
      </c>
      <c r="H6557" s="79" t="s">
        <v>37</v>
      </c>
      <c r="I6557" s="770">
        <v>43647</v>
      </c>
    </row>
    <row r="6558" spans="1:9" ht="33.75" customHeight="1" x14ac:dyDescent="0.25">
      <c r="A6558" s="74" t="s">
        <v>903</v>
      </c>
      <c r="B6558" s="83" t="s">
        <v>119</v>
      </c>
      <c r="C6558" s="83" t="s">
        <v>101</v>
      </c>
      <c r="D6558" s="51" t="s">
        <v>929</v>
      </c>
      <c r="E6558" s="54" t="s">
        <v>301</v>
      </c>
      <c r="F6558" s="55" t="s">
        <v>221</v>
      </c>
      <c r="G6558" s="290">
        <v>41339</v>
      </c>
      <c r="H6558" s="79" t="s">
        <v>37</v>
      </c>
      <c r="I6558" s="770">
        <v>41571</v>
      </c>
    </row>
    <row r="6559" spans="1:9" s="1115" customFormat="1" ht="33.75" customHeight="1" x14ac:dyDescent="0.25">
      <c r="A6559" s="1767" t="s">
        <v>903</v>
      </c>
      <c r="B6559" s="1768" t="s">
        <v>205</v>
      </c>
      <c r="C6559" s="1768" t="s">
        <v>8469</v>
      </c>
      <c r="D6559" s="1763" t="s">
        <v>929</v>
      </c>
      <c r="E6559" s="1738" t="s">
        <v>60</v>
      </c>
      <c r="F6559" s="1769" t="s">
        <v>2186</v>
      </c>
      <c r="G6559" s="1746">
        <v>44105</v>
      </c>
      <c r="H6559" s="79" t="s">
        <v>37</v>
      </c>
      <c r="I6559" s="1746">
        <v>44187</v>
      </c>
    </row>
    <row r="6560" spans="1:9" ht="33.75" customHeight="1" x14ac:dyDescent="0.25">
      <c r="A6560" s="449" t="s">
        <v>903</v>
      </c>
      <c r="B6560" s="522" t="s">
        <v>62</v>
      </c>
      <c r="C6560" s="522" t="s">
        <v>7247</v>
      </c>
      <c r="D6560" s="454" t="s">
        <v>939</v>
      </c>
      <c r="E6560" s="515" t="s">
        <v>4099</v>
      </c>
      <c r="F6560" s="455" t="s">
        <v>4100</v>
      </c>
      <c r="G6560" s="523">
        <v>42996</v>
      </c>
      <c r="H6560" s="47"/>
      <c r="I6560" s="534">
        <v>43503</v>
      </c>
    </row>
    <row r="6561" spans="1:9" ht="33.75" customHeight="1" x14ac:dyDescent="0.25">
      <c r="A6561" s="74" t="s">
        <v>903</v>
      </c>
      <c r="B6561" s="83" t="s">
        <v>535</v>
      </c>
      <c r="C6561" s="83" t="s">
        <v>2231</v>
      </c>
      <c r="D6561" s="51" t="s">
        <v>940</v>
      </c>
      <c r="E6561" s="54" t="s">
        <v>66</v>
      </c>
      <c r="F6561" s="55" t="s">
        <v>1458</v>
      </c>
      <c r="G6561" s="290">
        <v>37690</v>
      </c>
      <c r="H6561" s="46" t="s">
        <v>37</v>
      </c>
      <c r="I6561" s="770">
        <v>38384</v>
      </c>
    </row>
    <row r="6562" spans="1:9" ht="33.75" customHeight="1" x14ac:dyDescent="0.25">
      <c r="A6562" s="74" t="s">
        <v>903</v>
      </c>
      <c r="B6562" s="83" t="s">
        <v>2706</v>
      </c>
      <c r="C6562" s="212" t="s">
        <v>350</v>
      </c>
      <c r="D6562" s="51" t="s">
        <v>929</v>
      </c>
      <c r="E6562" s="54" t="s">
        <v>87</v>
      </c>
      <c r="F6562" s="55" t="s">
        <v>6104</v>
      </c>
      <c r="G6562" s="290">
        <v>37405</v>
      </c>
      <c r="H6562" s="46" t="s">
        <v>37</v>
      </c>
      <c r="I6562" s="770">
        <v>37591</v>
      </c>
    </row>
    <row r="6563" spans="1:9" ht="33.75" customHeight="1" x14ac:dyDescent="0.25">
      <c r="A6563" s="74" t="s">
        <v>6595</v>
      </c>
      <c r="B6563" s="83" t="s">
        <v>326</v>
      </c>
      <c r="C6563" s="83" t="s">
        <v>344</v>
      </c>
      <c r="D6563" s="51" t="s">
        <v>12</v>
      </c>
      <c r="E6563" s="54" t="s">
        <v>66</v>
      </c>
      <c r="F6563" s="55" t="s">
        <v>639</v>
      </c>
      <c r="G6563" s="290">
        <v>42429</v>
      </c>
      <c r="H6563" s="46" t="s">
        <v>37</v>
      </c>
      <c r="I6563" s="770">
        <v>42767</v>
      </c>
    </row>
    <row r="6564" spans="1:9" ht="33.75" customHeight="1" x14ac:dyDescent="0.25">
      <c r="A6564" s="74" t="s">
        <v>3776</v>
      </c>
      <c r="B6564" s="83" t="s">
        <v>813</v>
      </c>
      <c r="C6564" s="83" t="s">
        <v>2231</v>
      </c>
      <c r="D6564" s="51" t="s">
        <v>941</v>
      </c>
      <c r="E6564" s="54" t="s">
        <v>70</v>
      </c>
      <c r="F6564" s="55" t="s">
        <v>71</v>
      </c>
      <c r="G6564" s="290">
        <v>38425</v>
      </c>
      <c r="H6564" s="79" t="s">
        <v>37</v>
      </c>
      <c r="I6564" s="770">
        <v>38671</v>
      </c>
    </row>
    <row r="6565" spans="1:9" ht="33.75" customHeight="1" x14ac:dyDescent="0.25">
      <c r="A6565" s="74" t="s">
        <v>3776</v>
      </c>
      <c r="B6565" s="83" t="s">
        <v>96</v>
      </c>
      <c r="C6565" s="83" t="s">
        <v>351</v>
      </c>
      <c r="D6565" s="51" t="s">
        <v>949</v>
      </c>
      <c r="E6565" s="61" t="s">
        <v>3795</v>
      </c>
      <c r="F6565" s="55" t="s">
        <v>172</v>
      </c>
      <c r="G6565" s="40">
        <v>40683</v>
      </c>
      <c r="H6565" s="79" t="s">
        <v>37</v>
      </c>
      <c r="I6565" s="40">
        <v>40848</v>
      </c>
    </row>
    <row r="6566" spans="1:9" ht="33.75" customHeight="1" x14ac:dyDescent="0.25">
      <c r="A6566" s="74" t="s">
        <v>3777</v>
      </c>
      <c r="B6566" s="83" t="s">
        <v>680</v>
      </c>
      <c r="C6566" s="41" t="s">
        <v>95</v>
      </c>
      <c r="D6566" s="51" t="s">
        <v>940</v>
      </c>
      <c r="E6566" s="54" t="s">
        <v>176</v>
      </c>
      <c r="F6566" s="55" t="s">
        <v>567</v>
      </c>
      <c r="G6566" s="240">
        <v>39426</v>
      </c>
      <c r="H6566" s="79" t="s">
        <v>37</v>
      </c>
      <c r="I6566" s="240">
        <v>39753</v>
      </c>
    </row>
    <row r="6567" spans="1:9" ht="33.75" customHeight="1" x14ac:dyDescent="0.25">
      <c r="A6567" s="74" t="s">
        <v>3778</v>
      </c>
      <c r="B6567" s="83" t="s">
        <v>3779</v>
      </c>
      <c r="C6567" s="41" t="s">
        <v>81</v>
      </c>
      <c r="D6567" s="51" t="s">
        <v>940</v>
      </c>
      <c r="E6567" s="54" t="s">
        <v>47</v>
      </c>
      <c r="F6567" s="55" t="s">
        <v>888</v>
      </c>
      <c r="G6567" s="240">
        <v>39408</v>
      </c>
      <c r="H6567" s="47" t="s">
        <v>37</v>
      </c>
      <c r="I6567" s="240">
        <v>39873</v>
      </c>
    </row>
    <row r="6568" spans="1:9" ht="33.75" customHeight="1" x14ac:dyDescent="0.25">
      <c r="A6568" s="74" t="s">
        <v>1273</v>
      </c>
      <c r="B6568" s="83" t="s">
        <v>307</v>
      </c>
      <c r="C6568" s="82" t="s">
        <v>344</v>
      </c>
      <c r="D6568" s="51" t="s">
        <v>1981</v>
      </c>
      <c r="E6568" s="58" t="s">
        <v>1274</v>
      </c>
      <c r="F6568" s="55" t="s">
        <v>1275</v>
      </c>
      <c r="G6568" s="293">
        <v>41530</v>
      </c>
      <c r="H6568" s="46" t="s">
        <v>37</v>
      </c>
      <c r="I6568" s="770">
        <v>41918</v>
      </c>
    </row>
    <row r="6569" spans="1:9" ht="33.75" customHeight="1" x14ac:dyDescent="0.25">
      <c r="A6569" s="74" t="s">
        <v>1632</v>
      </c>
      <c r="B6569" s="83" t="s">
        <v>59</v>
      </c>
      <c r="C6569" s="212" t="s">
        <v>350</v>
      </c>
      <c r="D6569" s="51" t="s">
        <v>928</v>
      </c>
      <c r="E6569" s="54" t="s">
        <v>138</v>
      </c>
      <c r="F6569" s="55" t="s">
        <v>422</v>
      </c>
      <c r="G6569" s="290">
        <v>37298</v>
      </c>
      <c r="H6569" s="46" t="s">
        <v>37</v>
      </c>
      <c r="I6569" s="770">
        <v>37561</v>
      </c>
    </row>
    <row r="6570" spans="1:9" s="1115" customFormat="1" ht="33.75" customHeight="1" x14ac:dyDescent="0.25">
      <c r="A6570" s="863" t="s">
        <v>7999</v>
      </c>
      <c r="B6570" s="1341" t="s">
        <v>59</v>
      </c>
      <c r="C6570" s="1341" t="s">
        <v>101</v>
      </c>
      <c r="D6570" s="866" t="s">
        <v>928</v>
      </c>
      <c r="E6570" s="862" t="s">
        <v>134</v>
      </c>
      <c r="F6570" s="1277" t="s">
        <v>136</v>
      </c>
      <c r="G6570" s="1340">
        <v>43794</v>
      </c>
      <c r="H6570" s="46" t="s">
        <v>37</v>
      </c>
      <c r="I6570" s="1124">
        <v>44166</v>
      </c>
    </row>
    <row r="6571" spans="1:9" ht="33.75" customHeight="1" x14ac:dyDescent="0.25">
      <c r="A6571" s="74" t="s">
        <v>1632</v>
      </c>
      <c r="B6571" s="83" t="s">
        <v>108</v>
      </c>
      <c r="C6571" s="41" t="s">
        <v>95</v>
      </c>
      <c r="D6571" s="51" t="s">
        <v>940</v>
      </c>
      <c r="E6571" s="54" t="s">
        <v>782</v>
      </c>
      <c r="F6571" s="55" t="s">
        <v>656</v>
      </c>
      <c r="G6571" s="290">
        <v>38057</v>
      </c>
      <c r="H6571" s="46" t="s">
        <v>37</v>
      </c>
      <c r="I6571" s="770">
        <v>38353</v>
      </c>
    </row>
    <row r="6572" spans="1:9" ht="33.75" customHeight="1" x14ac:dyDescent="0.25">
      <c r="A6572" s="74" t="s">
        <v>1632</v>
      </c>
      <c r="B6572" s="83" t="s">
        <v>675</v>
      </c>
      <c r="C6572" s="212" t="s">
        <v>344</v>
      </c>
      <c r="D6572" s="51" t="s">
        <v>940</v>
      </c>
      <c r="E6572" s="54" t="s">
        <v>66</v>
      </c>
      <c r="F6572" s="55" t="s">
        <v>1493</v>
      </c>
      <c r="G6572" s="290">
        <v>36705</v>
      </c>
      <c r="H6572" s="46" t="s">
        <v>37</v>
      </c>
      <c r="I6572" s="770">
        <v>37104</v>
      </c>
    </row>
    <row r="6573" spans="1:9" ht="33.75" customHeight="1" x14ac:dyDescent="0.25">
      <c r="A6573" s="74" t="s">
        <v>1632</v>
      </c>
      <c r="B6573" s="83" t="s">
        <v>121</v>
      </c>
      <c r="C6573" s="212" t="s">
        <v>350</v>
      </c>
      <c r="D6573" s="51" t="s">
        <v>949</v>
      </c>
      <c r="E6573" s="54" t="s">
        <v>195</v>
      </c>
      <c r="F6573" s="55" t="s">
        <v>196</v>
      </c>
      <c r="G6573" s="290">
        <v>37693</v>
      </c>
      <c r="H6573" s="47" t="s">
        <v>37</v>
      </c>
      <c r="I6573" s="770">
        <v>37773</v>
      </c>
    </row>
    <row r="6574" spans="1:9" ht="33.75" customHeight="1" x14ac:dyDescent="0.25">
      <c r="A6574" s="74" t="s">
        <v>1632</v>
      </c>
      <c r="B6574" s="83" t="s">
        <v>96</v>
      </c>
      <c r="C6574" s="82" t="s">
        <v>101</v>
      </c>
      <c r="D6574" s="51" t="s">
        <v>928</v>
      </c>
      <c r="E6574" s="54" t="s">
        <v>138</v>
      </c>
      <c r="F6574" s="55" t="s">
        <v>736</v>
      </c>
      <c r="G6574" s="293">
        <v>41696</v>
      </c>
      <c r="H6574" s="47" t="s">
        <v>37</v>
      </c>
      <c r="I6574" s="770">
        <v>41974</v>
      </c>
    </row>
    <row r="6575" spans="1:9" ht="33.75" customHeight="1" x14ac:dyDescent="0.25">
      <c r="A6575" s="74" t="s">
        <v>1632</v>
      </c>
      <c r="B6575" s="83" t="s">
        <v>64</v>
      </c>
      <c r="C6575" s="41" t="s">
        <v>101</v>
      </c>
      <c r="D6575" s="51" t="s">
        <v>928</v>
      </c>
      <c r="E6575" s="58" t="s">
        <v>134</v>
      </c>
      <c r="F6575" s="55" t="s">
        <v>136</v>
      </c>
      <c r="G6575" s="293">
        <v>41905</v>
      </c>
      <c r="H6575" s="79" t="s">
        <v>37</v>
      </c>
      <c r="I6575" s="770">
        <v>42125</v>
      </c>
    </row>
    <row r="6576" spans="1:9" ht="33.75" customHeight="1" x14ac:dyDescent="0.25">
      <c r="A6576" s="74" t="s">
        <v>1632</v>
      </c>
      <c r="B6576" s="83" t="s">
        <v>54</v>
      </c>
      <c r="C6576" s="24" t="s">
        <v>2056</v>
      </c>
      <c r="D6576" s="51" t="s">
        <v>949</v>
      </c>
      <c r="E6576" s="61" t="s">
        <v>3795</v>
      </c>
      <c r="F6576" s="55" t="s">
        <v>142</v>
      </c>
      <c r="G6576" s="40">
        <v>40683</v>
      </c>
      <c r="H6576" s="79" t="s">
        <v>37</v>
      </c>
      <c r="I6576" s="40">
        <v>40848</v>
      </c>
    </row>
    <row r="6577" spans="1:9" ht="33.75" customHeight="1" x14ac:dyDescent="0.25">
      <c r="A6577" s="74" t="s">
        <v>1632</v>
      </c>
      <c r="B6577" s="83" t="s">
        <v>59</v>
      </c>
      <c r="C6577" s="41" t="s">
        <v>7100</v>
      </c>
      <c r="D6577" s="51" t="s">
        <v>940</v>
      </c>
      <c r="E6577" s="54" t="s">
        <v>35</v>
      </c>
      <c r="F6577" s="55" t="s">
        <v>3780</v>
      </c>
      <c r="G6577" s="240">
        <v>40268</v>
      </c>
      <c r="H6577" s="79" t="s">
        <v>37</v>
      </c>
      <c r="I6577" s="240">
        <v>40695</v>
      </c>
    </row>
    <row r="6578" spans="1:9" ht="33.75" customHeight="1" x14ac:dyDescent="0.25">
      <c r="A6578" s="74" t="s">
        <v>1632</v>
      </c>
      <c r="B6578" s="83" t="s">
        <v>29</v>
      </c>
      <c r="C6578" s="83" t="s">
        <v>347</v>
      </c>
      <c r="D6578" s="51" t="s">
        <v>650</v>
      </c>
      <c r="E6578" s="54" t="s">
        <v>155</v>
      </c>
      <c r="F6578" s="55" t="s">
        <v>6632</v>
      </c>
      <c r="G6578" s="290">
        <v>42551</v>
      </c>
      <c r="H6578" s="81" t="s">
        <v>3798</v>
      </c>
      <c r="I6578" s="770"/>
    </row>
    <row r="6579" spans="1:9" ht="33.75" customHeight="1" x14ac:dyDescent="0.25">
      <c r="A6579" s="74" t="s">
        <v>3781</v>
      </c>
      <c r="B6579" s="83" t="s">
        <v>294</v>
      </c>
      <c r="C6579" s="83" t="s">
        <v>1598</v>
      </c>
      <c r="D6579" s="51" t="s">
        <v>12</v>
      </c>
      <c r="E6579" s="54" t="s">
        <v>460</v>
      </c>
      <c r="F6579" s="55" t="s">
        <v>295</v>
      </c>
      <c r="G6579" s="290">
        <v>38866</v>
      </c>
      <c r="H6579" s="79" t="s">
        <v>37</v>
      </c>
      <c r="I6579" s="770">
        <v>39052</v>
      </c>
    </row>
    <row r="6580" spans="1:9" ht="33.75" customHeight="1" x14ac:dyDescent="0.25">
      <c r="A6580" s="74" t="s">
        <v>3781</v>
      </c>
      <c r="B6580" s="83" t="s">
        <v>2330</v>
      </c>
      <c r="C6580" s="41" t="s">
        <v>101</v>
      </c>
      <c r="D6580" s="51" t="s">
        <v>946</v>
      </c>
      <c r="E6580" s="67" t="s">
        <v>74</v>
      </c>
      <c r="F6580" s="55" t="s">
        <v>240</v>
      </c>
      <c r="G6580" s="240">
        <v>40065</v>
      </c>
      <c r="H6580" s="79" t="s">
        <v>37</v>
      </c>
      <c r="I6580" s="240">
        <v>40269</v>
      </c>
    </row>
    <row r="6581" spans="1:9" ht="33.75" customHeight="1" x14ac:dyDescent="0.25">
      <c r="A6581" s="74" t="s">
        <v>3782</v>
      </c>
      <c r="B6581" s="83" t="s">
        <v>3783</v>
      </c>
      <c r="C6581" s="83" t="s">
        <v>351</v>
      </c>
      <c r="D6581" s="51" t="s">
        <v>949</v>
      </c>
      <c r="E6581" s="67" t="s">
        <v>114</v>
      </c>
      <c r="F6581" s="55" t="s">
        <v>1407</v>
      </c>
      <c r="G6581" s="40">
        <v>40458</v>
      </c>
      <c r="H6581" s="46" t="s">
        <v>37</v>
      </c>
      <c r="I6581" s="40">
        <v>40695</v>
      </c>
    </row>
    <row r="6582" spans="1:9" ht="33.75" customHeight="1" x14ac:dyDescent="0.25">
      <c r="A6582" s="74" t="s">
        <v>6105</v>
      </c>
      <c r="B6582" s="83" t="s">
        <v>29</v>
      </c>
      <c r="C6582" s="41" t="s">
        <v>101</v>
      </c>
      <c r="D6582" s="51" t="s">
        <v>914</v>
      </c>
      <c r="E6582" s="54" t="s">
        <v>728</v>
      </c>
      <c r="F6582" s="55" t="s">
        <v>6106</v>
      </c>
      <c r="G6582" s="290">
        <v>39303</v>
      </c>
      <c r="H6582" s="46" t="s">
        <v>37</v>
      </c>
      <c r="I6582" s="770">
        <v>39387</v>
      </c>
    </row>
    <row r="6583" spans="1:9" ht="33.75" customHeight="1" x14ac:dyDescent="0.25">
      <c r="A6583" s="632" t="s">
        <v>7302</v>
      </c>
      <c r="B6583" s="679" t="s">
        <v>49</v>
      </c>
      <c r="C6583" s="634" t="s">
        <v>101</v>
      </c>
      <c r="D6583" s="635" t="s">
        <v>942</v>
      </c>
      <c r="E6583" s="636" t="s">
        <v>79</v>
      </c>
      <c r="F6583" s="637" t="s">
        <v>7198</v>
      </c>
      <c r="G6583" s="680">
        <v>43150</v>
      </c>
      <c r="H6583" s="81" t="s">
        <v>3798</v>
      </c>
      <c r="I6583" s="776"/>
    </row>
    <row r="6584" spans="1:9" ht="33.75" customHeight="1" x14ac:dyDescent="0.25">
      <c r="A6584" s="74" t="s">
        <v>3784</v>
      </c>
      <c r="B6584" s="83" t="s">
        <v>61</v>
      </c>
      <c r="C6584" s="41" t="s">
        <v>101</v>
      </c>
      <c r="D6584" s="51" t="s">
        <v>2151</v>
      </c>
      <c r="E6584" s="67" t="s">
        <v>285</v>
      </c>
      <c r="F6584" s="55" t="s">
        <v>258</v>
      </c>
      <c r="G6584" s="240">
        <v>39176</v>
      </c>
      <c r="H6584" s="46" t="s">
        <v>37</v>
      </c>
      <c r="I6584" s="240">
        <v>43282</v>
      </c>
    </row>
    <row r="6585" spans="1:9" ht="33.75" customHeight="1" x14ac:dyDescent="0.25">
      <c r="A6585" s="74" t="s">
        <v>3784</v>
      </c>
      <c r="B6585" s="83" t="s">
        <v>46</v>
      </c>
      <c r="C6585" s="212" t="s">
        <v>350</v>
      </c>
      <c r="D6585" s="51" t="s">
        <v>949</v>
      </c>
      <c r="E6585" s="54" t="s">
        <v>230</v>
      </c>
      <c r="F6585" s="55" t="s">
        <v>1057</v>
      </c>
      <c r="G6585" s="290">
        <v>38128</v>
      </c>
      <c r="H6585" s="46" t="s">
        <v>37</v>
      </c>
      <c r="I6585" s="770">
        <v>38732</v>
      </c>
    </row>
    <row r="6586" spans="1:9" ht="33.75" customHeight="1" x14ac:dyDescent="0.25">
      <c r="A6586" s="182" t="s">
        <v>3784</v>
      </c>
      <c r="B6586" s="12" t="s">
        <v>46</v>
      </c>
      <c r="C6586" s="12" t="s">
        <v>101</v>
      </c>
      <c r="D6586" s="38" t="s">
        <v>951</v>
      </c>
      <c r="E6586" s="239" t="s">
        <v>666</v>
      </c>
      <c r="F6586" s="116" t="s">
        <v>1101</v>
      </c>
      <c r="G6586" s="13">
        <v>42831</v>
      </c>
      <c r="H6586" s="46" t="s">
        <v>37</v>
      </c>
      <c r="I6586" s="770">
        <v>43074</v>
      </c>
    </row>
    <row r="6587" spans="1:9" ht="33.75" customHeight="1" x14ac:dyDescent="0.25">
      <c r="A6587" s="75" t="s">
        <v>6904</v>
      </c>
      <c r="B6587" s="186" t="s">
        <v>1544</v>
      </c>
      <c r="C6587" s="25" t="s">
        <v>347</v>
      </c>
      <c r="D6587" s="187" t="s">
        <v>12</v>
      </c>
      <c r="E6587" s="56" t="s">
        <v>47</v>
      </c>
      <c r="F6587" s="69" t="s">
        <v>174</v>
      </c>
      <c r="G6587" s="26">
        <v>42789</v>
      </c>
      <c r="H6587" s="46" t="s">
        <v>37</v>
      </c>
      <c r="I6587" s="240">
        <v>43252</v>
      </c>
    </row>
    <row r="6588" spans="1:9" ht="33.75" customHeight="1" x14ac:dyDescent="0.25">
      <c r="A6588" s="189" t="s">
        <v>7116</v>
      </c>
      <c r="B6588" s="190" t="s">
        <v>1544</v>
      </c>
      <c r="C6588" s="191" t="s">
        <v>347</v>
      </c>
      <c r="D6588" s="192" t="s">
        <v>12</v>
      </c>
      <c r="E6588" s="193" t="s">
        <v>47</v>
      </c>
      <c r="F6588" s="194" t="s">
        <v>174</v>
      </c>
      <c r="G6588" s="195">
        <v>42977</v>
      </c>
      <c r="H6588" s="81" t="s">
        <v>3798</v>
      </c>
      <c r="I6588" s="105"/>
    </row>
    <row r="6589" spans="1:9" ht="33.75" customHeight="1" x14ac:dyDescent="0.25">
      <c r="A6589" s="74" t="s">
        <v>606</v>
      </c>
      <c r="B6589" s="83" t="s">
        <v>220</v>
      </c>
      <c r="C6589" s="83" t="s">
        <v>101</v>
      </c>
      <c r="D6589" s="51" t="s">
        <v>928</v>
      </c>
      <c r="E6589" s="54" t="s">
        <v>124</v>
      </c>
      <c r="F6589" s="55" t="s">
        <v>140</v>
      </c>
      <c r="G6589" s="290">
        <v>41235</v>
      </c>
      <c r="H6589" s="46" t="s">
        <v>37</v>
      </c>
      <c r="I6589" s="770">
        <v>41913</v>
      </c>
    </row>
    <row r="6590" spans="1:9" ht="33.75" customHeight="1" x14ac:dyDescent="0.25">
      <c r="A6590" s="74" t="s">
        <v>6107</v>
      </c>
      <c r="B6590" s="83" t="s">
        <v>718</v>
      </c>
      <c r="C6590" s="212" t="s">
        <v>350</v>
      </c>
      <c r="D6590" s="51" t="s">
        <v>929</v>
      </c>
      <c r="E6590" s="54" t="s">
        <v>87</v>
      </c>
      <c r="F6590" s="55" t="s">
        <v>2798</v>
      </c>
      <c r="G6590" s="290">
        <v>38525</v>
      </c>
      <c r="H6590" s="47" t="s">
        <v>41</v>
      </c>
      <c r="I6590" s="770">
        <v>38687</v>
      </c>
    </row>
    <row r="6591" spans="1:9" ht="33.75" customHeight="1" x14ac:dyDescent="0.25">
      <c r="A6591" s="74" t="s">
        <v>1241</v>
      </c>
      <c r="B6591" s="83" t="s">
        <v>96</v>
      </c>
      <c r="C6591" s="82" t="s">
        <v>1064</v>
      </c>
      <c r="D6591" s="51" t="s">
        <v>25</v>
      </c>
      <c r="E6591" s="54" t="s">
        <v>4376</v>
      </c>
      <c r="F6591" s="55" t="s">
        <v>507</v>
      </c>
      <c r="G6591" s="293">
        <v>40767</v>
      </c>
      <c r="H6591" s="46" t="s">
        <v>37</v>
      </c>
      <c r="I6591" s="770">
        <v>42034</v>
      </c>
    </row>
    <row r="6592" spans="1:9" ht="33.75" customHeight="1" x14ac:dyDescent="0.25">
      <c r="A6592" s="74" t="s">
        <v>1241</v>
      </c>
      <c r="B6592" s="83" t="s">
        <v>96</v>
      </c>
      <c r="C6592" s="83" t="s">
        <v>1064</v>
      </c>
      <c r="D6592" s="51" t="s">
        <v>25</v>
      </c>
      <c r="E6592" s="54" t="s">
        <v>4376</v>
      </c>
      <c r="F6592" s="55" t="s">
        <v>507</v>
      </c>
      <c r="G6592" s="290">
        <v>42355</v>
      </c>
      <c r="H6592" s="79" t="s">
        <v>37</v>
      </c>
      <c r="I6592" s="770">
        <v>42522</v>
      </c>
    </row>
    <row r="6593" spans="1:9" ht="33.75" customHeight="1" x14ac:dyDescent="0.25">
      <c r="A6593" s="74" t="s">
        <v>3785</v>
      </c>
      <c r="B6593" s="83" t="s">
        <v>3786</v>
      </c>
      <c r="C6593" s="41" t="s">
        <v>1598</v>
      </c>
      <c r="D6593" s="51" t="s">
        <v>12</v>
      </c>
      <c r="E6593" s="67" t="s">
        <v>1941</v>
      </c>
      <c r="F6593" s="55" t="s">
        <v>295</v>
      </c>
      <c r="G6593" s="240">
        <v>39363</v>
      </c>
      <c r="H6593" s="47" t="s">
        <v>37</v>
      </c>
      <c r="I6593" s="240">
        <v>39722</v>
      </c>
    </row>
    <row r="6594" spans="1:9" ht="33.75" customHeight="1" x14ac:dyDescent="0.25">
      <c r="A6594" s="74" t="s">
        <v>1051</v>
      </c>
      <c r="B6594" s="83" t="s">
        <v>1052</v>
      </c>
      <c r="C6594" s="83" t="s">
        <v>95</v>
      </c>
      <c r="D6594" s="51" t="s">
        <v>940</v>
      </c>
      <c r="E6594" s="54" t="s">
        <v>72</v>
      </c>
      <c r="F6594" s="55" t="s">
        <v>333</v>
      </c>
      <c r="G6594" s="13">
        <v>41352</v>
      </c>
      <c r="H6594" s="46" t="s">
        <v>37</v>
      </c>
      <c r="I6594" s="770">
        <v>41760</v>
      </c>
    </row>
    <row r="6595" spans="1:9" ht="33.75" customHeight="1" x14ac:dyDescent="0.25">
      <c r="A6595" s="74" t="s">
        <v>6108</v>
      </c>
      <c r="B6595" s="83" t="s">
        <v>59</v>
      </c>
      <c r="C6595" s="83" t="s">
        <v>6109</v>
      </c>
      <c r="D6595" s="51" t="s">
        <v>941</v>
      </c>
      <c r="E6595" s="54" t="s">
        <v>70</v>
      </c>
      <c r="F6595" s="55" t="s">
        <v>71</v>
      </c>
      <c r="G6595" s="290">
        <v>36234</v>
      </c>
      <c r="H6595" s="79" t="s">
        <v>37</v>
      </c>
      <c r="I6595" s="770">
        <v>36586</v>
      </c>
    </row>
    <row r="6596" spans="1:9" ht="33.75" customHeight="1" x14ac:dyDescent="0.25">
      <c r="A6596" s="74" t="s">
        <v>3787</v>
      </c>
      <c r="B6596" s="83" t="s">
        <v>46</v>
      </c>
      <c r="C6596" s="83" t="s">
        <v>351</v>
      </c>
      <c r="D6596" s="51" t="s">
        <v>940</v>
      </c>
      <c r="E6596" s="54" t="s">
        <v>35</v>
      </c>
      <c r="F6596" s="55" t="s">
        <v>3788</v>
      </c>
      <c r="G6596" s="240">
        <v>39449</v>
      </c>
      <c r="H6596" s="46" t="s">
        <v>37</v>
      </c>
      <c r="I6596" s="240">
        <v>39814</v>
      </c>
    </row>
    <row r="6597" spans="1:9" ht="33.75" customHeight="1" x14ac:dyDescent="0.25">
      <c r="A6597" s="74" t="s">
        <v>6110</v>
      </c>
      <c r="B6597" s="83" t="s">
        <v>6111</v>
      </c>
      <c r="C6597" s="83" t="s">
        <v>6112</v>
      </c>
      <c r="D6597" s="51" t="s">
        <v>946</v>
      </c>
      <c r="E6597" s="54" t="s">
        <v>163</v>
      </c>
      <c r="F6597" s="55" t="s">
        <v>700</v>
      </c>
      <c r="G6597" s="290">
        <v>39240</v>
      </c>
      <c r="H6597" s="47" t="s">
        <v>41</v>
      </c>
      <c r="I6597" s="770">
        <v>39448</v>
      </c>
    </row>
    <row r="6598" spans="1:9" ht="33.75" customHeight="1" x14ac:dyDescent="0.25">
      <c r="A6598" s="74" t="s">
        <v>286</v>
      </c>
      <c r="B6598" s="83" t="s">
        <v>287</v>
      </c>
      <c r="C6598" s="83" t="s">
        <v>271</v>
      </c>
      <c r="D6598" s="51" t="s">
        <v>943</v>
      </c>
      <c r="E6598" s="54" t="s">
        <v>285</v>
      </c>
      <c r="F6598" s="55" t="s">
        <v>258</v>
      </c>
      <c r="G6598" s="290">
        <v>41015</v>
      </c>
      <c r="H6598" s="79" t="s">
        <v>37</v>
      </c>
      <c r="I6598" s="770">
        <v>41563</v>
      </c>
    </row>
    <row r="6599" spans="1:9" ht="33.75" customHeight="1" x14ac:dyDescent="0.25">
      <c r="A6599" s="74" t="s">
        <v>3789</v>
      </c>
      <c r="B6599" s="83" t="s">
        <v>724</v>
      </c>
      <c r="C6599" s="41" t="s">
        <v>101</v>
      </c>
      <c r="D6599" s="51" t="s">
        <v>940</v>
      </c>
      <c r="E6599" s="58" t="s">
        <v>1295</v>
      </c>
      <c r="F6599" s="55" t="s">
        <v>413</v>
      </c>
      <c r="G6599" s="240">
        <v>38727</v>
      </c>
      <c r="H6599" s="79" t="s">
        <v>37</v>
      </c>
      <c r="I6599" s="240">
        <v>39142</v>
      </c>
    </row>
    <row r="6600" spans="1:9" ht="33.75" customHeight="1" x14ac:dyDescent="0.25">
      <c r="A6600" s="74" t="s">
        <v>4111</v>
      </c>
      <c r="B6600" s="83" t="s">
        <v>49</v>
      </c>
      <c r="C6600" s="83" t="s">
        <v>95</v>
      </c>
      <c r="D6600" s="51" t="s">
        <v>941</v>
      </c>
      <c r="E6600" s="54" t="s">
        <v>3857</v>
      </c>
      <c r="F6600" s="55" t="s">
        <v>99</v>
      </c>
      <c r="G6600" s="240">
        <v>42254</v>
      </c>
      <c r="H6600" s="79" t="s">
        <v>37</v>
      </c>
      <c r="I6600" s="40">
        <v>42491</v>
      </c>
    </row>
    <row r="6601" spans="1:9" s="1115" customFormat="1" ht="33.75" customHeight="1" x14ac:dyDescent="0.25">
      <c r="A6601" s="1417" t="s">
        <v>4111</v>
      </c>
      <c r="B6601" s="1601" t="s">
        <v>2166</v>
      </c>
      <c r="C6601" s="1601" t="s">
        <v>347</v>
      </c>
      <c r="D6601" s="1418" t="s">
        <v>941</v>
      </c>
      <c r="E6601" s="1419" t="s">
        <v>47</v>
      </c>
      <c r="F6601" s="1414" t="s">
        <v>174</v>
      </c>
      <c r="G6601" s="1600">
        <v>43797</v>
      </c>
      <c r="H6601" s="81" t="s">
        <v>3798</v>
      </c>
      <c r="I6601" s="1409"/>
    </row>
    <row r="6602" spans="1:9" ht="33.75" customHeight="1" x14ac:dyDescent="0.25">
      <c r="A6602" s="74" t="s">
        <v>4139</v>
      </c>
      <c r="B6602" s="83" t="s">
        <v>46</v>
      </c>
      <c r="C6602" s="83" t="s">
        <v>95</v>
      </c>
      <c r="D6602" s="51" t="s">
        <v>12</v>
      </c>
      <c r="E6602" s="54" t="s">
        <v>3857</v>
      </c>
      <c r="F6602" s="55" t="s">
        <v>177</v>
      </c>
      <c r="G6602" s="240">
        <v>42171</v>
      </c>
      <c r="H6602" s="47" t="s">
        <v>37</v>
      </c>
      <c r="I6602" s="40">
        <v>42552</v>
      </c>
    </row>
    <row r="6603" spans="1:9" ht="33.75" customHeight="1" x14ac:dyDescent="0.25">
      <c r="A6603" s="74" t="s">
        <v>1570</v>
      </c>
      <c r="B6603" s="83" t="s">
        <v>159</v>
      </c>
      <c r="C6603" s="32" t="s">
        <v>101</v>
      </c>
      <c r="D6603" s="51" t="s">
        <v>946</v>
      </c>
      <c r="E6603" s="66" t="s">
        <v>163</v>
      </c>
      <c r="F6603" s="55" t="s">
        <v>453</v>
      </c>
      <c r="G6603" s="33">
        <v>41774</v>
      </c>
      <c r="H6603" s="46" t="s">
        <v>37</v>
      </c>
      <c r="I6603" s="770">
        <v>42005</v>
      </c>
    </row>
    <row r="6604" spans="1:9" ht="33.75" customHeight="1" x14ac:dyDescent="0.25">
      <c r="A6604" s="74" t="s">
        <v>6113</v>
      </c>
      <c r="B6604" s="83" t="s">
        <v>6114</v>
      </c>
      <c r="C6604" s="212" t="s">
        <v>344</v>
      </c>
      <c r="D6604" s="51" t="s">
        <v>940</v>
      </c>
      <c r="E6604" s="54" t="s">
        <v>176</v>
      </c>
      <c r="F6604" s="55" t="s">
        <v>2700</v>
      </c>
      <c r="G6604" s="290">
        <v>38139</v>
      </c>
      <c r="H6604" s="46" t="s">
        <v>37</v>
      </c>
      <c r="I6604" s="770">
        <v>38504</v>
      </c>
    </row>
    <row r="6605" spans="1:9" ht="33.75" customHeight="1" x14ac:dyDescent="0.25">
      <c r="A6605" s="117" t="s">
        <v>6846</v>
      </c>
      <c r="B6605" s="223" t="s">
        <v>788</v>
      </c>
      <c r="C6605" s="223" t="s">
        <v>101</v>
      </c>
      <c r="D6605" s="120" t="s">
        <v>928</v>
      </c>
      <c r="E6605" s="58" t="s">
        <v>134</v>
      </c>
      <c r="F6605" s="116" t="s">
        <v>136</v>
      </c>
      <c r="G6605" s="293">
        <v>42794</v>
      </c>
      <c r="H6605" s="46" t="s">
        <v>37</v>
      </c>
      <c r="I6605" s="770">
        <v>43497</v>
      </c>
    </row>
    <row r="6606" spans="1:9" s="1115" customFormat="1" ht="33.75" customHeight="1" x14ac:dyDescent="0.25">
      <c r="A6606" s="117" t="s">
        <v>6115</v>
      </c>
      <c r="B6606" s="1558" t="s">
        <v>108</v>
      </c>
      <c r="C6606" s="1558" t="s">
        <v>8244</v>
      </c>
      <c r="D6606" s="120" t="s">
        <v>1156</v>
      </c>
      <c r="E6606" s="58" t="s">
        <v>8245</v>
      </c>
      <c r="F6606" s="1208" t="s">
        <v>8246</v>
      </c>
      <c r="G6606" s="1557">
        <v>43446</v>
      </c>
      <c r="H6606" s="46" t="s">
        <v>37</v>
      </c>
      <c r="I6606" s="770">
        <v>43922</v>
      </c>
    </row>
    <row r="6607" spans="1:9" ht="33.75" customHeight="1" x14ac:dyDescent="0.25">
      <c r="A6607" s="74" t="s">
        <v>6115</v>
      </c>
      <c r="B6607" s="83" t="s">
        <v>29</v>
      </c>
      <c r="C6607" s="212" t="s">
        <v>350</v>
      </c>
      <c r="D6607" s="51" t="s">
        <v>928</v>
      </c>
      <c r="E6607" s="54" t="s">
        <v>74</v>
      </c>
      <c r="F6607" s="55" t="s">
        <v>240</v>
      </c>
      <c r="G6607" s="290">
        <v>36591</v>
      </c>
      <c r="H6607" s="48" t="s">
        <v>41</v>
      </c>
      <c r="I6607" s="770">
        <v>36923</v>
      </c>
    </row>
    <row r="6608" spans="1:9" ht="33.75" customHeight="1" x14ac:dyDescent="0.25">
      <c r="A6608" s="1003" t="s">
        <v>1221</v>
      </c>
      <c r="B6608" s="1007" t="s">
        <v>54</v>
      </c>
      <c r="C6608" s="1007" t="s">
        <v>7489</v>
      </c>
      <c r="D6608" s="1008" t="s">
        <v>12</v>
      </c>
      <c r="E6608" s="1009" t="s">
        <v>7615</v>
      </c>
      <c r="F6608" s="1009" t="s">
        <v>236</v>
      </c>
      <c r="G6608" s="1010">
        <v>43416</v>
      </c>
      <c r="H6608" s="81" t="s">
        <v>3798</v>
      </c>
      <c r="I6608" s="43"/>
    </row>
    <row r="6609" spans="1:9" ht="33.75" customHeight="1" x14ac:dyDescent="0.25">
      <c r="A6609" s="74" t="s">
        <v>1221</v>
      </c>
      <c r="B6609" s="83" t="s">
        <v>255</v>
      </c>
      <c r="C6609" s="212" t="s">
        <v>350</v>
      </c>
      <c r="D6609" s="51" t="s">
        <v>1914</v>
      </c>
      <c r="E6609" s="65" t="s">
        <v>134</v>
      </c>
      <c r="F6609" s="55" t="s">
        <v>136</v>
      </c>
      <c r="G6609" s="43">
        <v>37361</v>
      </c>
      <c r="H6609" s="47" t="s">
        <v>37</v>
      </c>
      <c r="I6609" s="43">
        <v>40127</v>
      </c>
    </row>
    <row r="6610" spans="1:9" ht="33.75" customHeight="1" x14ac:dyDescent="0.25">
      <c r="A6610" s="74" t="s">
        <v>1221</v>
      </c>
      <c r="B6610" s="83" t="s">
        <v>1222</v>
      </c>
      <c r="C6610" s="83" t="s">
        <v>95</v>
      </c>
      <c r="D6610" s="51" t="s">
        <v>940</v>
      </c>
      <c r="E6610" s="59" t="s">
        <v>782</v>
      </c>
      <c r="F6610" s="55" t="s">
        <v>103</v>
      </c>
      <c r="G6610" s="13">
        <v>41571</v>
      </c>
      <c r="H6610" s="79" t="s">
        <v>37</v>
      </c>
      <c r="I6610" s="770">
        <v>41760</v>
      </c>
    </row>
    <row r="6611" spans="1:9" ht="33.75" customHeight="1" x14ac:dyDescent="0.25">
      <c r="A6611" s="632" t="s">
        <v>1221</v>
      </c>
      <c r="B6611" s="775" t="s">
        <v>788</v>
      </c>
      <c r="C6611" s="775" t="s">
        <v>95</v>
      </c>
      <c r="D6611" s="635" t="s">
        <v>940</v>
      </c>
      <c r="E6611" s="682" t="s">
        <v>167</v>
      </c>
      <c r="F6611" s="637" t="s">
        <v>99</v>
      </c>
      <c r="G6611" s="678">
        <v>43230</v>
      </c>
      <c r="H6611" s="79" t="s">
        <v>37</v>
      </c>
      <c r="I6611" s="40">
        <v>43678</v>
      </c>
    </row>
    <row r="6612" spans="1:9" ht="33.75" customHeight="1" x14ac:dyDescent="0.25">
      <c r="A6612" s="74" t="s">
        <v>3271</v>
      </c>
      <c r="B6612" s="83" t="s">
        <v>441</v>
      </c>
      <c r="C6612" s="41" t="s">
        <v>101</v>
      </c>
      <c r="D6612" s="51" t="s">
        <v>914</v>
      </c>
      <c r="E6612" s="67" t="s">
        <v>148</v>
      </c>
      <c r="F6612" s="55" t="s">
        <v>725</v>
      </c>
      <c r="G6612" s="40">
        <v>40077</v>
      </c>
      <c r="H6612" s="46" t="s">
        <v>37</v>
      </c>
      <c r="I6612" s="40">
        <v>40119</v>
      </c>
    </row>
    <row r="6613" spans="1:9" ht="33.75" customHeight="1" x14ac:dyDescent="0.25">
      <c r="A6613" s="74" t="s">
        <v>6116</v>
      </c>
      <c r="B6613" s="83" t="s">
        <v>119</v>
      </c>
      <c r="C6613" s="287" t="s">
        <v>357</v>
      </c>
      <c r="D6613" s="51" t="s">
        <v>928</v>
      </c>
      <c r="E6613" s="54" t="s">
        <v>134</v>
      </c>
      <c r="F6613" s="55" t="s">
        <v>137</v>
      </c>
      <c r="G6613" s="290">
        <v>38775</v>
      </c>
      <c r="H6613" s="46" t="s">
        <v>37</v>
      </c>
      <c r="I6613" s="770">
        <v>39203</v>
      </c>
    </row>
    <row r="6614" spans="1:9" ht="33.75" customHeight="1" x14ac:dyDescent="0.25">
      <c r="A6614" s="74" t="s">
        <v>6117</v>
      </c>
      <c r="B6614" s="83" t="s">
        <v>1218</v>
      </c>
      <c r="C6614" s="212" t="s">
        <v>350</v>
      </c>
      <c r="D6614" s="51" t="s">
        <v>928</v>
      </c>
      <c r="E6614" s="54" t="s">
        <v>124</v>
      </c>
      <c r="F6614" s="55" t="s">
        <v>664</v>
      </c>
      <c r="G6614" s="290">
        <v>37417</v>
      </c>
      <c r="H6614" s="46" t="s">
        <v>37</v>
      </c>
      <c r="I6614" s="770">
        <v>37622</v>
      </c>
    </row>
    <row r="6615" spans="1:9" ht="33.75" customHeight="1" x14ac:dyDescent="0.25">
      <c r="A6615" s="74" t="s">
        <v>6118</v>
      </c>
      <c r="B6615" s="83" t="s">
        <v>1286</v>
      </c>
      <c r="C6615" s="83" t="s">
        <v>1921</v>
      </c>
      <c r="D6615" s="51" t="s">
        <v>12</v>
      </c>
      <c r="E6615" s="54" t="s">
        <v>35</v>
      </c>
      <c r="F6615" s="55" t="s">
        <v>5896</v>
      </c>
      <c r="G6615" s="290">
        <v>36188</v>
      </c>
      <c r="H6615" s="47" t="s">
        <v>41</v>
      </c>
      <c r="I6615" s="770">
        <v>36465</v>
      </c>
    </row>
    <row r="6616" spans="1:9" ht="33.75" customHeight="1" x14ac:dyDescent="0.25">
      <c r="A6616" s="74" t="s">
        <v>1377</v>
      </c>
      <c r="B6616" s="83" t="s">
        <v>1378</v>
      </c>
      <c r="C6616" s="12" t="s">
        <v>1379</v>
      </c>
      <c r="D6616" s="51" t="s">
        <v>25</v>
      </c>
      <c r="E6616" s="54" t="s">
        <v>4376</v>
      </c>
      <c r="F6616" s="55" t="s">
        <v>779</v>
      </c>
      <c r="G6616" s="13">
        <v>39804</v>
      </c>
      <c r="H6616" s="79" t="s">
        <v>37</v>
      </c>
      <c r="I6616" s="770">
        <v>41432</v>
      </c>
    </row>
    <row r="6617" spans="1:9" ht="33.75" customHeight="1" x14ac:dyDescent="0.25">
      <c r="A6617" s="74" t="s">
        <v>1377</v>
      </c>
      <c r="B6617" s="83" t="s">
        <v>1378</v>
      </c>
      <c r="C6617" s="82" t="s">
        <v>1379</v>
      </c>
      <c r="D6617" s="51" t="s">
        <v>25</v>
      </c>
      <c r="E6617" s="54" t="s">
        <v>4376</v>
      </c>
      <c r="F6617" s="55" t="s">
        <v>779</v>
      </c>
      <c r="G6617" s="293">
        <v>41559</v>
      </c>
      <c r="H6617" s="46" t="s">
        <v>37</v>
      </c>
      <c r="I6617" s="770">
        <v>42005</v>
      </c>
    </row>
    <row r="6618" spans="1:9" ht="33.75" customHeight="1" x14ac:dyDescent="0.25">
      <c r="A6618" s="836" t="s">
        <v>7707</v>
      </c>
      <c r="B6618" s="837" t="s">
        <v>1279</v>
      </c>
      <c r="C6618" s="1052" t="s">
        <v>7404</v>
      </c>
      <c r="D6618" s="839" t="s">
        <v>929</v>
      </c>
      <c r="E6618" s="840" t="s">
        <v>305</v>
      </c>
      <c r="F6618" s="841" t="s">
        <v>7708</v>
      </c>
      <c r="G6618" s="1051">
        <v>43052</v>
      </c>
      <c r="H6618" s="46" t="s">
        <v>37</v>
      </c>
      <c r="I6618" s="770">
        <v>43354</v>
      </c>
    </row>
    <row r="6619" spans="1:9" s="1115" customFormat="1" ht="33.75" customHeight="1" x14ac:dyDescent="0.25">
      <c r="A6619" s="1120" t="s">
        <v>7707</v>
      </c>
      <c r="B6619" s="1316" t="s">
        <v>1279</v>
      </c>
      <c r="C6619" s="1371" t="s">
        <v>7404</v>
      </c>
      <c r="D6619" s="1117" t="s">
        <v>929</v>
      </c>
      <c r="E6619" s="1118" t="s">
        <v>305</v>
      </c>
      <c r="F6619" s="1119" t="s">
        <v>8475</v>
      </c>
      <c r="G6619" s="1370">
        <v>43819</v>
      </c>
      <c r="H6619" s="46" t="s">
        <v>37</v>
      </c>
      <c r="I6619" s="1746">
        <v>44166</v>
      </c>
    </row>
    <row r="6620" spans="1:9" ht="33.75" customHeight="1" x14ac:dyDescent="0.25">
      <c r="A6620" s="74" t="s">
        <v>6120</v>
      </c>
      <c r="B6620" s="83" t="s">
        <v>46</v>
      </c>
      <c r="C6620" s="212" t="s">
        <v>344</v>
      </c>
      <c r="D6620" s="51" t="s">
        <v>946</v>
      </c>
      <c r="E6620" s="54" t="s">
        <v>688</v>
      </c>
      <c r="F6620" s="55" t="s">
        <v>4366</v>
      </c>
      <c r="G6620" s="290">
        <v>37957</v>
      </c>
      <c r="H6620" s="46" t="s">
        <v>37</v>
      </c>
      <c r="I6620" s="770">
        <v>38079</v>
      </c>
    </row>
    <row r="6621" spans="1:9" ht="33.75" customHeight="1" x14ac:dyDescent="0.25">
      <c r="A6621" s="74" t="s">
        <v>6121</v>
      </c>
      <c r="B6621" s="83" t="s">
        <v>294</v>
      </c>
      <c r="C6621" s="212" t="s">
        <v>344</v>
      </c>
      <c r="D6621" s="51" t="s">
        <v>946</v>
      </c>
      <c r="E6621" s="54" t="s">
        <v>688</v>
      </c>
      <c r="F6621" s="55" t="s">
        <v>38</v>
      </c>
      <c r="G6621" s="290">
        <v>38034</v>
      </c>
      <c r="H6621" s="79" t="s">
        <v>37</v>
      </c>
      <c r="I6621" s="770">
        <v>38261</v>
      </c>
    </row>
    <row r="6622" spans="1:9" ht="33.75" customHeight="1" x14ac:dyDescent="0.25">
      <c r="A6622" s="74" t="s">
        <v>3272</v>
      </c>
      <c r="B6622" s="83" t="s">
        <v>96</v>
      </c>
      <c r="C6622" s="41" t="s">
        <v>95</v>
      </c>
      <c r="D6622" s="51" t="s">
        <v>941</v>
      </c>
      <c r="E6622" s="56" t="s">
        <v>1812</v>
      </c>
      <c r="F6622" s="55" t="s">
        <v>182</v>
      </c>
      <c r="G6622" s="40">
        <v>40858</v>
      </c>
      <c r="H6622" s="79" t="s">
        <v>37</v>
      </c>
      <c r="I6622" s="40">
        <v>41030</v>
      </c>
    </row>
    <row r="6623" spans="1:9" ht="33.75" customHeight="1" x14ac:dyDescent="0.25">
      <c r="A6623" s="863" t="s">
        <v>7639</v>
      </c>
      <c r="B6623" s="1026" t="s">
        <v>1218</v>
      </c>
      <c r="C6623" s="1024" t="s">
        <v>1142</v>
      </c>
      <c r="D6623" s="51" t="s">
        <v>946</v>
      </c>
      <c r="E6623" s="862" t="s">
        <v>7296</v>
      </c>
      <c r="F6623" s="861" t="s">
        <v>697</v>
      </c>
      <c r="G6623" s="1025">
        <v>43417</v>
      </c>
      <c r="H6623" s="47" t="s">
        <v>37</v>
      </c>
      <c r="I6623" s="40">
        <v>43556</v>
      </c>
    </row>
    <row r="6624" spans="1:9" ht="33.75" customHeight="1" x14ac:dyDescent="0.25">
      <c r="A6624" s="74" t="s">
        <v>3273</v>
      </c>
      <c r="B6624" s="83" t="s">
        <v>42</v>
      </c>
      <c r="C6624" s="83" t="s">
        <v>351</v>
      </c>
      <c r="D6624" s="51" t="s">
        <v>940</v>
      </c>
      <c r="E6624" s="67" t="s">
        <v>82</v>
      </c>
      <c r="F6624" s="55" t="s">
        <v>2345</v>
      </c>
      <c r="G6624" s="40">
        <v>40480</v>
      </c>
      <c r="H6624" s="79" t="s">
        <v>37</v>
      </c>
      <c r="I6624" s="40">
        <v>41001</v>
      </c>
    </row>
    <row r="6625" spans="1:9" ht="33.75" customHeight="1" x14ac:dyDescent="0.25">
      <c r="A6625" s="74" t="s">
        <v>3273</v>
      </c>
      <c r="B6625" s="83" t="s">
        <v>61</v>
      </c>
      <c r="C6625" s="41" t="s">
        <v>101</v>
      </c>
      <c r="D6625" s="51" t="s">
        <v>928</v>
      </c>
      <c r="E6625" s="65" t="s">
        <v>134</v>
      </c>
      <c r="F6625" s="55" t="s">
        <v>254</v>
      </c>
      <c r="G6625" s="40">
        <v>40542</v>
      </c>
      <c r="H6625" s="46" t="s">
        <v>37</v>
      </c>
      <c r="I6625" s="40">
        <v>40878</v>
      </c>
    </row>
    <row r="6626" spans="1:9" ht="33.75" customHeight="1" x14ac:dyDescent="0.25">
      <c r="A6626" s="74" t="s">
        <v>3274</v>
      </c>
      <c r="B6626" s="83" t="s">
        <v>29</v>
      </c>
      <c r="C6626" s="41" t="s">
        <v>348</v>
      </c>
      <c r="D6626" s="51" t="s">
        <v>951</v>
      </c>
      <c r="E6626" s="54" t="s">
        <v>394</v>
      </c>
      <c r="F6626" s="55" t="s">
        <v>58</v>
      </c>
      <c r="G6626" s="290">
        <v>36458</v>
      </c>
      <c r="H6626" s="79" t="s">
        <v>37</v>
      </c>
      <c r="I6626" s="770">
        <v>36682</v>
      </c>
    </row>
    <row r="6627" spans="1:9" ht="33.75" customHeight="1" x14ac:dyDescent="0.25">
      <c r="A6627" s="74" t="s">
        <v>3274</v>
      </c>
      <c r="B6627" s="83" t="s">
        <v>108</v>
      </c>
      <c r="C6627" s="41" t="s">
        <v>101</v>
      </c>
      <c r="D6627" s="51" t="s">
        <v>951</v>
      </c>
      <c r="E6627" s="61" t="s">
        <v>666</v>
      </c>
      <c r="F6627" s="55" t="s">
        <v>1103</v>
      </c>
      <c r="G6627" s="40">
        <v>40508</v>
      </c>
      <c r="H6627" s="79" t="s">
        <v>37</v>
      </c>
      <c r="I6627" s="40">
        <v>40725</v>
      </c>
    </row>
    <row r="6628" spans="1:9" ht="33.75" customHeight="1" x14ac:dyDescent="0.25">
      <c r="A6628" s="74" t="s">
        <v>3274</v>
      </c>
      <c r="B6628" s="83" t="s">
        <v>61</v>
      </c>
      <c r="C6628" s="24" t="s">
        <v>1598</v>
      </c>
      <c r="D6628" s="51" t="s">
        <v>937</v>
      </c>
      <c r="E6628" s="54" t="s">
        <v>35</v>
      </c>
      <c r="F6628" s="55" t="s">
        <v>2305</v>
      </c>
      <c r="G6628" s="40">
        <v>40697</v>
      </c>
      <c r="H6628" s="46" t="s">
        <v>37</v>
      </c>
      <c r="I6628" s="40">
        <v>40909</v>
      </c>
    </row>
    <row r="6629" spans="1:9" ht="33.75" customHeight="1" x14ac:dyDescent="0.25">
      <c r="A6629" s="74" t="s">
        <v>6122</v>
      </c>
      <c r="B6629" s="83" t="s">
        <v>6123</v>
      </c>
      <c r="C6629" s="287" t="s">
        <v>357</v>
      </c>
      <c r="D6629" s="51" t="s">
        <v>940</v>
      </c>
      <c r="E6629" s="54" t="s">
        <v>117</v>
      </c>
      <c r="F6629" s="55" t="s">
        <v>295</v>
      </c>
      <c r="G6629" s="290">
        <v>37158</v>
      </c>
      <c r="H6629" s="46" t="s">
        <v>37</v>
      </c>
      <c r="I6629" s="770">
        <v>37712</v>
      </c>
    </row>
    <row r="6630" spans="1:9" ht="33.75" customHeight="1" x14ac:dyDescent="0.25">
      <c r="A6630" s="465" t="s">
        <v>7216</v>
      </c>
      <c r="B6630" s="501" t="s">
        <v>46</v>
      </c>
      <c r="C6630" s="501" t="s">
        <v>95</v>
      </c>
      <c r="D6630" s="468" t="s">
        <v>941</v>
      </c>
      <c r="E6630" s="462" t="s">
        <v>3857</v>
      </c>
      <c r="F6630" s="463" t="s">
        <v>103</v>
      </c>
      <c r="G6630" s="500">
        <v>42669</v>
      </c>
      <c r="H6630" s="46" t="s">
        <v>37</v>
      </c>
      <c r="I6630" s="534">
        <v>43282</v>
      </c>
    </row>
    <row r="6631" spans="1:9" ht="33.75" customHeight="1" x14ac:dyDescent="0.25">
      <c r="A6631" s="74" t="s">
        <v>6124</v>
      </c>
      <c r="B6631" s="83" t="s">
        <v>68</v>
      </c>
      <c r="C6631" s="212" t="s">
        <v>350</v>
      </c>
      <c r="D6631" s="51" t="s">
        <v>12</v>
      </c>
      <c r="E6631" s="54" t="s">
        <v>66</v>
      </c>
      <c r="F6631" s="55" t="s">
        <v>2432</v>
      </c>
      <c r="G6631" s="290">
        <v>37834</v>
      </c>
      <c r="H6631" s="46" t="s">
        <v>37</v>
      </c>
      <c r="I6631" s="770">
        <v>43282</v>
      </c>
    </row>
    <row r="6632" spans="1:9" ht="33.75" customHeight="1" x14ac:dyDescent="0.25">
      <c r="A6632" s="74" t="s">
        <v>6125</v>
      </c>
      <c r="B6632" s="83" t="s">
        <v>131</v>
      </c>
      <c r="C6632" s="212" t="s">
        <v>350</v>
      </c>
      <c r="D6632" s="51" t="s">
        <v>931</v>
      </c>
      <c r="E6632" s="54" t="s">
        <v>66</v>
      </c>
      <c r="F6632" s="55" t="s">
        <v>221</v>
      </c>
      <c r="G6632" s="290">
        <v>36248</v>
      </c>
      <c r="H6632" s="46" t="s">
        <v>37</v>
      </c>
      <c r="I6632" s="770">
        <v>36586</v>
      </c>
    </row>
    <row r="6633" spans="1:9" ht="33.75" customHeight="1" x14ac:dyDescent="0.25">
      <c r="A6633" s="74" t="s">
        <v>6126</v>
      </c>
      <c r="B6633" s="83" t="s">
        <v>29</v>
      </c>
      <c r="C6633" s="83" t="s">
        <v>351</v>
      </c>
      <c r="D6633" s="51" t="s">
        <v>12</v>
      </c>
      <c r="E6633" s="54" t="s">
        <v>460</v>
      </c>
      <c r="F6633" s="55" t="s">
        <v>1258</v>
      </c>
      <c r="G6633" s="290">
        <v>38376</v>
      </c>
      <c r="H6633" s="46" t="s">
        <v>37</v>
      </c>
      <c r="I6633" s="770">
        <v>38899</v>
      </c>
    </row>
    <row r="6634" spans="1:9" ht="33.75" customHeight="1" x14ac:dyDescent="0.25">
      <c r="A6634" s="74" t="s">
        <v>6126</v>
      </c>
      <c r="B6634" s="83" t="s">
        <v>1514</v>
      </c>
      <c r="C6634" s="212" t="s">
        <v>350</v>
      </c>
      <c r="D6634" s="51" t="s">
        <v>942</v>
      </c>
      <c r="E6634" s="54" t="s">
        <v>1260</v>
      </c>
      <c r="F6634" s="55" t="s">
        <v>2335</v>
      </c>
      <c r="G6634" s="290">
        <v>36642</v>
      </c>
      <c r="H6634" s="46" t="s">
        <v>37</v>
      </c>
      <c r="I6634" s="770">
        <v>36829</v>
      </c>
    </row>
    <row r="6635" spans="1:9" s="1115" customFormat="1" ht="33.75" customHeight="1" x14ac:dyDescent="0.25">
      <c r="A6635" s="117" t="s">
        <v>7816</v>
      </c>
      <c r="B6635" s="1198" t="s">
        <v>870</v>
      </c>
      <c r="C6635" s="1198" t="s">
        <v>816</v>
      </c>
      <c r="D6635" s="120" t="s">
        <v>941</v>
      </c>
      <c r="E6635" s="58" t="s">
        <v>47</v>
      </c>
      <c r="F6635" s="116" t="s">
        <v>174</v>
      </c>
      <c r="G6635" s="1197">
        <v>43565</v>
      </c>
      <c r="H6635" s="81" t="s">
        <v>3798</v>
      </c>
      <c r="I6635" s="770"/>
    </row>
    <row r="6636" spans="1:9" s="1115" customFormat="1" ht="33.75" customHeight="1" x14ac:dyDescent="0.25">
      <c r="A6636" s="1761" t="s">
        <v>6127</v>
      </c>
      <c r="B6636" s="1803" t="s">
        <v>59</v>
      </c>
      <c r="C6636" s="1803" t="s">
        <v>351</v>
      </c>
      <c r="D6636" s="1774" t="s">
        <v>4303</v>
      </c>
      <c r="E6636" s="1764" t="s">
        <v>82</v>
      </c>
      <c r="F6636" s="1765" t="s">
        <v>8100</v>
      </c>
      <c r="G6636" s="1804">
        <v>44209</v>
      </c>
      <c r="H6636" s="1745" t="s">
        <v>3798</v>
      </c>
      <c r="I6636" s="1746"/>
    </row>
    <row r="6637" spans="1:9" ht="33.75" customHeight="1" x14ac:dyDescent="0.25">
      <c r="A6637" s="74" t="s">
        <v>6127</v>
      </c>
      <c r="B6637" s="83" t="s">
        <v>710</v>
      </c>
      <c r="C6637" s="41" t="s">
        <v>101</v>
      </c>
      <c r="D6637" s="51" t="s">
        <v>948</v>
      </c>
      <c r="E6637" s="54" t="s">
        <v>1568</v>
      </c>
      <c r="F6637" s="55" t="s">
        <v>193</v>
      </c>
      <c r="G6637" s="290">
        <v>37434</v>
      </c>
      <c r="H6637" s="46" t="s">
        <v>37</v>
      </c>
      <c r="I6637" s="770">
        <v>37712</v>
      </c>
    </row>
    <row r="6638" spans="1:9" ht="33.75" customHeight="1" x14ac:dyDescent="0.25">
      <c r="A6638" s="74" t="s">
        <v>3277</v>
      </c>
      <c r="B6638" s="83" t="s">
        <v>128</v>
      </c>
      <c r="C6638" s="83" t="s">
        <v>6853</v>
      </c>
      <c r="D6638" s="51" t="s">
        <v>929</v>
      </c>
      <c r="E6638" s="54" t="s">
        <v>60</v>
      </c>
      <c r="F6638" s="55" t="s">
        <v>2186</v>
      </c>
      <c r="G6638" s="290">
        <v>36217</v>
      </c>
      <c r="H6638" s="46" t="s">
        <v>37</v>
      </c>
      <c r="I6638" s="770">
        <v>37552</v>
      </c>
    </row>
    <row r="6639" spans="1:9" ht="33.75" customHeight="1" x14ac:dyDescent="0.25">
      <c r="A6639" s="74" t="s">
        <v>3277</v>
      </c>
      <c r="B6639" s="83" t="s">
        <v>46</v>
      </c>
      <c r="C6639" s="41" t="s">
        <v>101</v>
      </c>
      <c r="D6639" s="51" t="s">
        <v>929</v>
      </c>
      <c r="E6639" s="54" t="s">
        <v>60</v>
      </c>
      <c r="F6639" s="55" t="s">
        <v>6128</v>
      </c>
      <c r="G6639" s="290">
        <v>39323</v>
      </c>
      <c r="H6639" s="79" t="s">
        <v>37</v>
      </c>
      <c r="I6639" s="26">
        <v>39508</v>
      </c>
    </row>
    <row r="6640" spans="1:9" ht="33.75" customHeight="1" x14ac:dyDescent="0.25">
      <c r="A6640" s="74" t="s">
        <v>3278</v>
      </c>
      <c r="B6640" s="83" t="s">
        <v>655</v>
      </c>
      <c r="C6640" s="212" t="s">
        <v>344</v>
      </c>
      <c r="D6640" s="51" t="s">
        <v>940</v>
      </c>
      <c r="E6640" s="58" t="s">
        <v>1295</v>
      </c>
      <c r="F6640" s="55" t="s">
        <v>142</v>
      </c>
      <c r="G6640" s="240">
        <v>39504</v>
      </c>
      <c r="H6640" s="46" t="s">
        <v>37</v>
      </c>
      <c r="I6640" s="240">
        <v>39845</v>
      </c>
    </row>
    <row r="6641" spans="1:9" ht="33.75" customHeight="1" x14ac:dyDescent="0.25">
      <c r="A6641" s="74" t="s">
        <v>6129</v>
      </c>
      <c r="B6641" s="83" t="s">
        <v>159</v>
      </c>
      <c r="C6641" s="212" t="s">
        <v>344</v>
      </c>
      <c r="D6641" s="51" t="s">
        <v>931</v>
      </c>
      <c r="E6641" s="54" t="s">
        <v>66</v>
      </c>
      <c r="F6641" s="55" t="s">
        <v>1291</v>
      </c>
      <c r="G6641" s="290">
        <v>38686</v>
      </c>
      <c r="H6641" s="46" t="s">
        <v>37</v>
      </c>
      <c r="I6641" s="770">
        <v>38838</v>
      </c>
    </row>
    <row r="6642" spans="1:9" ht="33.75" customHeight="1" x14ac:dyDescent="0.25">
      <c r="A6642" s="74" t="s">
        <v>6119</v>
      </c>
      <c r="B6642" s="83" t="s">
        <v>64</v>
      </c>
      <c r="C6642" s="83" t="s">
        <v>2231</v>
      </c>
      <c r="D6642" s="51" t="s">
        <v>929</v>
      </c>
      <c r="E6642" s="54" t="s">
        <v>2576</v>
      </c>
      <c r="F6642" s="55" t="s">
        <v>221</v>
      </c>
      <c r="G6642" s="290">
        <v>38455</v>
      </c>
      <c r="H6642" s="48" t="s">
        <v>41</v>
      </c>
      <c r="I6642" s="770">
        <v>38534</v>
      </c>
    </row>
    <row r="6643" spans="1:9" ht="33.75" customHeight="1" x14ac:dyDescent="0.25">
      <c r="A6643" s="74" t="s">
        <v>6119</v>
      </c>
      <c r="B6643" s="83" t="s">
        <v>1954</v>
      </c>
      <c r="C6643" s="83" t="s">
        <v>101</v>
      </c>
      <c r="D6643" s="51" t="s">
        <v>929</v>
      </c>
      <c r="E6643" s="54" t="s">
        <v>65</v>
      </c>
      <c r="F6643" s="55" t="s">
        <v>434</v>
      </c>
      <c r="G6643" s="290">
        <v>42390</v>
      </c>
      <c r="H6643" s="46" t="s">
        <v>37</v>
      </c>
      <c r="I6643" s="770">
        <v>42501</v>
      </c>
    </row>
    <row r="6644" spans="1:9" ht="33.75" customHeight="1" x14ac:dyDescent="0.25">
      <c r="A6644" s="465" t="s">
        <v>7265</v>
      </c>
      <c r="B6644" s="563" t="s">
        <v>1279</v>
      </c>
      <c r="C6644" s="563" t="s">
        <v>101</v>
      </c>
      <c r="D6644" s="468" t="s">
        <v>929</v>
      </c>
      <c r="E6644" s="462" t="s">
        <v>728</v>
      </c>
      <c r="F6644" s="463" t="s">
        <v>2327</v>
      </c>
      <c r="G6644" s="562">
        <v>43052</v>
      </c>
      <c r="H6644" s="81" t="s">
        <v>3798</v>
      </c>
      <c r="I6644" s="534"/>
    </row>
    <row r="6645" spans="1:9" ht="33.75" customHeight="1" x14ac:dyDescent="0.25">
      <c r="A6645" s="74" t="s">
        <v>3851</v>
      </c>
      <c r="B6645" s="83" t="s">
        <v>29</v>
      </c>
      <c r="C6645" s="287" t="s">
        <v>346</v>
      </c>
      <c r="D6645" s="51" t="s">
        <v>12</v>
      </c>
      <c r="E6645" s="54" t="s">
        <v>43</v>
      </c>
      <c r="F6645" s="55" t="s">
        <v>275</v>
      </c>
      <c r="G6645" s="290">
        <v>36984</v>
      </c>
      <c r="H6645" s="79" t="s">
        <v>37</v>
      </c>
      <c r="I6645" s="770">
        <v>37257</v>
      </c>
    </row>
    <row r="6646" spans="1:9" ht="33.75" customHeight="1" x14ac:dyDescent="0.25">
      <c r="A6646" s="74" t="s">
        <v>3851</v>
      </c>
      <c r="B6646" s="83" t="s">
        <v>677</v>
      </c>
      <c r="C6646" s="24" t="s">
        <v>351</v>
      </c>
      <c r="D6646" s="51" t="s">
        <v>940</v>
      </c>
      <c r="E6646" s="54" t="s">
        <v>82</v>
      </c>
      <c r="F6646" s="55" t="s">
        <v>214</v>
      </c>
      <c r="G6646" s="40">
        <v>41985</v>
      </c>
      <c r="H6646" s="79" t="s">
        <v>37</v>
      </c>
      <c r="I6646" s="40">
        <v>42217</v>
      </c>
    </row>
    <row r="6647" spans="1:9" s="1115" customFormat="1" ht="33.75" customHeight="1" x14ac:dyDescent="0.25">
      <c r="A6647" s="1808" t="s">
        <v>8449</v>
      </c>
      <c r="B6647" s="1809" t="s">
        <v>68</v>
      </c>
      <c r="C6647" s="1809" t="s">
        <v>351</v>
      </c>
      <c r="D6647" s="1814" t="s">
        <v>12</v>
      </c>
      <c r="E6647" s="1811" t="s">
        <v>7381</v>
      </c>
      <c r="F6647" s="1812" t="s">
        <v>105</v>
      </c>
      <c r="G6647" s="1813">
        <v>44182</v>
      </c>
      <c r="H6647" s="1745" t="s">
        <v>3798</v>
      </c>
      <c r="I6647" s="1739"/>
    </row>
    <row r="6648" spans="1:9" ht="33.75" customHeight="1" x14ac:dyDescent="0.25">
      <c r="A6648" s="74" t="s">
        <v>3275</v>
      </c>
      <c r="B6648" s="83" t="s">
        <v>211</v>
      </c>
      <c r="C6648" s="24" t="s">
        <v>3276</v>
      </c>
      <c r="D6648" s="51" t="s">
        <v>928</v>
      </c>
      <c r="E6648" s="67" t="s">
        <v>3792</v>
      </c>
      <c r="F6648" s="55" t="s">
        <v>90</v>
      </c>
      <c r="G6648" s="40">
        <v>39399</v>
      </c>
      <c r="H6648" s="79" t="s">
        <v>37</v>
      </c>
      <c r="I6648" s="40">
        <v>39722</v>
      </c>
    </row>
    <row r="6649" spans="1:9" ht="33.75" customHeight="1" x14ac:dyDescent="0.25">
      <c r="A6649" s="74" t="s">
        <v>1350</v>
      </c>
      <c r="B6649" s="83" t="s">
        <v>1004</v>
      </c>
      <c r="C6649" s="212" t="s">
        <v>350</v>
      </c>
      <c r="D6649" s="51" t="s">
        <v>949</v>
      </c>
      <c r="E6649" s="67" t="s">
        <v>114</v>
      </c>
      <c r="F6649" s="55" t="s">
        <v>1407</v>
      </c>
      <c r="G6649" s="40">
        <v>40770</v>
      </c>
      <c r="H6649" s="79" t="s">
        <v>37</v>
      </c>
      <c r="I6649" s="40">
        <v>40969</v>
      </c>
    </row>
    <row r="6650" spans="1:9" ht="33.75" customHeight="1" x14ac:dyDescent="0.25">
      <c r="A6650" s="74" t="s">
        <v>1550</v>
      </c>
      <c r="B6650" s="83" t="s">
        <v>1119</v>
      </c>
      <c r="C6650" s="287" t="s">
        <v>346</v>
      </c>
      <c r="D6650" s="51" t="s">
        <v>12</v>
      </c>
      <c r="E6650" s="67" t="s">
        <v>43</v>
      </c>
      <c r="F6650" s="55" t="s">
        <v>275</v>
      </c>
      <c r="G6650" s="293">
        <v>41754</v>
      </c>
      <c r="H6650" s="79" t="s">
        <v>37</v>
      </c>
      <c r="I6650" s="770">
        <v>42248</v>
      </c>
    </row>
    <row r="6651" spans="1:9" ht="33.75" customHeight="1" x14ac:dyDescent="0.25">
      <c r="A6651" s="74" t="s">
        <v>3279</v>
      </c>
      <c r="B6651" s="83" t="s">
        <v>68</v>
      </c>
      <c r="C6651" s="41" t="s">
        <v>101</v>
      </c>
      <c r="D6651" s="51" t="s">
        <v>946</v>
      </c>
      <c r="E6651" s="67" t="s">
        <v>134</v>
      </c>
      <c r="F6651" s="55" t="s">
        <v>3280</v>
      </c>
      <c r="G6651" s="240">
        <v>39699</v>
      </c>
      <c r="H6651" s="79" t="s">
        <v>37</v>
      </c>
      <c r="I6651" s="240">
        <v>39995</v>
      </c>
    </row>
    <row r="6652" spans="1:9" ht="33.75" customHeight="1" x14ac:dyDescent="0.25">
      <c r="A6652" s="74" t="s">
        <v>3281</v>
      </c>
      <c r="B6652" s="83" t="s">
        <v>1344</v>
      </c>
      <c r="C6652" s="41" t="s">
        <v>2136</v>
      </c>
      <c r="D6652" s="51" t="s">
        <v>946</v>
      </c>
      <c r="E6652" s="67" t="s">
        <v>55</v>
      </c>
      <c r="F6652" s="55" t="s">
        <v>56</v>
      </c>
      <c r="G6652" s="40">
        <v>39589</v>
      </c>
      <c r="H6652" s="46" t="s">
        <v>37</v>
      </c>
      <c r="I6652" s="40">
        <v>39805</v>
      </c>
    </row>
    <row r="6653" spans="1:9" s="1115" customFormat="1" ht="33.75" customHeight="1" x14ac:dyDescent="0.25">
      <c r="A6653" s="1767" t="s">
        <v>3282</v>
      </c>
      <c r="B6653" s="1768" t="s">
        <v>42</v>
      </c>
      <c r="C6653" s="1772" t="s">
        <v>7404</v>
      </c>
      <c r="D6653" s="1763" t="s">
        <v>951</v>
      </c>
      <c r="E6653" s="1785" t="s">
        <v>394</v>
      </c>
      <c r="F6653" s="1769" t="s">
        <v>240</v>
      </c>
      <c r="G6653" s="1739">
        <v>44047</v>
      </c>
      <c r="H6653" s="1786"/>
      <c r="I6653" s="1739"/>
    </row>
    <row r="6654" spans="1:9" ht="33.75" customHeight="1" x14ac:dyDescent="0.25">
      <c r="A6654" s="74" t="s">
        <v>3282</v>
      </c>
      <c r="B6654" s="83" t="s">
        <v>1353</v>
      </c>
      <c r="C6654" s="83" t="s">
        <v>6887</v>
      </c>
      <c r="D6654" s="51" t="s">
        <v>928</v>
      </c>
      <c r="E6654" s="54" t="s">
        <v>138</v>
      </c>
      <c r="F6654" s="55" t="s">
        <v>90</v>
      </c>
      <c r="G6654" s="290">
        <v>37361</v>
      </c>
      <c r="H6654" s="79" t="s">
        <v>37</v>
      </c>
      <c r="I6654" s="770">
        <v>37653</v>
      </c>
    </row>
    <row r="6655" spans="1:9" ht="33.75" customHeight="1" x14ac:dyDescent="0.25">
      <c r="A6655" s="74" t="s">
        <v>3282</v>
      </c>
      <c r="B6655" s="83" t="s">
        <v>255</v>
      </c>
      <c r="C6655" s="83" t="s">
        <v>351</v>
      </c>
      <c r="D6655" s="51" t="s">
        <v>12</v>
      </c>
      <c r="E6655" s="54" t="s">
        <v>35</v>
      </c>
      <c r="F6655" s="55" t="s">
        <v>328</v>
      </c>
      <c r="G6655" s="40">
        <v>39625</v>
      </c>
      <c r="H6655" s="46" t="s">
        <v>37</v>
      </c>
      <c r="I6655" s="40">
        <v>40148</v>
      </c>
    </row>
    <row r="6656" spans="1:9" ht="33.75" customHeight="1" x14ac:dyDescent="0.25">
      <c r="A6656" s="74" t="s">
        <v>6130</v>
      </c>
      <c r="B6656" s="83" t="s">
        <v>104</v>
      </c>
      <c r="C6656" s="83" t="s">
        <v>2231</v>
      </c>
      <c r="D6656" s="51" t="s">
        <v>12</v>
      </c>
      <c r="E6656" s="54" t="s">
        <v>66</v>
      </c>
      <c r="F6656" s="55" t="s">
        <v>413</v>
      </c>
      <c r="G6656" s="290">
        <v>37144</v>
      </c>
      <c r="H6656" s="46" t="s">
        <v>37</v>
      </c>
      <c r="I6656" s="770">
        <v>37348</v>
      </c>
    </row>
    <row r="6657" spans="1:9" ht="33.75" customHeight="1" x14ac:dyDescent="0.25">
      <c r="A6657" s="74" t="s">
        <v>3283</v>
      </c>
      <c r="B6657" s="83" t="s">
        <v>98</v>
      </c>
      <c r="C6657" s="287" t="s">
        <v>357</v>
      </c>
      <c r="D6657" s="51" t="s">
        <v>940</v>
      </c>
      <c r="E6657" s="54" t="s">
        <v>35</v>
      </c>
      <c r="F6657" s="55" t="s">
        <v>36</v>
      </c>
      <c r="G6657" s="290">
        <v>36531</v>
      </c>
      <c r="H6657" s="46" t="s">
        <v>37</v>
      </c>
      <c r="I6657" s="770">
        <v>36800</v>
      </c>
    </row>
    <row r="6658" spans="1:9" ht="33.75" customHeight="1" x14ac:dyDescent="0.25">
      <c r="A6658" s="74" t="s">
        <v>3283</v>
      </c>
      <c r="B6658" s="83" t="s">
        <v>29</v>
      </c>
      <c r="C6658" s="83" t="s">
        <v>345</v>
      </c>
      <c r="D6658" s="51" t="s">
        <v>940</v>
      </c>
      <c r="E6658" s="54" t="s">
        <v>72</v>
      </c>
      <c r="F6658" s="55" t="s">
        <v>103</v>
      </c>
      <c r="G6658" s="290">
        <v>37977</v>
      </c>
      <c r="H6658" s="46" t="s">
        <v>37</v>
      </c>
      <c r="I6658" s="770">
        <v>38108</v>
      </c>
    </row>
    <row r="6659" spans="1:9" ht="33.75" customHeight="1" x14ac:dyDescent="0.25">
      <c r="A6659" s="74" t="s">
        <v>3283</v>
      </c>
      <c r="B6659" s="83" t="s">
        <v>53</v>
      </c>
      <c r="C6659" s="83" t="s">
        <v>6887</v>
      </c>
      <c r="D6659" s="51" t="s">
        <v>928</v>
      </c>
      <c r="E6659" s="54" t="s">
        <v>124</v>
      </c>
      <c r="F6659" s="55" t="s">
        <v>4426</v>
      </c>
      <c r="G6659" s="290">
        <v>37186</v>
      </c>
      <c r="H6659" s="79" t="s">
        <v>37</v>
      </c>
      <c r="I6659" s="770">
        <v>37622</v>
      </c>
    </row>
    <row r="6660" spans="1:9" ht="33.75" customHeight="1" x14ac:dyDescent="0.25">
      <c r="A6660" s="74" t="s">
        <v>3283</v>
      </c>
      <c r="B6660" s="83" t="s">
        <v>68</v>
      </c>
      <c r="C6660" s="41" t="s">
        <v>101</v>
      </c>
      <c r="D6660" s="51" t="s">
        <v>951</v>
      </c>
      <c r="E6660" s="61" t="s">
        <v>666</v>
      </c>
      <c r="F6660" s="55" t="s">
        <v>1089</v>
      </c>
      <c r="G6660" s="40">
        <v>40129</v>
      </c>
      <c r="H6660" s="47" t="s">
        <v>41</v>
      </c>
      <c r="I6660" s="40">
        <v>40513</v>
      </c>
    </row>
    <row r="6661" spans="1:9" ht="33.75" customHeight="1" x14ac:dyDescent="0.25">
      <c r="A6661" s="74" t="s">
        <v>543</v>
      </c>
      <c r="B6661" s="83" t="s">
        <v>544</v>
      </c>
      <c r="C6661" s="83" t="s">
        <v>101</v>
      </c>
      <c r="D6661" s="51" t="s">
        <v>931</v>
      </c>
      <c r="E6661" s="54" t="s">
        <v>792</v>
      </c>
      <c r="F6661" s="55" t="s">
        <v>146</v>
      </c>
      <c r="G6661" s="290">
        <v>41242</v>
      </c>
      <c r="H6661" s="79" t="s">
        <v>37</v>
      </c>
      <c r="I6661" s="770">
        <v>41347</v>
      </c>
    </row>
    <row r="6662" spans="1:9" ht="33.75" customHeight="1" x14ac:dyDescent="0.25">
      <c r="A6662" s="117" t="s">
        <v>543</v>
      </c>
      <c r="B6662" s="288" t="s">
        <v>544</v>
      </c>
      <c r="C6662" s="288" t="s">
        <v>101</v>
      </c>
      <c r="D6662" s="120" t="s">
        <v>935</v>
      </c>
      <c r="E6662" s="58" t="s">
        <v>7015</v>
      </c>
      <c r="F6662" s="116" t="s">
        <v>51</v>
      </c>
      <c r="G6662" s="293">
        <v>42881</v>
      </c>
      <c r="H6662" s="79" t="s">
        <v>37</v>
      </c>
      <c r="I6662" s="770">
        <v>43101</v>
      </c>
    </row>
    <row r="6663" spans="1:9" ht="33.75" customHeight="1" x14ac:dyDescent="0.25">
      <c r="A6663" s="74" t="s">
        <v>3284</v>
      </c>
      <c r="B6663" s="83" t="s">
        <v>804</v>
      </c>
      <c r="C6663" s="212" t="s">
        <v>350</v>
      </c>
      <c r="D6663" s="51" t="s">
        <v>949</v>
      </c>
      <c r="E6663" s="67" t="s">
        <v>114</v>
      </c>
      <c r="F6663" s="55" t="s">
        <v>229</v>
      </c>
      <c r="G6663" s="40">
        <v>40851</v>
      </c>
      <c r="H6663" s="46" t="s">
        <v>37</v>
      </c>
      <c r="I6663" s="40">
        <v>41030</v>
      </c>
    </row>
    <row r="6664" spans="1:9" ht="33.75" customHeight="1" x14ac:dyDescent="0.25">
      <c r="A6664" s="74" t="s">
        <v>3285</v>
      </c>
      <c r="B6664" s="83" t="s">
        <v>1039</v>
      </c>
      <c r="C6664" s="83" t="s">
        <v>352</v>
      </c>
      <c r="D6664" s="51" t="s">
        <v>951</v>
      </c>
      <c r="E6664" s="54" t="s">
        <v>394</v>
      </c>
      <c r="F6664" s="55" t="s">
        <v>38</v>
      </c>
      <c r="G6664" s="290">
        <v>37032</v>
      </c>
      <c r="H6664" s="79" t="s">
        <v>37</v>
      </c>
      <c r="I6664" s="770">
        <v>37217</v>
      </c>
    </row>
    <row r="6665" spans="1:9" ht="33.75" customHeight="1" x14ac:dyDescent="0.25">
      <c r="A6665" s="74" t="s">
        <v>3285</v>
      </c>
      <c r="B6665" s="83" t="s">
        <v>128</v>
      </c>
      <c r="C6665" s="41" t="s">
        <v>95</v>
      </c>
      <c r="D6665" s="51" t="s">
        <v>940</v>
      </c>
      <c r="E6665" s="54" t="s">
        <v>176</v>
      </c>
      <c r="F6665" s="55" t="s">
        <v>1586</v>
      </c>
      <c r="G6665" s="240">
        <v>38891</v>
      </c>
      <c r="H6665" s="46" t="s">
        <v>37</v>
      </c>
      <c r="I6665" s="240">
        <v>39264</v>
      </c>
    </row>
    <row r="6666" spans="1:9" ht="33.75" customHeight="1" x14ac:dyDescent="0.25">
      <c r="A6666" s="74" t="s">
        <v>6131</v>
      </c>
      <c r="B6666" s="83" t="s">
        <v>1224</v>
      </c>
      <c r="C6666" s="83" t="s">
        <v>345</v>
      </c>
      <c r="D6666" s="51" t="s">
        <v>940</v>
      </c>
      <c r="E6666" s="54" t="s">
        <v>72</v>
      </c>
      <c r="F6666" s="55" t="s">
        <v>6132</v>
      </c>
      <c r="G6666" s="290">
        <v>36305</v>
      </c>
      <c r="H6666" s="46" t="s">
        <v>37</v>
      </c>
      <c r="I6666" s="770">
        <v>36526</v>
      </c>
    </row>
    <row r="6667" spans="1:9" ht="33.75" customHeight="1" x14ac:dyDescent="0.25">
      <c r="A6667" s="74" t="s">
        <v>467</v>
      </c>
      <c r="B6667" s="83" t="s">
        <v>77</v>
      </c>
      <c r="C6667" s="287" t="s">
        <v>357</v>
      </c>
      <c r="D6667" s="51" t="s">
        <v>940</v>
      </c>
      <c r="E6667" s="54" t="s">
        <v>35</v>
      </c>
      <c r="F6667" s="55" t="s">
        <v>281</v>
      </c>
      <c r="G6667" s="290">
        <v>38281</v>
      </c>
      <c r="H6667" s="47" t="s">
        <v>37</v>
      </c>
      <c r="I6667" s="770">
        <v>38534</v>
      </c>
    </row>
    <row r="6668" spans="1:9" ht="33.75" customHeight="1" x14ac:dyDescent="0.25">
      <c r="A6668" s="74" t="s">
        <v>467</v>
      </c>
      <c r="B6668" s="83" t="s">
        <v>64</v>
      </c>
      <c r="C6668" s="83" t="s">
        <v>347</v>
      </c>
      <c r="D6668" s="51" t="s">
        <v>940</v>
      </c>
      <c r="E6668" s="54" t="s">
        <v>35</v>
      </c>
      <c r="F6668" s="55" t="s">
        <v>468</v>
      </c>
      <c r="G6668" s="290">
        <v>41206</v>
      </c>
      <c r="H6668" s="47" t="s">
        <v>41</v>
      </c>
      <c r="I6668" s="770">
        <v>41640</v>
      </c>
    </row>
    <row r="6669" spans="1:9" ht="33.75" customHeight="1" x14ac:dyDescent="0.25">
      <c r="A6669" s="74" t="s">
        <v>467</v>
      </c>
      <c r="B6669" s="83" t="s">
        <v>94</v>
      </c>
      <c r="C6669" s="83" t="s">
        <v>76</v>
      </c>
      <c r="D6669" s="51" t="s">
        <v>650</v>
      </c>
      <c r="E6669" s="54" t="s">
        <v>155</v>
      </c>
      <c r="F6669" s="55" t="s">
        <v>1448</v>
      </c>
      <c r="G6669" s="290">
        <v>40350</v>
      </c>
      <c r="H6669" s="46" t="s">
        <v>37</v>
      </c>
      <c r="I6669" s="770">
        <v>41712</v>
      </c>
    </row>
    <row r="6670" spans="1:9" ht="33.75" customHeight="1" x14ac:dyDescent="0.25">
      <c r="A6670" s="74" t="s">
        <v>6133</v>
      </c>
      <c r="B6670" s="83" t="s">
        <v>108</v>
      </c>
      <c r="C6670" s="83" t="s">
        <v>1099</v>
      </c>
      <c r="D6670" s="51" t="s">
        <v>942</v>
      </c>
      <c r="E6670" s="54" t="s">
        <v>3793</v>
      </c>
      <c r="F6670" s="55" t="s">
        <v>172</v>
      </c>
      <c r="G6670" s="290">
        <v>36963</v>
      </c>
      <c r="H6670" s="47" t="s">
        <v>37</v>
      </c>
      <c r="I6670" s="770">
        <v>37264</v>
      </c>
    </row>
    <row r="6671" spans="1:9" s="1115" customFormat="1" ht="33.75" customHeight="1" x14ac:dyDescent="0.25">
      <c r="A6671" s="1635" t="s">
        <v>8278</v>
      </c>
      <c r="B6671" s="1636" t="s">
        <v>188</v>
      </c>
      <c r="C6671" s="1636" t="s">
        <v>351</v>
      </c>
      <c r="D6671" s="1637" t="s">
        <v>1161</v>
      </c>
      <c r="E6671" s="1280" t="s">
        <v>217</v>
      </c>
      <c r="F6671" s="1638" t="s">
        <v>1160</v>
      </c>
      <c r="G6671" s="1639">
        <v>44159</v>
      </c>
      <c r="H6671" s="47" t="s">
        <v>41</v>
      </c>
      <c r="I6671" s="1614">
        <v>44231</v>
      </c>
    </row>
    <row r="6672" spans="1:9" ht="33.75" customHeight="1" x14ac:dyDescent="0.25">
      <c r="A6672" s="74" t="s">
        <v>963</v>
      </c>
      <c r="B6672" s="83" t="s">
        <v>964</v>
      </c>
      <c r="C6672" s="82" t="s">
        <v>351</v>
      </c>
      <c r="D6672" s="51" t="s">
        <v>12</v>
      </c>
      <c r="E6672" s="54" t="s">
        <v>35</v>
      </c>
      <c r="F6672" s="55" t="s">
        <v>174</v>
      </c>
      <c r="G6672" s="293">
        <v>41389</v>
      </c>
      <c r="H6672" s="47" t="s">
        <v>41</v>
      </c>
      <c r="I6672" s="770">
        <v>41699</v>
      </c>
    </row>
    <row r="6673" spans="1:9" ht="33.75" customHeight="1" x14ac:dyDescent="0.25">
      <c r="A6673" s="74" t="s">
        <v>388</v>
      </c>
      <c r="B6673" s="83" t="s">
        <v>68</v>
      </c>
      <c r="C6673" s="83" t="s">
        <v>389</v>
      </c>
      <c r="D6673" s="51" t="s">
        <v>940</v>
      </c>
      <c r="E6673" s="54" t="s">
        <v>176</v>
      </c>
      <c r="F6673" s="55" t="s">
        <v>390</v>
      </c>
      <c r="G6673" s="290">
        <v>40990</v>
      </c>
      <c r="H6673" s="46" t="s">
        <v>37</v>
      </c>
      <c r="I6673" s="770">
        <v>41394</v>
      </c>
    </row>
    <row r="6674" spans="1:9" ht="33.75" customHeight="1" x14ac:dyDescent="0.25">
      <c r="A6674" s="687" t="s">
        <v>388</v>
      </c>
      <c r="B6674" s="688" t="s">
        <v>68</v>
      </c>
      <c r="C6674" s="604" t="s">
        <v>7382</v>
      </c>
      <c r="D6674" s="691" t="s">
        <v>12</v>
      </c>
      <c r="E6674" s="692" t="s">
        <v>7381</v>
      </c>
      <c r="F6674" s="689" t="s">
        <v>1491</v>
      </c>
      <c r="G6674" s="608">
        <v>43209</v>
      </c>
      <c r="H6674" s="46" t="s">
        <v>37</v>
      </c>
      <c r="I6674" s="770">
        <v>43678</v>
      </c>
    </row>
    <row r="6675" spans="1:9" s="1115" customFormat="1" ht="33.75" customHeight="1" x14ac:dyDescent="0.25">
      <c r="A6675" s="1808" t="s">
        <v>8448</v>
      </c>
      <c r="B6675" s="1809" t="s">
        <v>128</v>
      </c>
      <c r="C6675" s="1809" t="s">
        <v>347</v>
      </c>
      <c r="D6675" s="1814" t="s">
        <v>12</v>
      </c>
      <c r="E6675" s="1811" t="s">
        <v>7373</v>
      </c>
      <c r="F6675" s="1812" t="s">
        <v>6800</v>
      </c>
      <c r="G6675" s="1813">
        <v>44187</v>
      </c>
      <c r="H6675" s="1745" t="s">
        <v>3798</v>
      </c>
      <c r="I6675" s="1746"/>
    </row>
    <row r="6676" spans="1:9" ht="33.75" customHeight="1" x14ac:dyDescent="0.25">
      <c r="A6676" s="75" t="s">
        <v>6797</v>
      </c>
      <c r="B6676" s="186" t="s">
        <v>6798</v>
      </c>
      <c r="C6676" s="25" t="s">
        <v>6799</v>
      </c>
      <c r="D6676" s="187" t="s">
        <v>12</v>
      </c>
      <c r="E6676" s="56" t="s">
        <v>35</v>
      </c>
      <c r="F6676" s="69" t="s">
        <v>6800</v>
      </c>
      <c r="G6676" s="26">
        <v>42604</v>
      </c>
      <c r="H6676" s="81" t="s">
        <v>3798</v>
      </c>
      <c r="I6676" s="776"/>
    </row>
    <row r="6677" spans="1:9" ht="33.75" customHeight="1" x14ac:dyDescent="0.25">
      <c r="A6677" s="74" t="s">
        <v>6134</v>
      </c>
      <c r="B6677" s="83" t="s">
        <v>788</v>
      </c>
      <c r="C6677" s="41" t="s">
        <v>95</v>
      </c>
      <c r="D6677" s="51" t="s">
        <v>12</v>
      </c>
      <c r="E6677" s="54" t="s">
        <v>3857</v>
      </c>
      <c r="F6677" s="55" t="s">
        <v>103</v>
      </c>
      <c r="G6677" s="290">
        <v>38645</v>
      </c>
      <c r="H6677" s="46" t="s">
        <v>37</v>
      </c>
      <c r="I6677" s="770">
        <v>38749</v>
      </c>
    </row>
    <row r="6678" spans="1:9" ht="33.75" customHeight="1" x14ac:dyDescent="0.25">
      <c r="A6678" s="74" t="s">
        <v>6135</v>
      </c>
      <c r="B6678" s="83" t="s">
        <v>131</v>
      </c>
      <c r="C6678" s="41" t="s">
        <v>101</v>
      </c>
      <c r="D6678" s="51" t="s">
        <v>914</v>
      </c>
      <c r="E6678" s="54" t="s">
        <v>148</v>
      </c>
      <c r="F6678" s="55" t="s">
        <v>2287</v>
      </c>
      <c r="G6678" s="290">
        <v>38985</v>
      </c>
      <c r="H6678" s="46" t="s">
        <v>37</v>
      </c>
      <c r="I6678" s="770">
        <v>39052</v>
      </c>
    </row>
    <row r="6679" spans="1:9" ht="33.75" customHeight="1" x14ac:dyDescent="0.25">
      <c r="A6679" s="74" t="s">
        <v>6136</v>
      </c>
      <c r="B6679" s="83" t="s">
        <v>198</v>
      </c>
      <c r="C6679" s="41" t="s">
        <v>101</v>
      </c>
      <c r="D6679" s="51" t="s">
        <v>928</v>
      </c>
      <c r="E6679" s="54" t="s">
        <v>134</v>
      </c>
      <c r="F6679" s="55" t="s">
        <v>136</v>
      </c>
      <c r="G6679" s="290">
        <v>36843</v>
      </c>
      <c r="H6679" s="46" t="s">
        <v>37</v>
      </c>
      <c r="I6679" s="770">
        <v>37012</v>
      </c>
    </row>
    <row r="6680" spans="1:9" ht="33.75" customHeight="1" x14ac:dyDescent="0.25">
      <c r="A6680" s="74" t="s">
        <v>1807</v>
      </c>
      <c r="B6680" s="83" t="s">
        <v>1808</v>
      </c>
      <c r="C6680" s="82" t="s">
        <v>101</v>
      </c>
      <c r="D6680" s="51" t="s">
        <v>942</v>
      </c>
      <c r="E6680" s="58" t="s">
        <v>841</v>
      </c>
      <c r="F6680" s="55" t="s">
        <v>142</v>
      </c>
      <c r="G6680" s="293">
        <v>41990</v>
      </c>
      <c r="H6680" s="46" t="s">
        <v>37</v>
      </c>
      <c r="I6680" s="770">
        <v>42461</v>
      </c>
    </row>
    <row r="6681" spans="1:9" ht="33.75" customHeight="1" x14ac:dyDescent="0.25">
      <c r="A6681" s="74" t="s">
        <v>6137</v>
      </c>
      <c r="B6681" s="83" t="s">
        <v>59</v>
      </c>
      <c r="C6681" s="41" t="s">
        <v>101</v>
      </c>
      <c r="D6681" s="51" t="s">
        <v>936</v>
      </c>
      <c r="E6681" s="54" t="s">
        <v>823</v>
      </c>
      <c r="F6681" s="55" t="s">
        <v>1963</v>
      </c>
      <c r="G6681" s="290">
        <v>39204</v>
      </c>
      <c r="H6681" s="47" t="s">
        <v>37</v>
      </c>
      <c r="I6681" s="770">
        <v>39387</v>
      </c>
    </row>
    <row r="6682" spans="1:9" ht="33.75" customHeight="1" x14ac:dyDescent="0.25">
      <c r="A6682" s="74" t="s">
        <v>867</v>
      </c>
      <c r="B6682" s="83" t="s">
        <v>788</v>
      </c>
      <c r="C6682" s="82" t="s">
        <v>101</v>
      </c>
      <c r="D6682" s="51" t="s">
        <v>946</v>
      </c>
      <c r="E6682" s="61" t="s">
        <v>688</v>
      </c>
      <c r="F6682" s="55" t="s">
        <v>236</v>
      </c>
      <c r="G6682" s="293">
        <v>41324</v>
      </c>
      <c r="H6682" s="79" t="s">
        <v>37</v>
      </c>
      <c r="I6682" s="770">
        <v>41640</v>
      </c>
    </row>
    <row r="6683" spans="1:9" ht="33.75" customHeight="1" x14ac:dyDescent="0.25">
      <c r="A6683" s="74" t="s">
        <v>3286</v>
      </c>
      <c r="B6683" s="83" t="s">
        <v>69</v>
      </c>
      <c r="C6683" s="41" t="s">
        <v>95</v>
      </c>
      <c r="D6683" s="51" t="s">
        <v>940</v>
      </c>
      <c r="E6683" s="54" t="s">
        <v>176</v>
      </c>
      <c r="F6683" s="55" t="s">
        <v>99</v>
      </c>
      <c r="G6683" s="240">
        <v>39933</v>
      </c>
      <c r="H6683" s="46" t="s">
        <v>37</v>
      </c>
      <c r="I6683" s="240">
        <v>40238</v>
      </c>
    </row>
    <row r="6684" spans="1:9" ht="33.75" customHeight="1" x14ac:dyDescent="0.25">
      <c r="A6684" s="74" t="s">
        <v>482</v>
      </c>
      <c r="B6684" s="83" t="s">
        <v>6138</v>
      </c>
      <c r="C6684" s="83" t="s">
        <v>30</v>
      </c>
      <c r="D6684" s="51" t="s">
        <v>946</v>
      </c>
      <c r="E6684" s="54" t="s">
        <v>696</v>
      </c>
      <c r="F6684" s="55" t="s">
        <v>4550</v>
      </c>
      <c r="G6684" s="290">
        <v>36307</v>
      </c>
      <c r="H6684" s="47" t="s">
        <v>37</v>
      </c>
      <c r="I6684" s="770">
        <v>36434</v>
      </c>
    </row>
    <row r="6685" spans="1:9" ht="33.75" customHeight="1" x14ac:dyDescent="0.25">
      <c r="A6685" s="74" t="s">
        <v>482</v>
      </c>
      <c r="B6685" s="83" t="s">
        <v>29</v>
      </c>
      <c r="C6685" s="83" t="s">
        <v>101</v>
      </c>
      <c r="D6685" s="51" t="s">
        <v>946</v>
      </c>
      <c r="E6685" s="54" t="s">
        <v>55</v>
      </c>
      <c r="F6685" s="55" t="s">
        <v>56</v>
      </c>
      <c r="G6685" s="290">
        <v>40949</v>
      </c>
      <c r="H6685" s="48" t="s">
        <v>41</v>
      </c>
      <c r="I6685" s="770">
        <v>41365</v>
      </c>
    </row>
    <row r="6686" spans="1:9" ht="33.75" customHeight="1" x14ac:dyDescent="0.25">
      <c r="A6686" s="74" t="s">
        <v>2021</v>
      </c>
      <c r="B6686" s="83" t="s">
        <v>59</v>
      </c>
      <c r="C6686" s="42" t="s">
        <v>3948</v>
      </c>
      <c r="D6686" s="51" t="s">
        <v>928</v>
      </c>
      <c r="E6686" s="61" t="s">
        <v>920</v>
      </c>
      <c r="F6686" s="55" t="s">
        <v>133</v>
      </c>
      <c r="G6686" s="43">
        <v>39805</v>
      </c>
      <c r="H6686" s="79" t="s">
        <v>37</v>
      </c>
      <c r="I6686" s="43">
        <v>40199</v>
      </c>
    </row>
    <row r="6687" spans="1:9" ht="33.75" customHeight="1" x14ac:dyDescent="0.25">
      <c r="A6687" s="74" t="s">
        <v>2021</v>
      </c>
      <c r="B6687" s="83" t="s">
        <v>59</v>
      </c>
      <c r="C6687" s="41" t="s">
        <v>3948</v>
      </c>
      <c r="D6687" s="51" t="s">
        <v>25</v>
      </c>
      <c r="E6687" s="54" t="s">
        <v>4376</v>
      </c>
      <c r="F6687" s="55" t="s">
        <v>1244</v>
      </c>
      <c r="G6687" s="240">
        <v>42107</v>
      </c>
      <c r="H6687" s="46" t="s">
        <v>37</v>
      </c>
      <c r="I6687" s="40">
        <v>42309</v>
      </c>
    </row>
    <row r="6688" spans="1:9" s="1115" customFormat="1" ht="33.75" customHeight="1" x14ac:dyDescent="0.25">
      <c r="A6688" s="1040" t="s">
        <v>7747</v>
      </c>
      <c r="B6688" s="1041" t="s">
        <v>59</v>
      </c>
      <c r="C6688" s="883" t="s">
        <v>7748</v>
      </c>
      <c r="D6688" s="1042" t="s">
        <v>12</v>
      </c>
      <c r="E6688" s="1134" t="s">
        <v>1941</v>
      </c>
      <c r="F6688" s="880" t="s">
        <v>1293</v>
      </c>
      <c r="G6688" s="1137">
        <v>43515</v>
      </c>
      <c r="H6688" s="81" t="s">
        <v>3798</v>
      </c>
      <c r="I6688" s="1116"/>
    </row>
    <row r="6689" spans="1:9" ht="33.75" customHeight="1" x14ac:dyDescent="0.25">
      <c r="A6689" s="74" t="s">
        <v>3287</v>
      </c>
      <c r="B6689" s="83" t="s">
        <v>6139</v>
      </c>
      <c r="C6689" s="83" t="s">
        <v>351</v>
      </c>
      <c r="D6689" s="51" t="s">
        <v>12</v>
      </c>
      <c r="E6689" s="54" t="s">
        <v>66</v>
      </c>
      <c r="F6689" s="55" t="s">
        <v>207</v>
      </c>
      <c r="G6689" s="290">
        <v>37600</v>
      </c>
      <c r="H6689" s="79" t="s">
        <v>37</v>
      </c>
      <c r="I6689" s="770">
        <v>39142</v>
      </c>
    </row>
    <row r="6690" spans="1:9" ht="33.75" customHeight="1" x14ac:dyDescent="0.25">
      <c r="A6690" s="74" t="s">
        <v>3287</v>
      </c>
      <c r="B6690" s="83" t="s">
        <v>69</v>
      </c>
      <c r="C6690" s="41" t="s">
        <v>1921</v>
      </c>
      <c r="D6690" s="51" t="s">
        <v>650</v>
      </c>
      <c r="E6690" s="62" t="s">
        <v>157</v>
      </c>
      <c r="F6690" s="55" t="s">
        <v>1068</v>
      </c>
      <c r="G6690" s="240">
        <v>40140</v>
      </c>
      <c r="H6690" s="46" t="s">
        <v>37</v>
      </c>
      <c r="I6690" s="240">
        <v>40343</v>
      </c>
    </row>
    <row r="6691" spans="1:9" ht="33.75" customHeight="1" x14ac:dyDescent="0.25">
      <c r="A6691" s="74" t="s">
        <v>6140</v>
      </c>
      <c r="B6691" s="83" t="s">
        <v>209</v>
      </c>
      <c r="C6691" s="83" t="s">
        <v>447</v>
      </c>
      <c r="D6691" s="51" t="s">
        <v>928</v>
      </c>
      <c r="E6691" s="54" t="s">
        <v>920</v>
      </c>
      <c r="F6691" s="55" t="s">
        <v>133</v>
      </c>
      <c r="G6691" s="290">
        <v>38250</v>
      </c>
      <c r="H6691" s="46" t="s">
        <v>37</v>
      </c>
      <c r="I6691" s="770">
        <v>39022</v>
      </c>
    </row>
    <row r="6692" spans="1:9" ht="33.75" customHeight="1" x14ac:dyDescent="0.25">
      <c r="A6692" s="74" t="s">
        <v>6141</v>
      </c>
      <c r="B6692" s="83" t="s">
        <v>104</v>
      </c>
      <c r="C6692" s="83" t="s">
        <v>345</v>
      </c>
      <c r="D6692" s="51" t="s">
        <v>12</v>
      </c>
      <c r="E6692" s="54" t="s">
        <v>3857</v>
      </c>
      <c r="F6692" s="55" t="s">
        <v>103</v>
      </c>
      <c r="G6692" s="290">
        <v>38645</v>
      </c>
      <c r="H6692" s="46" t="s">
        <v>37</v>
      </c>
      <c r="I6692" s="770">
        <v>38777</v>
      </c>
    </row>
    <row r="6693" spans="1:9" ht="33.75" customHeight="1" x14ac:dyDescent="0.25">
      <c r="A6693" s="74" t="s">
        <v>4237</v>
      </c>
      <c r="B6693" s="83" t="s">
        <v>209</v>
      </c>
      <c r="C6693" s="41" t="s">
        <v>344</v>
      </c>
      <c r="D6693" s="51" t="s">
        <v>931</v>
      </c>
      <c r="E6693" s="54" t="s">
        <v>227</v>
      </c>
      <c r="F6693" s="55" t="s">
        <v>303</v>
      </c>
      <c r="G6693" s="240">
        <v>42401</v>
      </c>
      <c r="H6693" s="47" t="s">
        <v>37</v>
      </c>
      <c r="I6693" s="40">
        <v>42705</v>
      </c>
    </row>
    <row r="6694" spans="1:9" ht="33.75" customHeight="1" x14ac:dyDescent="0.25">
      <c r="A6694" s="74" t="s">
        <v>910</v>
      </c>
      <c r="B6694" s="83" t="s">
        <v>59</v>
      </c>
      <c r="C6694" s="82" t="s">
        <v>344</v>
      </c>
      <c r="D6694" s="51" t="s">
        <v>12</v>
      </c>
      <c r="E6694" s="67" t="s">
        <v>66</v>
      </c>
      <c r="F6694" s="55" t="s">
        <v>215</v>
      </c>
      <c r="G6694" s="293">
        <v>41380</v>
      </c>
      <c r="H6694" s="79" t="s">
        <v>37</v>
      </c>
      <c r="I6694" s="770">
        <v>41609</v>
      </c>
    </row>
    <row r="6695" spans="1:9" ht="33.75" customHeight="1" x14ac:dyDescent="0.25">
      <c r="A6695" s="74" t="s">
        <v>910</v>
      </c>
      <c r="B6695" s="83" t="s">
        <v>64</v>
      </c>
      <c r="C6695" s="212" t="s">
        <v>350</v>
      </c>
      <c r="D6695" s="51" t="s">
        <v>948</v>
      </c>
      <c r="E6695" s="61" t="s">
        <v>192</v>
      </c>
      <c r="F6695" s="55" t="s">
        <v>193</v>
      </c>
      <c r="G6695" s="240">
        <v>39204</v>
      </c>
      <c r="H6695" s="46" t="s">
        <v>37</v>
      </c>
      <c r="I6695" s="240">
        <v>40360</v>
      </c>
    </row>
    <row r="6696" spans="1:9" s="1115" customFormat="1" ht="33.75" customHeight="1" x14ac:dyDescent="0.25">
      <c r="A6696" s="1660" t="s">
        <v>910</v>
      </c>
      <c r="B6696" s="1661" t="s">
        <v>1039</v>
      </c>
      <c r="C6696" s="1661" t="s">
        <v>347</v>
      </c>
      <c r="D6696" s="1637" t="s">
        <v>934</v>
      </c>
      <c r="E6696" s="1662" t="s">
        <v>35</v>
      </c>
      <c r="F6696" s="1663" t="s">
        <v>844</v>
      </c>
      <c r="G6696" s="1639">
        <v>44075</v>
      </c>
      <c r="H6696" s="1674" t="s">
        <v>3798</v>
      </c>
      <c r="I6696" s="1630"/>
    </row>
    <row r="6697" spans="1:9" ht="33.75" customHeight="1" x14ac:dyDescent="0.25">
      <c r="A6697" s="74" t="s">
        <v>910</v>
      </c>
      <c r="B6697" s="83" t="s">
        <v>307</v>
      </c>
      <c r="C6697" s="287" t="s">
        <v>357</v>
      </c>
      <c r="D6697" s="51" t="s">
        <v>928</v>
      </c>
      <c r="E6697" s="54" t="s">
        <v>920</v>
      </c>
      <c r="F6697" s="55" t="s">
        <v>4435</v>
      </c>
      <c r="G6697" s="290">
        <v>37235</v>
      </c>
      <c r="H6697" s="46" t="s">
        <v>37</v>
      </c>
      <c r="I6697" s="770">
        <v>37438</v>
      </c>
    </row>
    <row r="6698" spans="1:9" ht="33.75" customHeight="1" x14ac:dyDescent="0.25">
      <c r="A6698" s="117" t="s">
        <v>910</v>
      </c>
      <c r="B6698" s="261" t="s">
        <v>288</v>
      </c>
      <c r="C6698" s="261" t="s">
        <v>101</v>
      </c>
      <c r="D6698" s="120" t="s">
        <v>949</v>
      </c>
      <c r="E6698" s="58" t="s">
        <v>114</v>
      </c>
      <c r="F6698" s="116" t="s">
        <v>1407</v>
      </c>
      <c r="G6698" s="293">
        <v>42831</v>
      </c>
      <c r="H6698" s="46" t="s">
        <v>37</v>
      </c>
      <c r="I6698" s="770">
        <v>43040</v>
      </c>
    </row>
    <row r="6699" spans="1:9" s="1115" customFormat="1" ht="33.75" customHeight="1" x14ac:dyDescent="0.25">
      <c r="A6699" s="882" t="s">
        <v>3900</v>
      </c>
      <c r="B6699" s="1041" t="s">
        <v>1224</v>
      </c>
      <c r="C6699" s="883" t="s">
        <v>7199</v>
      </c>
      <c r="D6699" s="1042" t="s">
        <v>12</v>
      </c>
      <c r="E6699" s="1134" t="s">
        <v>1941</v>
      </c>
      <c r="F6699" s="880" t="s">
        <v>1942</v>
      </c>
      <c r="G6699" s="1137">
        <v>43514</v>
      </c>
      <c r="H6699" s="81" t="s">
        <v>3798</v>
      </c>
      <c r="I6699" s="1124"/>
    </row>
    <row r="6700" spans="1:9" ht="33.75" customHeight="1" x14ac:dyDescent="0.25">
      <c r="A6700" s="74" t="s">
        <v>3900</v>
      </c>
      <c r="B6700" s="83" t="s">
        <v>1329</v>
      </c>
      <c r="C6700" s="83" t="s">
        <v>1598</v>
      </c>
      <c r="D6700" s="51" t="s">
        <v>941</v>
      </c>
      <c r="E6700" s="54" t="s">
        <v>47</v>
      </c>
      <c r="F6700" s="55" t="s">
        <v>1269</v>
      </c>
      <c r="G6700" s="290">
        <v>39231</v>
      </c>
      <c r="H6700" s="46" t="s">
        <v>37</v>
      </c>
      <c r="I6700" s="40">
        <v>39417</v>
      </c>
    </row>
    <row r="6701" spans="1:9" ht="33.75" customHeight="1" x14ac:dyDescent="0.25">
      <c r="A6701" s="74" t="s">
        <v>3900</v>
      </c>
      <c r="B6701" s="83" t="s">
        <v>3901</v>
      </c>
      <c r="C6701" s="212" t="s">
        <v>344</v>
      </c>
      <c r="D6701" s="51" t="s">
        <v>12</v>
      </c>
      <c r="E6701" s="54" t="s">
        <v>3895</v>
      </c>
      <c r="F6701" s="55" t="s">
        <v>1154</v>
      </c>
      <c r="G6701" s="240">
        <v>42081</v>
      </c>
      <c r="H6701" s="46" t="s">
        <v>37</v>
      </c>
      <c r="I6701" s="40">
        <v>42491</v>
      </c>
    </row>
    <row r="6702" spans="1:9" ht="33.75" customHeight="1" x14ac:dyDescent="0.25">
      <c r="A6702" s="74" t="s">
        <v>6142</v>
      </c>
      <c r="B6702" s="83" t="s">
        <v>46</v>
      </c>
      <c r="C6702" s="83" t="s">
        <v>348</v>
      </c>
      <c r="D6702" s="51" t="s">
        <v>946</v>
      </c>
      <c r="E6702" s="54" t="s">
        <v>696</v>
      </c>
      <c r="F6702" s="55" t="s">
        <v>4550</v>
      </c>
      <c r="G6702" s="290">
        <v>36307</v>
      </c>
      <c r="H6702" s="47" t="s">
        <v>37</v>
      </c>
      <c r="I6702" s="770">
        <v>36617</v>
      </c>
    </row>
    <row r="6703" spans="1:9" s="1115" customFormat="1" ht="33.75" customHeight="1" x14ac:dyDescent="0.25">
      <c r="A6703" s="1740" t="s">
        <v>8397</v>
      </c>
      <c r="B6703" s="1741" t="s">
        <v>46</v>
      </c>
      <c r="C6703" s="1741" t="s">
        <v>1044</v>
      </c>
      <c r="D6703" s="1741" t="s">
        <v>4303</v>
      </c>
      <c r="E6703" s="1742" t="s">
        <v>35</v>
      </c>
      <c r="F6703" s="1743" t="s">
        <v>7580</v>
      </c>
      <c r="G6703" s="1744">
        <v>43980</v>
      </c>
      <c r="H6703" s="1745" t="s">
        <v>3798</v>
      </c>
      <c r="I6703" s="1746"/>
    </row>
    <row r="6704" spans="1:9" ht="33.75" customHeight="1" x14ac:dyDescent="0.25">
      <c r="A6704" s="74" t="s">
        <v>1694</v>
      </c>
      <c r="B6704" s="83" t="s">
        <v>46</v>
      </c>
      <c r="C6704" s="9" t="s">
        <v>101</v>
      </c>
      <c r="D6704" s="51" t="s">
        <v>936</v>
      </c>
      <c r="E6704" s="68" t="s">
        <v>823</v>
      </c>
      <c r="F6704" s="55" t="s">
        <v>824</v>
      </c>
      <c r="G6704" s="11">
        <v>41915</v>
      </c>
      <c r="H6704" s="47" t="s">
        <v>41</v>
      </c>
      <c r="I6704" s="770">
        <v>42125</v>
      </c>
    </row>
    <row r="6705" spans="1:9" ht="33.75" customHeight="1" x14ac:dyDescent="0.25">
      <c r="A6705" s="74" t="s">
        <v>336</v>
      </c>
      <c r="B6705" s="83" t="s">
        <v>46</v>
      </c>
      <c r="C6705" s="83" t="s">
        <v>347</v>
      </c>
      <c r="D6705" s="51" t="s">
        <v>940</v>
      </c>
      <c r="E6705" s="54" t="s">
        <v>111</v>
      </c>
      <c r="F6705" s="55" t="s">
        <v>112</v>
      </c>
      <c r="G6705" s="290">
        <v>41071</v>
      </c>
      <c r="H6705" s="47" t="s">
        <v>41</v>
      </c>
      <c r="I6705" s="770">
        <v>41654</v>
      </c>
    </row>
    <row r="6706" spans="1:9" ht="33.75" customHeight="1" x14ac:dyDescent="0.25">
      <c r="A6706" s="74" t="s">
        <v>336</v>
      </c>
      <c r="B6706" s="83" t="s">
        <v>46</v>
      </c>
      <c r="C6706" s="12" t="s">
        <v>347</v>
      </c>
      <c r="D6706" s="51" t="s">
        <v>940</v>
      </c>
      <c r="E6706" s="59" t="s">
        <v>111</v>
      </c>
      <c r="F6706" s="55" t="s">
        <v>71</v>
      </c>
      <c r="G6706" s="13">
        <v>41766</v>
      </c>
      <c r="H6706" s="47" t="s">
        <v>37</v>
      </c>
      <c r="I6706" s="770">
        <v>42165</v>
      </c>
    </row>
    <row r="6707" spans="1:9" s="1115" customFormat="1" ht="33.75" customHeight="1" x14ac:dyDescent="0.25">
      <c r="A6707" s="863" t="s">
        <v>7847</v>
      </c>
      <c r="B6707" s="1232" t="s">
        <v>68</v>
      </c>
      <c r="C6707" s="1232" t="s">
        <v>101</v>
      </c>
      <c r="D6707" s="1232" t="s">
        <v>929</v>
      </c>
      <c r="E6707" s="1234" t="s">
        <v>87</v>
      </c>
      <c r="F6707" s="1234" t="s">
        <v>7842</v>
      </c>
      <c r="G6707" s="1230">
        <v>43514</v>
      </c>
      <c r="H6707" s="81" t="s">
        <v>3798</v>
      </c>
      <c r="I6707" s="1124"/>
    </row>
    <row r="6708" spans="1:9" ht="33.75" customHeight="1" x14ac:dyDescent="0.25">
      <c r="A6708" s="74" t="s">
        <v>641</v>
      </c>
      <c r="B6708" s="83" t="s">
        <v>59</v>
      </c>
      <c r="C6708" s="83" t="s">
        <v>351</v>
      </c>
      <c r="D6708" s="51" t="s">
        <v>12</v>
      </c>
      <c r="E6708" s="67" t="s">
        <v>66</v>
      </c>
      <c r="F6708" s="55" t="s">
        <v>385</v>
      </c>
      <c r="G6708" s="290">
        <v>41183</v>
      </c>
      <c r="H6708" s="46" t="s">
        <v>37</v>
      </c>
      <c r="I6708" s="770">
        <v>41395</v>
      </c>
    </row>
    <row r="6709" spans="1:9" ht="33.75" customHeight="1" x14ac:dyDescent="0.25">
      <c r="A6709" s="74" t="s">
        <v>6143</v>
      </c>
      <c r="B6709" s="83" t="s">
        <v>813</v>
      </c>
      <c r="C6709" s="41" t="s">
        <v>101</v>
      </c>
      <c r="D6709" s="51" t="s">
        <v>928</v>
      </c>
      <c r="E6709" s="54" t="s">
        <v>74</v>
      </c>
      <c r="F6709" s="55" t="s">
        <v>240</v>
      </c>
      <c r="G6709" s="290">
        <v>38285</v>
      </c>
      <c r="H6709" s="47" t="s">
        <v>37</v>
      </c>
      <c r="I6709" s="770">
        <v>38443</v>
      </c>
    </row>
    <row r="6710" spans="1:9" ht="33.75" customHeight="1" x14ac:dyDescent="0.25">
      <c r="A6710" s="74" t="s">
        <v>1425</v>
      </c>
      <c r="B6710" s="83" t="s">
        <v>1426</v>
      </c>
      <c r="C6710" s="25" t="s">
        <v>1427</v>
      </c>
      <c r="D6710" s="51" t="s">
        <v>12</v>
      </c>
      <c r="E6710" s="54" t="s">
        <v>35</v>
      </c>
      <c r="F6710" s="55" t="s">
        <v>1428</v>
      </c>
      <c r="G6710" s="26">
        <v>41613</v>
      </c>
      <c r="H6710" s="79" t="s">
        <v>37</v>
      </c>
      <c r="I6710" s="770">
        <v>42309</v>
      </c>
    </row>
    <row r="6711" spans="1:9" ht="33.75" customHeight="1" x14ac:dyDescent="0.25">
      <c r="A6711" s="74" t="s">
        <v>1417</v>
      </c>
      <c r="B6711" s="83" t="s">
        <v>46</v>
      </c>
      <c r="C6711" s="83" t="s">
        <v>7085</v>
      </c>
      <c r="D6711" s="51" t="s">
        <v>928</v>
      </c>
      <c r="E6711" s="54" t="s">
        <v>134</v>
      </c>
      <c r="F6711" s="55" t="s">
        <v>1181</v>
      </c>
      <c r="G6711" s="290">
        <v>41631</v>
      </c>
      <c r="H6711" s="79" t="s">
        <v>37</v>
      </c>
      <c r="I6711" s="26">
        <v>42095</v>
      </c>
    </row>
    <row r="6712" spans="1:9" ht="33.75" customHeight="1" x14ac:dyDescent="0.25">
      <c r="A6712" s="74" t="s">
        <v>3288</v>
      </c>
      <c r="B6712" s="83" t="s">
        <v>128</v>
      </c>
      <c r="C6712" s="41" t="s">
        <v>101</v>
      </c>
      <c r="D6712" s="51" t="s">
        <v>951</v>
      </c>
      <c r="E6712" s="65" t="s">
        <v>134</v>
      </c>
      <c r="F6712" s="55" t="s">
        <v>398</v>
      </c>
      <c r="G6712" s="240">
        <v>40676</v>
      </c>
      <c r="H6712" s="46" t="s">
        <v>37</v>
      </c>
      <c r="I6712" s="240">
        <v>41040</v>
      </c>
    </row>
    <row r="6713" spans="1:9" ht="33.75" customHeight="1" x14ac:dyDescent="0.25">
      <c r="A6713" s="74" t="s">
        <v>6144</v>
      </c>
      <c r="B6713" s="83" t="s">
        <v>1350</v>
      </c>
      <c r="C6713" s="212" t="s">
        <v>350</v>
      </c>
      <c r="D6713" s="51" t="s">
        <v>928</v>
      </c>
      <c r="E6713" s="54" t="s">
        <v>134</v>
      </c>
      <c r="F6713" s="55" t="s">
        <v>136</v>
      </c>
      <c r="G6713" s="290">
        <v>37361</v>
      </c>
      <c r="H6713" s="46" t="s">
        <v>37</v>
      </c>
      <c r="I6713" s="770">
        <v>37653</v>
      </c>
    </row>
    <row r="6714" spans="1:9" ht="33.75" customHeight="1" x14ac:dyDescent="0.25">
      <c r="A6714" s="836" t="s">
        <v>7706</v>
      </c>
      <c r="B6714" s="837" t="s">
        <v>3826</v>
      </c>
      <c r="C6714" s="1006" t="s">
        <v>101</v>
      </c>
      <c r="D6714" s="839" t="s">
        <v>929</v>
      </c>
      <c r="E6714" s="840" t="s">
        <v>305</v>
      </c>
      <c r="F6714" s="841" t="s">
        <v>2271</v>
      </c>
      <c r="G6714" s="842">
        <v>43425</v>
      </c>
      <c r="H6714" s="1060" t="s">
        <v>3798</v>
      </c>
      <c r="I6714" s="770"/>
    </row>
    <row r="6715" spans="1:9" ht="33.75" customHeight="1" x14ac:dyDescent="0.25">
      <c r="A6715" s="74" t="s">
        <v>6596</v>
      </c>
      <c r="B6715" s="83" t="s">
        <v>108</v>
      </c>
      <c r="C6715" s="83" t="s">
        <v>6584</v>
      </c>
      <c r="D6715" s="51" t="s">
        <v>12</v>
      </c>
      <c r="E6715" s="54" t="s">
        <v>66</v>
      </c>
      <c r="F6715" s="55" t="s">
        <v>6597</v>
      </c>
      <c r="G6715" s="290">
        <v>42429</v>
      </c>
      <c r="H6715" s="46" t="s">
        <v>37</v>
      </c>
      <c r="I6715" s="770">
        <v>42553</v>
      </c>
    </row>
    <row r="6716" spans="1:9" ht="33.75" customHeight="1" x14ac:dyDescent="0.25">
      <c r="A6716" s="74" t="s">
        <v>6579</v>
      </c>
      <c r="B6716" s="83" t="s">
        <v>108</v>
      </c>
      <c r="C6716" s="83" t="s">
        <v>6580</v>
      </c>
      <c r="D6716" s="51" t="s">
        <v>12</v>
      </c>
      <c r="E6716" s="54" t="s">
        <v>43</v>
      </c>
      <c r="F6716" s="55" t="s">
        <v>1333</v>
      </c>
      <c r="G6716" s="290">
        <v>42394</v>
      </c>
      <c r="H6716" s="46" t="s">
        <v>37</v>
      </c>
      <c r="I6716" s="770">
        <v>42705</v>
      </c>
    </row>
    <row r="6717" spans="1:9" ht="33.75" customHeight="1" x14ac:dyDescent="0.25">
      <c r="A6717" s="74" t="s">
        <v>6145</v>
      </c>
      <c r="B6717" s="83" t="s">
        <v>1930</v>
      </c>
      <c r="C6717" s="225" t="s">
        <v>872</v>
      </c>
      <c r="D6717" s="51" t="s">
        <v>951</v>
      </c>
      <c r="E6717" s="54" t="s">
        <v>920</v>
      </c>
      <c r="F6717" s="55" t="s">
        <v>4824</v>
      </c>
      <c r="G6717" s="290">
        <v>37514</v>
      </c>
      <c r="H6717" s="46" t="s">
        <v>37</v>
      </c>
      <c r="I6717" s="770">
        <v>37866</v>
      </c>
    </row>
    <row r="6718" spans="1:9" s="1115" customFormat="1" ht="33.75" customHeight="1" x14ac:dyDescent="0.25">
      <c r="A6718" s="1120" t="s">
        <v>7850</v>
      </c>
      <c r="B6718" s="1114" t="s">
        <v>46</v>
      </c>
      <c r="C6718" s="1243" t="s">
        <v>101</v>
      </c>
      <c r="D6718" s="1117" t="s">
        <v>914</v>
      </c>
      <c r="E6718" s="1244" t="s">
        <v>728</v>
      </c>
      <c r="F6718" s="1119" t="s">
        <v>116</v>
      </c>
      <c r="G6718" s="1124">
        <v>43467</v>
      </c>
      <c r="H6718" s="46" t="s">
        <v>37</v>
      </c>
      <c r="I6718" s="1124">
        <v>43647</v>
      </c>
    </row>
    <row r="6719" spans="1:9" s="1115" customFormat="1" ht="33.75" customHeight="1" x14ac:dyDescent="0.25">
      <c r="A6719" s="863" t="s">
        <v>7850</v>
      </c>
      <c r="B6719" s="1260" t="s">
        <v>113</v>
      </c>
      <c r="C6719" s="1260" t="s">
        <v>101</v>
      </c>
      <c r="D6719" s="866" t="s">
        <v>914</v>
      </c>
      <c r="E6719" s="862" t="s">
        <v>728</v>
      </c>
      <c r="F6719" s="861" t="s">
        <v>116</v>
      </c>
      <c r="G6719" s="1259">
        <v>43467</v>
      </c>
      <c r="H6719" s="46" t="s">
        <v>37</v>
      </c>
      <c r="I6719" s="1124">
        <v>43647</v>
      </c>
    </row>
    <row r="6720" spans="1:9" ht="33.75" customHeight="1" x14ac:dyDescent="0.25">
      <c r="A6720" s="117" t="s">
        <v>7298</v>
      </c>
      <c r="B6720" s="673" t="s">
        <v>77</v>
      </c>
      <c r="C6720" s="673" t="s">
        <v>7299</v>
      </c>
      <c r="D6720" s="120" t="s">
        <v>3981</v>
      </c>
      <c r="E6720" s="58" t="s">
        <v>799</v>
      </c>
      <c r="F6720" s="116" t="s">
        <v>115</v>
      </c>
      <c r="G6720" s="672">
        <v>43150</v>
      </c>
      <c r="H6720" s="81" t="s">
        <v>3798</v>
      </c>
      <c r="I6720" s="770"/>
    </row>
    <row r="6721" spans="1:9" s="1115" customFormat="1" ht="33.75" customHeight="1" x14ac:dyDescent="0.25">
      <c r="A6721" s="1740" t="s">
        <v>1677</v>
      </c>
      <c r="B6721" s="1741" t="s">
        <v>59</v>
      </c>
      <c r="C6721" s="1741" t="s">
        <v>347</v>
      </c>
      <c r="D6721" s="1770" t="s">
        <v>4303</v>
      </c>
      <c r="E6721" s="1752" t="s">
        <v>8413</v>
      </c>
      <c r="F6721" s="1743" t="s">
        <v>1878</v>
      </c>
      <c r="G6721" s="1744">
        <v>43896</v>
      </c>
      <c r="H6721" s="1771" t="s">
        <v>3798</v>
      </c>
      <c r="I6721" s="1746"/>
    </row>
    <row r="6722" spans="1:9" ht="33.75" customHeight="1" x14ac:dyDescent="0.25">
      <c r="A6722" s="74" t="s">
        <v>1809</v>
      </c>
      <c r="B6722" s="83" t="s">
        <v>29</v>
      </c>
      <c r="C6722" s="82" t="s">
        <v>101</v>
      </c>
      <c r="D6722" s="51" t="s">
        <v>949</v>
      </c>
      <c r="E6722" s="58" t="s">
        <v>195</v>
      </c>
      <c r="F6722" s="55" t="s">
        <v>1810</v>
      </c>
      <c r="G6722" s="293">
        <v>41981</v>
      </c>
      <c r="H6722" s="79" t="s">
        <v>37</v>
      </c>
      <c r="I6722" s="26">
        <v>42095</v>
      </c>
    </row>
    <row r="6723" spans="1:9" ht="33.75" customHeight="1" x14ac:dyDescent="0.25">
      <c r="A6723" s="74" t="s">
        <v>3289</v>
      </c>
      <c r="B6723" s="83" t="s">
        <v>1797</v>
      </c>
      <c r="C6723" s="41" t="s">
        <v>1598</v>
      </c>
      <c r="D6723" s="51" t="s">
        <v>959</v>
      </c>
      <c r="E6723" s="67" t="s">
        <v>2198</v>
      </c>
      <c r="F6723" s="55" t="s">
        <v>2327</v>
      </c>
      <c r="G6723" s="240">
        <v>39392</v>
      </c>
      <c r="H6723" s="46" t="s">
        <v>37</v>
      </c>
      <c r="I6723" s="240">
        <v>39511</v>
      </c>
    </row>
    <row r="6724" spans="1:9" ht="33.75" customHeight="1" x14ac:dyDescent="0.25">
      <c r="A6724" s="74" t="s">
        <v>6146</v>
      </c>
      <c r="B6724" s="83" t="s">
        <v>6147</v>
      </c>
      <c r="C6724" s="83" t="s">
        <v>6148</v>
      </c>
      <c r="D6724" s="51" t="s">
        <v>951</v>
      </c>
      <c r="E6724" s="54" t="s">
        <v>6149</v>
      </c>
      <c r="F6724" s="55" t="s">
        <v>6150</v>
      </c>
      <c r="G6724" s="290">
        <v>39392</v>
      </c>
      <c r="H6724" s="46" t="s">
        <v>37</v>
      </c>
      <c r="I6724" s="240">
        <v>39511</v>
      </c>
    </row>
    <row r="6725" spans="1:9" ht="33.75" customHeight="1" x14ac:dyDescent="0.25">
      <c r="A6725" s="74" t="s">
        <v>4253</v>
      </c>
      <c r="B6725" s="83" t="s">
        <v>77</v>
      </c>
      <c r="C6725" s="41" t="s">
        <v>101</v>
      </c>
      <c r="D6725" s="51" t="s">
        <v>928</v>
      </c>
      <c r="E6725" s="54" t="s">
        <v>1091</v>
      </c>
      <c r="F6725" s="55" t="s">
        <v>236</v>
      </c>
      <c r="G6725" s="240">
        <v>42345</v>
      </c>
      <c r="H6725" s="81" t="s">
        <v>3798</v>
      </c>
      <c r="I6725" s="40">
        <v>42583</v>
      </c>
    </row>
    <row r="6726" spans="1:9" ht="33.75" customHeight="1" x14ac:dyDescent="0.25">
      <c r="A6726" s="504" t="s">
        <v>7231</v>
      </c>
      <c r="B6726" s="506" t="s">
        <v>226</v>
      </c>
      <c r="C6726" s="505" t="s">
        <v>7052</v>
      </c>
      <c r="D6726" s="511" t="s">
        <v>12</v>
      </c>
      <c r="E6726" s="507" t="s">
        <v>43</v>
      </c>
      <c r="F6726" s="455" t="s">
        <v>7232</v>
      </c>
      <c r="G6726" s="472">
        <v>43049</v>
      </c>
      <c r="H6726" s="46" t="s">
        <v>41</v>
      </c>
      <c r="I6726" s="456"/>
    </row>
    <row r="6727" spans="1:9" ht="33.75" customHeight="1" x14ac:dyDescent="0.25">
      <c r="A6727" s="465" t="s">
        <v>6151</v>
      </c>
      <c r="B6727" s="569" t="s">
        <v>61</v>
      </c>
      <c r="C6727" s="569" t="s">
        <v>95</v>
      </c>
      <c r="D6727" s="468" t="s">
        <v>941</v>
      </c>
      <c r="E6727" s="462" t="s">
        <v>3857</v>
      </c>
      <c r="F6727" s="463" t="s">
        <v>103</v>
      </c>
      <c r="G6727" s="568">
        <v>43081</v>
      </c>
      <c r="H6727" s="46" t="s">
        <v>37</v>
      </c>
      <c r="I6727" s="456">
        <v>43466</v>
      </c>
    </row>
    <row r="6728" spans="1:9" ht="33.75" customHeight="1" x14ac:dyDescent="0.25">
      <c r="A6728" s="74" t="s">
        <v>6151</v>
      </c>
      <c r="B6728" s="83" t="s">
        <v>186</v>
      </c>
      <c r="C6728" s="212" t="s">
        <v>344</v>
      </c>
      <c r="D6728" s="51" t="s">
        <v>946</v>
      </c>
      <c r="E6728" s="54" t="s">
        <v>792</v>
      </c>
      <c r="F6728" s="55" t="s">
        <v>93</v>
      </c>
      <c r="G6728" s="290">
        <v>37571</v>
      </c>
      <c r="H6728" s="46" t="s">
        <v>37</v>
      </c>
      <c r="I6728" s="770">
        <v>43466</v>
      </c>
    </row>
    <row r="6729" spans="1:9" ht="33.75" customHeight="1" x14ac:dyDescent="0.25">
      <c r="A6729" s="74" t="s">
        <v>6151</v>
      </c>
      <c r="B6729" s="83" t="s">
        <v>292</v>
      </c>
      <c r="C6729" s="212" t="s">
        <v>350</v>
      </c>
      <c r="D6729" s="51" t="s">
        <v>931</v>
      </c>
      <c r="E6729" s="54" t="s">
        <v>66</v>
      </c>
      <c r="F6729" s="55" t="s">
        <v>221</v>
      </c>
      <c r="G6729" s="290">
        <v>36238</v>
      </c>
      <c r="H6729" s="46" t="s">
        <v>37</v>
      </c>
      <c r="I6729" s="770">
        <v>36586</v>
      </c>
    </row>
    <row r="6730" spans="1:9" ht="33.75" customHeight="1" x14ac:dyDescent="0.25">
      <c r="A6730" s="74" t="s">
        <v>6151</v>
      </c>
      <c r="B6730" s="83" t="s">
        <v>29</v>
      </c>
      <c r="C6730" s="41" t="s">
        <v>101</v>
      </c>
      <c r="D6730" s="51" t="s">
        <v>914</v>
      </c>
      <c r="E6730" s="54" t="s">
        <v>3796</v>
      </c>
      <c r="F6730" s="55" t="s">
        <v>2932</v>
      </c>
      <c r="G6730" s="290">
        <v>37603</v>
      </c>
      <c r="H6730" s="48" t="s">
        <v>41</v>
      </c>
      <c r="I6730" s="770">
        <v>37773</v>
      </c>
    </row>
    <row r="6731" spans="1:9" ht="33.75" customHeight="1" x14ac:dyDescent="0.25">
      <c r="A6731" s="74" t="s">
        <v>314</v>
      </c>
      <c r="B6731" s="83" t="s">
        <v>49</v>
      </c>
      <c r="C6731" s="42"/>
      <c r="D6731" s="51" t="s">
        <v>977</v>
      </c>
      <c r="E6731" s="67" t="s">
        <v>155</v>
      </c>
      <c r="F6731" s="55" t="s">
        <v>315</v>
      </c>
      <c r="G6731" s="43">
        <v>38790</v>
      </c>
      <c r="H6731" s="46" t="s">
        <v>37</v>
      </c>
      <c r="I6731" s="43">
        <v>39731</v>
      </c>
    </row>
    <row r="6732" spans="1:9" ht="33.75" customHeight="1" x14ac:dyDescent="0.25">
      <c r="A6732" s="74" t="s">
        <v>314</v>
      </c>
      <c r="B6732" s="83" t="s">
        <v>49</v>
      </c>
      <c r="C6732" s="83" t="s">
        <v>160</v>
      </c>
      <c r="D6732" s="51" t="s">
        <v>650</v>
      </c>
      <c r="E6732" s="54" t="s">
        <v>155</v>
      </c>
      <c r="F6732" s="55" t="s">
        <v>315</v>
      </c>
      <c r="G6732" s="290">
        <v>41064</v>
      </c>
      <c r="H6732" s="81" t="s">
        <v>3798</v>
      </c>
      <c r="I6732" s="770"/>
    </row>
    <row r="6733" spans="1:9" ht="33.75" customHeight="1" x14ac:dyDescent="0.25">
      <c r="A6733" s="74" t="s">
        <v>6153</v>
      </c>
      <c r="B6733" s="83" t="s">
        <v>84</v>
      </c>
      <c r="C6733" s="287" t="s">
        <v>346</v>
      </c>
      <c r="D6733" s="51" t="s">
        <v>12</v>
      </c>
      <c r="E6733" s="54" t="s">
        <v>43</v>
      </c>
      <c r="F6733" s="55" t="s">
        <v>6154</v>
      </c>
      <c r="G6733" s="290">
        <v>36459</v>
      </c>
      <c r="H6733" s="46" t="s">
        <v>37</v>
      </c>
      <c r="I6733" s="770">
        <v>36906</v>
      </c>
    </row>
    <row r="6734" spans="1:9" ht="33.75" customHeight="1" x14ac:dyDescent="0.25">
      <c r="A6734" s="74" t="s">
        <v>6155</v>
      </c>
      <c r="B6734" s="83" t="s">
        <v>578</v>
      </c>
      <c r="C6734" s="83" t="s">
        <v>7040</v>
      </c>
      <c r="D6734" s="51" t="s">
        <v>1981</v>
      </c>
      <c r="E6734" s="54" t="s">
        <v>1274</v>
      </c>
      <c r="F6734" s="55" t="s">
        <v>6156</v>
      </c>
      <c r="G6734" s="290">
        <v>36332</v>
      </c>
      <c r="H6734" s="46" t="s">
        <v>37</v>
      </c>
      <c r="I6734" s="770">
        <v>36539</v>
      </c>
    </row>
    <row r="6735" spans="1:9" ht="33.75" customHeight="1" x14ac:dyDescent="0.25">
      <c r="A6735" s="74" t="s">
        <v>6152</v>
      </c>
      <c r="B6735" s="83" t="s">
        <v>594</v>
      </c>
      <c r="C6735" s="212" t="s">
        <v>344</v>
      </c>
      <c r="D6735" s="51" t="s">
        <v>12</v>
      </c>
      <c r="E6735" s="54" t="s">
        <v>66</v>
      </c>
      <c r="F6735" s="55" t="s">
        <v>215</v>
      </c>
      <c r="G6735" s="290">
        <v>39329</v>
      </c>
      <c r="H6735" s="46" t="s">
        <v>37</v>
      </c>
      <c r="I6735" s="770">
        <v>39448</v>
      </c>
    </row>
    <row r="6736" spans="1:9" ht="33.75" customHeight="1" x14ac:dyDescent="0.25">
      <c r="A6736" s="74" t="s">
        <v>4244</v>
      </c>
      <c r="B6736" s="83" t="s">
        <v>856</v>
      </c>
      <c r="C6736" s="41" t="s">
        <v>76</v>
      </c>
      <c r="D6736" s="51" t="s">
        <v>650</v>
      </c>
      <c r="E6736" s="54" t="s">
        <v>157</v>
      </c>
      <c r="F6736" s="55" t="s">
        <v>4334</v>
      </c>
      <c r="G6736" s="240">
        <v>42320</v>
      </c>
      <c r="H6736" s="79" t="s">
        <v>37</v>
      </c>
      <c r="I6736" s="40">
        <v>42527</v>
      </c>
    </row>
    <row r="6737" spans="1:9" ht="33.75" customHeight="1" x14ac:dyDescent="0.25">
      <c r="A6737" s="74" t="s">
        <v>1239</v>
      </c>
      <c r="B6737" s="83" t="s">
        <v>198</v>
      </c>
      <c r="C6737" s="41" t="s">
        <v>101</v>
      </c>
      <c r="D6737" s="51" t="s">
        <v>953</v>
      </c>
      <c r="E6737" s="67" t="s">
        <v>74</v>
      </c>
      <c r="F6737" s="55" t="s">
        <v>1023</v>
      </c>
      <c r="G6737" s="240">
        <v>39609</v>
      </c>
      <c r="H6737" s="46" t="s">
        <v>37</v>
      </c>
      <c r="I6737" s="240">
        <v>39736</v>
      </c>
    </row>
    <row r="6738" spans="1:9" ht="33.75" customHeight="1" x14ac:dyDescent="0.25">
      <c r="A6738" s="74" t="s">
        <v>6157</v>
      </c>
      <c r="B6738" s="83" t="s">
        <v>307</v>
      </c>
      <c r="C6738" s="83" t="s">
        <v>357</v>
      </c>
      <c r="D6738" s="51" t="s">
        <v>12</v>
      </c>
      <c r="E6738" s="54" t="s">
        <v>47</v>
      </c>
      <c r="F6738" s="55" t="s">
        <v>174</v>
      </c>
      <c r="G6738" s="290">
        <v>36298</v>
      </c>
      <c r="H6738" s="79" t="s">
        <v>37</v>
      </c>
      <c r="I6738" s="770">
        <v>36530</v>
      </c>
    </row>
    <row r="6739" spans="1:9" ht="33.75" customHeight="1" x14ac:dyDescent="0.25">
      <c r="A6739" s="74" t="s">
        <v>3291</v>
      </c>
      <c r="B6739" s="83" t="s">
        <v>2104</v>
      </c>
      <c r="C6739" s="83" t="s">
        <v>6858</v>
      </c>
      <c r="D6739" s="51" t="s">
        <v>914</v>
      </c>
      <c r="E6739" s="58" t="s">
        <v>65</v>
      </c>
      <c r="F6739" s="55" t="s">
        <v>3292</v>
      </c>
      <c r="G6739" s="240">
        <v>39590</v>
      </c>
      <c r="H6739" s="47" t="s">
        <v>37</v>
      </c>
      <c r="I6739" s="240">
        <v>39753</v>
      </c>
    </row>
    <row r="6740" spans="1:9" ht="33.75" customHeight="1" x14ac:dyDescent="0.25">
      <c r="A6740" s="74" t="s">
        <v>289</v>
      </c>
      <c r="B6740" s="83" t="s">
        <v>290</v>
      </c>
      <c r="C6740" s="83" t="s">
        <v>101</v>
      </c>
      <c r="D6740" s="51" t="s">
        <v>956</v>
      </c>
      <c r="E6740" s="54" t="s">
        <v>278</v>
      </c>
      <c r="F6740" s="55" t="s">
        <v>116</v>
      </c>
      <c r="G6740" s="290">
        <v>41025</v>
      </c>
      <c r="H6740" s="79" t="s">
        <v>37</v>
      </c>
      <c r="I6740" s="770">
        <v>41275</v>
      </c>
    </row>
    <row r="6741" spans="1:9" ht="33.75" customHeight="1" x14ac:dyDescent="0.25">
      <c r="A6741" s="74" t="s">
        <v>3290</v>
      </c>
      <c r="B6741" s="83" t="s">
        <v>44</v>
      </c>
      <c r="C6741" s="41" t="s">
        <v>95</v>
      </c>
      <c r="D6741" s="51" t="s">
        <v>940</v>
      </c>
      <c r="E6741" s="54" t="s">
        <v>72</v>
      </c>
      <c r="F6741" s="55" t="s">
        <v>103</v>
      </c>
      <c r="G6741" s="240">
        <v>39128</v>
      </c>
      <c r="H6741" s="46" t="s">
        <v>37</v>
      </c>
      <c r="I6741" s="240">
        <v>39356</v>
      </c>
    </row>
    <row r="6742" spans="1:9" ht="33.75" customHeight="1" x14ac:dyDescent="0.25">
      <c r="A6742" s="74" t="s">
        <v>3293</v>
      </c>
      <c r="B6742" s="83" t="s">
        <v>46</v>
      </c>
      <c r="C6742" s="41" t="s">
        <v>101</v>
      </c>
      <c r="D6742" s="51" t="s">
        <v>942</v>
      </c>
      <c r="E6742" s="54" t="s">
        <v>3793</v>
      </c>
      <c r="F6742" s="55" t="s">
        <v>1035</v>
      </c>
      <c r="G6742" s="290">
        <v>38770</v>
      </c>
      <c r="H6742" s="79" t="s">
        <v>37</v>
      </c>
      <c r="I6742" s="770">
        <v>39022</v>
      </c>
    </row>
    <row r="6743" spans="1:9" ht="33.75" customHeight="1" x14ac:dyDescent="0.25">
      <c r="A6743" s="74" t="s">
        <v>3293</v>
      </c>
      <c r="B6743" s="83" t="s">
        <v>186</v>
      </c>
      <c r="C6743" s="41" t="s">
        <v>101</v>
      </c>
      <c r="D6743" s="51" t="s">
        <v>948</v>
      </c>
      <c r="E6743" s="61" t="s">
        <v>190</v>
      </c>
      <c r="F6743" s="55" t="s">
        <v>236</v>
      </c>
      <c r="G6743" s="240">
        <v>40855</v>
      </c>
      <c r="H6743" s="79" t="s">
        <v>37</v>
      </c>
      <c r="I6743" s="240">
        <v>41091</v>
      </c>
    </row>
    <row r="6744" spans="1:9" ht="33.75" customHeight="1" x14ac:dyDescent="0.25">
      <c r="A6744" s="74" t="s">
        <v>3293</v>
      </c>
      <c r="B6744" s="83" t="s">
        <v>49</v>
      </c>
      <c r="C6744" s="41" t="s">
        <v>2173</v>
      </c>
      <c r="D6744" s="51" t="s">
        <v>940</v>
      </c>
      <c r="E6744" s="58" t="s">
        <v>1295</v>
      </c>
      <c r="F6744" s="55" t="s">
        <v>413</v>
      </c>
      <c r="G6744" s="240">
        <v>39504</v>
      </c>
      <c r="H6744" s="46" t="s">
        <v>37</v>
      </c>
      <c r="I6744" s="240">
        <v>39845</v>
      </c>
    </row>
    <row r="6745" spans="1:9" ht="33.75" customHeight="1" x14ac:dyDescent="0.25">
      <c r="A6745" s="74" t="s">
        <v>6158</v>
      </c>
      <c r="B6745" s="83" t="s">
        <v>68</v>
      </c>
      <c r="C6745" s="83" t="s">
        <v>4444</v>
      </c>
      <c r="D6745" s="51" t="s">
        <v>12</v>
      </c>
      <c r="E6745" s="54" t="s">
        <v>66</v>
      </c>
      <c r="F6745" s="55" t="s">
        <v>489</v>
      </c>
      <c r="G6745" s="290">
        <v>36250</v>
      </c>
      <c r="H6745" s="46" t="s">
        <v>37</v>
      </c>
      <c r="I6745" s="770">
        <v>36661</v>
      </c>
    </row>
    <row r="6746" spans="1:9" ht="33.75" customHeight="1" x14ac:dyDescent="0.25">
      <c r="A6746" s="594" t="s">
        <v>7341</v>
      </c>
      <c r="B6746" s="591" t="s">
        <v>61</v>
      </c>
      <c r="C6746" s="591" t="s">
        <v>95</v>
      </c>
      <c r="D6746" s="723" t="s">
        <v>4303</v>
      </c>
      <c r="E6746" s="596" t="s">
        <v>167</v>
      </c>
      <c r="F6746" s="596" t="s">
        <v>1758</v>
      </c>
      <c r="G6746" s="678">
        <v>43202</v>
      </c>
      <c r="H6746" s="81" t="s">
        <v>3798</v>
      </c>
      <c r="I6746" s="776"/>
    </row>
    <row r="6747" spans="1:9" ht="33.75" customHeight="1" x14ac:dyDescent="0.25">
      <c r="A6747" s="74" t="s">
        <v>3294</v>
      </c>
      <c r="B6747" s="83" t="s">
        <v>94</v>
      </c>
      <c r="C6747" s="41" t="s">
        <v>348</v>
      </c>
      <c r="D6747" s="51" t="s">
        <v>941</v>
      </c>
      <c r="E6747" s="54" t="s">
        <v>66</v>
      </c>
      <c r="F6747" s="55" t="s">
        <v>80</v>
      </c>
      <c r="G6747" s="290">
        <v>37685</v>
      </c>
      <c r="H6747" s="79" t="s">
        <v>37</v>
      </c>
      <c r="I6747" s="770">
        <v>37987</v>
      </c>
    </row>
    <row r="6748" spans="1:9" ht="33.75" customHeight="1" x14ac:dyDescent="0.25">
      <c r="A6748" s="74" t="s">
        <v>3294</v>
      </c>
      <c r="B6748" s="83" t="s">
        <v>121</v>
      </c>
      <c r="C6748" s="41" t="s">
        <v>101</v>
      </c>
      <c r="D6748" s="51" t="s">
        <v>12</v>
      </c>
      <c r="E6748" s="67" t="s">
        <v>66</v>
      </c>
      <c r="F6748" s="55" t="s">
        <v>1035</v>
      </c>
      <c r="G6748" s="240">
        <v>40163</v>
      </c>
      <c r="H6748" s="46" t="s">
        <v>37</v>
      </c>
      <c r="I6748" s="240">
        <v>40360</v>
      </c>
    </row>
    <row r="6749" spans="1:9" ht="33.75" customHeight="1" x14ac:dyDescent="0.25">
      <c r="A6749" s="74" t="s">
        <v>6159</v>
      </c>
      <c r="B6749" s="83" t="s">
        <v>6160</v>
      </c>
      <c r="C6749" s="83" t="s">
        <v>6858</v>
      </c>
      <c r="D6749" s="51" t="s">
        <v>951</v>
      </c>
      <c r="E6749" s="54" t="s">
        <v>920</v>
      </c>
      <c r="F6749" s="55" t="s">
        <v>133</v>
      </c>
      <c r="G6749" s="290">
        <v>37020</v>
      </c>
      <c r="H6749" s="46" t="s">
        <v>37</v>
      </c>
      <c r="I6749" s="770">
        <v>37274</v>
      </c>
    </row>
    <row r="6750" spans="1:9" ht="33.75" customHeight="1" x14ac:dyDescent="0.25">
      <c r="A6750" s="74" t="s">
        <v>6161</v>
      </c>
      <c r="B6750" s="83" t="s">
        <v>46</v>
      </c>
      <c r="C6750" s="83" t="s">
        <v>348</v>
      </c>
      <c r="D6750" s="51" t="s">
        <v>946</v>
      </c>
      <c r="E6750" s="54" t="s">
        <v>792</v>
      </c>
      <c r="F6750" s="55" t="s">
        <v>93</v>
      </c>
      <c r="G6750" s="290">
        <v>36083</v>
      </c>
      <c r="H6750" s="46" t="s">
        <v>37</v>
      </c>
      <c r="I6750" s="770">
        <v>36526</v>
      </c>
    </row>
    <row r="6751" spans="1:9" ht="33.75" customHeight="1" x14ac:dyDescent="0.25">
      <c r="A6751" s="74" t="s">
        <v>6162</v>
      </c>
      <c r="B6751" s="83" t="s">
        <v>186</v>
      </c>
      <c r="C6751" s="83" t="s">
        <v>1099</v>
      </c>
      <c r="D6751" s="51" t="s">
        <v>928</v>
      </c>
      <c r="E6751" s="54" t="s">
        <v>439</v>
      </c>
      <c r="F6751" s="55" t="s">
        <v>58</v>
      </c>
      <c r="G6751" s="290">
        <v>38313</v>
      </c>
      <c r="H6751" s="79" t="s">
        <v>37</v>
      </c>
      <c r="I6751" s="770">
        <v>38899</v>
      </c>
    </row>
    <row r="6752" spans="1:9" ht="33.75" customHeight="1" x14ac:dyDescent="0.25">
      <c r="A6752" s="74" t="s">
        <v>3297</v>
      </c>
      <c r="B6752" s="83" t="s">
        <v>44</v>
      </c>
      <c r="C6752" s="41" t="s">
        <v>101</v>
      </c>
      <c r="D6752" s="51" t="s">
        <v>942</v>
      </c>
      <c r="E6752" s="61" t="s">
        <v>1260</v>
      </c>
      <c r="F6752" s="55" t="s">
        <v>127</v>
      </c>
      <c r="G6752" s="40">
        <v>39429</v>
      </c>
      <c r="H6752" s="79" t="s">
        <v>37</v>
      </c>
      <c r="I6752" s="40">
        <v>39753</v>
      </c>
    </row>
    <row r="6753" spans="1:9" ht="33.75" customHeight="1" x14ac:dyDescent="0.25">
      <c r="A6753" s="74" t="s">
        <v>3297</v>
      </c>
      <c r="B6753" s="83" t="s">
        <v>29</v>
      </c>
      <c r="C6753" s="287" t="s">
        <v>349</v>
      </c>
      <c r="D6753" s="51" t="s">
        <v>1981</v>
      </c>
      <c r="E6753" s="61" t="s">
        <v>1274</v>
      </c>
      <c r="F6753" s="55" t="s">
        <v>1275</v>
      </c>
      <c r="G6753" s="40">
        <v>40085</v>
      </c>
      <c r="H6753" s="46" t="s">
        <v>37</v>
      </c>
      <c r="I6753" s="40">
        <v>40309</v>
      </c>
    </row>
    <row r="6754" spans="1:9" ht="33.75" customHeight="1" x14ac:dyDescent="0.25">
      <c r="A6754" s="74" t="s">
        <v>6164</v>
      </c>
      <c r="B6754" s="83" t="s">
        <v>59</v>
      </c>
      <c r="C6754" s="83" t="s">
        <v>1598</v>
      </c>
      <c r="D6754" s="51" t="s">
        <v>12</v>
      </c>
      <c r="E6754" s="54" t="s">
        <v>47</v>
      </c>
      <c r="F6754" s="55" t="s">
        <v>48</v>
      </c>
      <c r="G6754" s="290">
        <v>38622</v>
      </c>
      <c r="H6754" s="46" t="s">
        <v>37</v>
      </c>
      <c r="I6754" s="770">
        <v>38777</v>
      </c>
    </row>
    <row r="6755" spans="1:9" ht="33.75" customHeight="1" x14ac:dyDescent="0.25">
      <c r="A6755" s="863" t="s">
        <v>6164</v>
      </c>
      <c r="B6755" s="887" t="s">
        <v>46</v>
      </c>
      <c r="C6755" s="885" t="s">
        <v>101</v>
      </c>
      <c r="D6755" s="866" t="s">
        <v>7360</v>
      </c>
      <c r="E6755" s="862" t="s">
        <v>688</v>
      </c>
      <c r="F6755" s="861" t="s">
        <v>6000</v>
      </c>
      <c r="G6755" s="886">
        <v>43368</v>
      </c>
      <c r="H6755" s="46" t="s">
        <v>37</v>
      </c>
      <c r="I6755" s="770">
        <v>42705</v>
      </c>
    </row>
    <row r="6756" spans="1:9" ht="33.75" customHeight="1" x14ac:dyDescent="0.25">
      <c r="A6756" s="74" t="s">
        <v>6665</v>
      </c>
      <c r="B6756" s="83" t="s">
        <v>4587</v>
      </c>
      <c r="C6756" s="83" t="s">
        <v>1825</v>
      </c>
      <c r="D6756" s="51" t="s">
        <v>949</v>
      </c>
      <c r="E6756" s="54" t="s">
        <v>317</v>
      </c>
      <c r="F6756" s="55" t="s">
        <v>142</v>
      </c>
      <c r="G6756" s="290">
        <v>42613</v>
      </c>
      <c r="H6756" s="46" t="s">
        <v>37</v>
      </c>
      <c r="I6756" s="770">
        <v>43556</v>
      </c>
    </row>
    <row r="6757" spans="1:9" ht="33.75" customHeight="1" x14ac:dyDescent="0.25">
      <c r="A6757" s="74" t="s">
        <v>1375</v>
      </c>
      <c r="B6757" s="83" t="s">
        <v>1960</v>
      </c>
      <c r="C6757" s="287" t="s">
        <v>346</v>
      </c>
      <c r="D6757" s="51" t="s">
        <v>948</v>
      </c>
      <c r="E6757" s="54" t="s">
        <v>626</v>
      </c>
      <c r="F6757" s="55" t="s">
        <v>857</v>
      </c>
      <c r="G6757" s="290">
        <v>37565</v>
      </c>
      <c r="H6757" s="47" t="s">
        <v>41</v>
      </c>
      <c r="I6757" s="770">
        <v>37803</v>
      </c>
    </row>
    <row r="6758" spans="1:9" ht="33.75" customHeight="1" x14ac:dyDescent="0.25">
      <c r="A6758" s="74" t="s">
        <v>1375</v>
      </c>
      <c r="B6758" s="83" t="s">
        <v>1350</v>
      </c>
      <c r="C6758" s="83" t="s">
        <v>1376</v>
      </c>
      <c r="D6758" s="51" t="s">
        <v>25</v>
      </c>
      <c r="E6758" s="54" t="s">
        <v>4376</v>
      </c>
      <c r="F6758" s="55" t="s">
        <v>507</v>
      </c>
      <c r="G6758" s="290">
        <v>40188</v>
      </c>
      <c r="H6758" s="47" t="s">
        <v>41</v>
      </c>
      <c r="I6758" s="770">
        <v>41649</v>
      </c>
    </row>
    <row r="6759" spans="1:9" ht="33.75" customHeight="1" x14ac:dyDescent="0.25">
      <c r="A6759" s="74" t="s">
        <v>1375</v>
      </c>
      <c r="B6759" s="83" t="s">
        <v>1350</v>
      </c>
      <c r="C6759" s="82" t="s">
        <v>1379</v>
      </c>
      <c r="D6759" s="51" t="s">
        <v>25</v>
      </c>
      <c r="E6759" s="54" t="s">
        <v>4376</v>
      </c>
      <c r="F6759" s="55" t="s">
        <v>507</v>
      </c>
      <c r="G6759" s="293">
        <v>41666</v>
      </c>
      <c r="H6759" s="47" t="s">
        <v>37</v>
      </c>
      <c r="I6759" s="770">
        <v>42343</v>
      </c>
    </row>
    <row r="6760" spans="1:9" ht="33.75" customHeight="1" x14ac:dyDescent="0.25">
      <c r="A6760" s="74" t="s">
        <v>739</v>
      </c>
      <c r="B6760" s="83" t="s">
        <v>54</v>
      </c>
      <c r="C6760" s="83" t="s">
        <v>101</v>
      </c>
      <c r="D6760" s="51" t="s">
        <v>928</v>
      </c>
      <c r="E6760" s="54" t="s">
        <v>138</v>
      </c>
      <c r="F6760" s="55" t="s">
        <v>736</v>
      </c>
      <c r="G6760" s="290">
        <v>41302</v>
      </c>
      <c r="H6760" s="46" t="s">
        <v>37</v>
      </c>
      <c r="I6760" s="770">
        <v>41760</v>
      </c>
    </row>
    <row r="6761" spans="1:9" ht="33.75" customHeight="1" x14ac:dyDescent="0.25">
      <c r="A6761" s="74" t="s">
        <v>1677</v>
      </c>
      <c r="B6761" s="83" t="s">
        <v>68</v>
      </c>
      <c r="C6761" s="212" t="s">
        <v>350</v>
      </c>
      <c r="D6761" s="51" t="s">
        <v>928</v>
      </c>
      <c r="E6761" s="54" t="s">
        <v>134</v>
      </c>
      <c r="F6761" s="55" t="s">
        <v>1184</v>
      </c>
      <c r="G6761" s="290">
        <v>37914</v>
      </c>
      <c r="H6761" s="46" t="s">
        <v>37</v>
      </c>
      <c r="I6761" s="770">
        <v>38322</v>
      </c>
    </row>
    <row r="6762" spans="1:9" ht="33.75" customHeight="1" x14ac:dyDescent="0.25">
      <c r="A6762" s="74" t="s">
        <v>1677</v>
      </c>
      <c r="B6762" s="83" t="s">
        <v>68</v>
      </c>
      <c r="C6762" s="83" t="s">
        <v>1825</v>
      </c>
      <c r="D6762" s="51" t="s">
        <v>940</v>
      </c>
      <c r="E6762" s="54" t="s">
        <v>82</v>
      </c>
      <c r="F6762" s="55" t="s">
        <v>558</v>
      </c>
      <c r="G6762" s="290">
        <v>36437</v>
      </c>
      <c r="H6762" s="46" t="s">
        <v>37</v>
      </c>
      <c r="I6762" s="770">
        <v>36800</v>
      </c>
    </row>
    <row r="6763" spans="1:9" ht="33.75" customHeight="1" x14ac:dyDescent="0.25">
      <c r="A6763" s="74" t="s">
        <v>1677</v>
      </c>
      <c r="B6763" s="83" t="s">
        <v>108</v>
      </c>
      <c r="C6763" s="41" t="s">
        <v>101</v>
      </c>
      <c r="D6763" s="51" t="s">
        <v>948</v>
      </c>
      <c r="E6763" s="54" t="s">
        <v>1568</v>
      </c>
      <c r="F6763" s="55" t="s">
        <v>93</v>
      </c>
      <c r="G6763" s="290">
        <v>37896</v>
      </c>
      <c r="H6763" s="79" t="s">
        <v>37</v>
      </c>
      <c r="I6763" s="770">
        <v>38353</v>
      </c>
    </row>
    <row r="6764" spans="1:9" ht="33.75" customHeight="1" x14ac:dyDescent="0.25">
      <c r="A6764" s="74" t="s">
        <v>1677</v>
      </c>
      <c r="B6764" s="83" t="s">
        <v>59</v>
      </c>
      <c r="C6764" s="83" t="s">
        <v>344</v>
      </c>
      <c r="D6764" s="51" t="s">
        <v>931</v>
      </c>
      <c r="E6764" s="61" t="s">
        <v>227</v>
      </c>
      <c r="F6764" s="55" t="s">
        <v>149</v>
      </c>
      <c r="G6764" s="290">
        <v>41897</v>
      </c>
      <c r="H6764" s="79" t="s">
        <v>37</v>
      </c>
      <c r="I6764" s="240">
        <v>42156</v>
      </c>
    </row>
    <row r="6765" spans="1:9" s="1115" customFormat="1" ht="33.75" customHeight="1" x14ac:dyDescent="0.25">
      <c r="A6765" s="1613" t="s">
        <v>8310</v>
      </c>
      <c r="B6765" s="1612" t="s">
        <v>61</v>
      </c>
      <c r="C6765" s="1612" t="s">
        <v>358</v>
      </c>
      <c r="D6765" s="1611" t="s">
        <v>4303</v>
      </c>
      <c r="E6765" s="1610" t="s">
        <v>176</v>
      </c>
      <c r="F6765" s="1609" t="s">
        <v>7335</v>
      </c>
      <c r="G6765" s="1608">
        <v>44081</v>
      </c>
      <c r="H6765" s="1674" t="s">
        <v>3798</v>
      </c>
      <c r="I6765" s="1630"/>
    </row>
    <row r="6766" spans="1:9" ht="33.75" customHeight="1" x14ac:dyDescent="0.25">
      <c r="A6766" s="74" t="s">
        <v>902</v>
      </c>
      <c r="B6766" s="83" t="s">
        <v>680</v>
      </c>
      <c r="C6766" s="83" t="s">
        <v>101</v>
      </c>
      <c r="D6766" s="51" t="s">
        <v>929</v>
      </c>
      <c r="E6766" s="54" t="s">
        <v>301</v>
      </c>
      <c r="F6766" s="55" t="s">
        <v>303</v>
      </c>
      <c r="G6766" s="290">
        <v>41374</v>
      </c>
      <c r="H6766" s="47" t="s">
        <v>37</v>
      </c>
      <c r="I6766" s="770">
        <v>42345</v>
      </c>
    </row>
    <row r="6767" spans="1:9" s="1115" customFormat="1" ht="33.75" customHeight="1" x14ac:dyDescent="0.25">
      <c r="A6767" s="1808" t="s">
        <v>7341</v>
      </c>
      <c r="B6767" s="1809" t="s">
        <v>46</v>
      </c>
      <c r="C6767" s="1809" t="s">
        <v>504</v>
      </c>
      <c r="D6767" s="1814" t="s">
        <v>12</v>
      </c>
      <c r="E6767" s="1811" t="s">
        <v>7381</v>
      </c>
      <c r="F6767" s="1812" t="s">
        <v>103</v>
      </c>
      <c r="G6767" s="1813">
        <v>44180</v>
      </c>
      <c r="H6767" s="1745" t="s">
        <v>3798</v>
      </c>
      <c r="I6767" s="1746"/>
    </row>
    <row r="6768" spans="1:9" ht="33.75" customHeight="1" x14ac:dyDescent="0.25">
      <c r="A6768" s="74" t="s">
        <v>1280</v>
      </c>
      <c r="B6768" s="83" t="s">
        <v>211</v>
      </c>
      <c r="C6768" s="82" t="s">
        <v>351</v>
      </c>
      <c r="D6768" s="51" t="s">
        <v>12</v>
      </c>
      <c r="E6768" s="54" t="s">
        <v>47</v>
      </c>
      <c r="F6768" s="55" t="s">
        <v>174</v>
      </c>
      <c r="G6768" s="26">
        <v>41604</v>
      </c>
      <c r="H6768" s="79" t="s">
        <v>37</v>
      </c>
      <c r="I6768" s="770">
        <v>42005</v>
      </c>
    </row>
    <row r="6769" spans="1:9" ht="33.75" customHeight="1" x14ac:dyDescent="0.25">
      <c r="A6769" s="74" t="s">
        <v>3295</v>
      </c>
      <c r="B6769" s="83" t="s">
        <v>255</v>
      </c>
      <c r="C6769" s="41" t="s">
        <v>101</v>
      </c>
      <c r="D6769" s="51" t="s">
        <v>1156</v>
      </c>
      <c r="E6769" s="67" t="s">
        <v>285</v>
      </c>
      <c r="F6769" s="55" t="s">
        <v>258</v>
      </c>
      <c r="G6769" s="240">
        <v>39533</v>
      </c>
      <c r="H6769" s="46" t="s">
        <v>37</v>
      </c>
      <c r="I6769" s="240">
        <v>39783</v>
      </c>
    </row>
    <row r="6770" spans="1:9" ht="33.75" customHeight="1" x14ac:dyDescent="0.25">
      <c r="A6770" s="74" t="s">
        <v>6163</v>
      </c>
      <c r="B6770" s="83" t="s">
        <v>68</v>
      </c>
      <c r="C6770" s="287" t="s">
        <v>357</v>
      </c>
      <c r="D6770" s="51" t="s">
        <v>940</v>
      </c>
      <c r="E6770" s="54" t="s">
        <v>35</v>
      </c>
      <c r="F6770" s="55" t="s">
        <v>1293</v>
      </c>
      <c r="G6770" s="290">
        <v>37210</v>
      </c>
      <c r="H6770" s="46" t="s">
        <v>37</v>
      </c>
      <c r="I6770" s="770">
        <v>37438</v>
      </c>
    </row>
    <row r="6771" spans="1:9" ht="33.75" customHeight="1" x14ac:dyDescent="0.25">
      <c r="A6771" s="74" t="s">
        <v>3296</v>
      </c>
      <c r="B6771" s="83" t="s">
        <v>64</v>
      </c>
      <c r="C6771" s="212" t="s">
        <v>350</v>
      </c>
      <c r="D6771" s="51" t="s">
        <v>936</v>
      </c>
      <c r="E6771" s="54" t="s">
        <v>74</v>
      </c>
      <c r="F6771" s="55" t="s">
        <v>240</v>
      </c>
      <c r="G6771" s="290">
        <v>36817</v>
      </c>
      <c r="H6771" s="79" t="s">
        <v>37</v>
      </c>
      <c r="I6771" s="770">
        <v>37240</v>
      </c>
    </row>
    <row r="6772" spans="1:9" ht="33.75" customHeight="1" x14ac:dyDescent="0.25">
      <c r="A6772" s="74" t="s">
        <v>3296</v>
      </c>
      <c r="B6772" s="83" t="s">
        <v>813</v>
      </c>
      <c r="C6772" s="212" t="s">
        <v>344</v>
      </c>
      <c r="D6772" s="51" t="s">
        <v>940</v>
      </c>
      <c r="E6772" s="67" t="s">
        <v>82</v>
      </c>
      <c r="F6772" s="55" t="s">
        <v>1008</v>
      </c>
      <c r="G6772" s="240">
        <v>40647</v>
      </c>
      <c r="H6772" s="47" t="s">
        <v>37</v>
      </c>
      <c r="I6772" s="240">
        <v>40940</v>
      </c>
    </row>
    <row r="6773" spans="1:9" ht="33.75" customHeight="1" x14ac:dyDescent="0.25">
      <c r="A6773" s="74" t="s">
        <v>1342</v>
      </c>
      <c r="B6773" s="83" t="s">
        <v>29</v>
      </c>
      <c r="C6773" s="12" t="s">
        <v>351</v>
      </c>
      <c r="D6773" s="51" t="s">
        <v>940</v>
      </c>
      <c r="E6773" s="67" t="s">
        <v>66</v>
      </c>
      <c r="F6773" s="55" t="s">
        <v>273</v>
      </c>
      <c r="G6773" s="13">
        <v>41565</v>
      </c>
      <c r="H6773" s="79" t="s">
        <v>37</v>
      </c>
      <c r="I6773" s="770">
        <v>41821</v>
      </c>
    </row>
    <row r="6774" spans="1:9" ht="33.75" customHeight="1" x14ac:dyDescent="0.25">
      <c r="A6774" s="74" t="s">
        <v>3298</v>
      </c>
      <c r="B6774" s="83" t="s">
        <v>1426</v>
      </c>
      <c r="C6774" s="41" t="s">
        <v>101</v>
      </c>
      <c r="D6774" s="51" t="s">
        <v>12</v>
      </c>
      <c r="E6774" s="67" t="s">
        <v>50</v>
      </c>
      <c r="F6774" s="55" t="s">
        <v>51</v>
      </c>
      <c r="G6774" s="40">
        <v>40674</v>
      </c>
      <c r="H6774" s="79" t="s">
        <v>37</v>
      </c>
      <c r="I6774" s="40">
        <v>40969</v>
      </c>
    </row>
    <row r="6775" spans="1:9" ht="33.75" customHeight="1" x14ac:dyDescent="0.25">
      <c r="A6775" s="74" t="s">
        <v>3298</v>
      </c>
      <c r="B6775" s="83" t="s">
        <v>290</v>
      </c>
      <c r="C6775" s="24" t="s">
        <v>918</v>
      </c>
      <c r="D6775" s="51" t="s">
        <v>951</v>
      </c>
      <c r="E6775" s="61" t="s">
        <v>2198</v>
      </c>
      <c r="F6775" s="55" t="s">
        <v>2327</v>
      </c>
      <c r="G6775" s="40">
        <v>39482</v>
      </c>
      <c r="H6775" s="79" t="s">
        <v>37</v>
      </c>
      <c r="I6775" s="40">
        <v>39609</v>
      </c>
    </row>
    <row r="6776" spans="1:9" ht="33.75" customHeight="1" x14ac:dyDescent="0.25">
      <c r="A6776" s="74" t="s">
        <v>3299</v>
      </c>
      <c r="B6776" s="83" t="s">
        <v>1675</v>
      </c>
      <c r="C6776" s="41" t="s">
        <v>1921</v>
      </c>
      <c r="D6776" s="51" t="s">
        <v>650</v>
      </c>
      <c r="E6776" s="62" t="s">
        <v>157</v>
      </c>
      <c r="F6776" s="55" t="s">
        <v>1068</v>
      </c>
      <c r="G6776" s="240">
        <v>37895</v>
      </c>
      <c r="H6776" s="79" t="s">
        <v>37</v>
      </c>
      <c r="I6776" s="240">
        <v>38166</v>
      </c>
    </row>
    <row r="6777" spans="1:9" ht="33.75" customHeight="1" x14ac:dyDescent="0.25">
      <c r="A6777" s="74" t="s">
        <v>6495</v>
      </c>
      <c r="B6777" s="83" t="s">
        <v>513</v>
      </c>
      <c r="C6777" s="83" t="s">
        <v>7044</v>
      </c>
      <c r="D6777" s="51" t="s">
        <v>941</v>
      </c>
      <c r="E6777" s="54" t="s">
        <v>3857</v>
      </c>
      <c r="F6777" s="55" t="s">
        <v>216</v>
      </c>
      <c r="G6777" s="290">
        <v>42430</v>
      </c>
      <c r="H6777" s="79" t="s">
        <v>37</v>
      </c>
      <c r="I6777" s="770">
        <v>42675</v>
      </c>
    </row>
    <row r="6778" spans="1:9" ht="33.75" customHeight="1" x14ac:dyDescent="0.25">
      <c r="A6778" s="74" t="s">
        <v>3810</v>
      </c>
      <c r="B6778" s="83" t="s">
        <v>46</v>
      </c>
      <c r="C6778" s="41" t="s">
        <v>101</v>
      </c>
      <c r="D6778" s="51" t="s">
        <v>914</v>
      </c>
      <c r="E6778" s="62" t="s">
        <v>148</v>
      </c>
      <c r="F6778" s="55" t="s">
        <v>2798</v>
      </c>
      <c r="G6778" s="240">
        <v>41906</v>
      </c>
      <c r="H6778" s="79" t="s">
        <v>37</v>
      </c>
      <c r="I6778" s="26">
        <v>42095</v>
      </c>
    </row>
    <row r="6779" spans="1:9" ht="33.75" customHeight="1" x14ac:dyDescent="0.25">
      <c r="A6779" s="74" t="s">
        <v>3300</v>
      </c>
      <c r="B6779" s="83" t="s">
        <v>525</v>
      </c>
      <c r="C6779" s="24" t="s">
        <v>2173</v>
      </c>
      <c r="D6779" s="51" t="s">
        <v>940</v>
      </c>
      <c r="E6779" s="58" t="s">
        <v>1295</v>
      </c>
      <c r="F6779" s="55" t="s">
        <v>3301</v>
      </c>
      <c r="G6779" s="40">
        <v>40260</v>
      </c>
      <c r="H6779" s="47" t="s">
        <v>37</v>
      </c>
      <c r="I6779" s="40">
        <v>40664</v>
      </c>
    </row>
    <row r="6780" spans="1:9" ht="33.75" customHeight="1" x14ac:dyDescent="0.25">
      <c r="A6780" s="74" t="s">
        <v>1087</v>
      </c>
      <c r="B6780" s="83" t="s">
        <v>113</v>
      </c>
      <c r="C6780" s="82" t="s">
        <v>101</v>
      </c>
      <c r="D6780" s="51" t="s">
        <v>959</v>
      </c>
      <c r="E6780" s="58" t="s">
        <v>666</v>
      </c>
      <c r="F6780" s="55" t="s">
        <v>667</v>
      </c>
      <c r="G6780" s="293">
        <v>41214</v>
      </c>
      <c r="H6780" s="47" t="s">
        <v>37</v>
      </c>
      <c r="I6780" s="1079">
        <v>41435</v>
      </c>
    </row>
    <row r="6781" spans="1:9" ht="33.75" customHeight="1" x14ac:dyDescent="0.25">
      <c r="A6781" s="75" t="s">
        <v>1087</v>
      </c>
      <c r="B6781" s="186" t="s">
        <v>113</v>
      </c>
      <c r="C6781" s="25" t="s">
        <v>351</v>
      </c>
      <c r="D6781" s="187" t="s">
        <v>12</v>
      </c>
      <c r="E6781" s="56" t="s">
        <v>66</v>
      </c>
      <c r="F6781" s="69" t="s">
        <v>2654</v>
      </c>
      <c r="G6781" s="26">
        <v>42632</v>
      </c>
      <c r="H6781" s="47" t="s">
        <v>37</v>
      </c>
      <c r="I6781" s="1079">
        <v>43101</v>
      </c>
    </row>
    <row r="6782" spans="1:9" ht="33.75" customHeight="1" x14ac:dyDescent="0.25">
      <c r="A6782" s="74" t="s">
        <v>2130</v>
      </c>
      <c r="B6782" s="83" t="s">
        <v>1121</v>
      </c>
      <c r="C6782" s="24" t="s">
        <v>30</v>
      </c>
      <c r="D6782" s="51" t="s">
        <v>914</v>
      </c>
      <c r="E6782" s="67" t="s">
        <v>728</v>
      </c>
      <c r="F6782" s="55" t="s">
        <v>2008</v>
      </c>
      <c r="G6782" s="40">
        <v>39506</v>
      </c>
      <c r="H6782" s="81" t="s">
        <v>3798</v>
      </c>
      <c r="I6782" s="770"/>
    </row>
    <row r="6783" spans="1:9" ht="33.75" customHeight="1" x14ac:dyDescent="0.25">
      <c r="A6783" s="74" t="s">
        <v>2130</v>
      </c>
      <c r="B6783" s="83" t="s">
        <v>1121</v>
      </c>
      <c r="C6783" s="24" t="s">
        <v>30</v>
      </c>
      <c r="D6783" s="51" t="s">
        <v>931</v>
      </c>
      <c r="E6783" s="54" t="s">
        <v>792</v>
      </c>
      <c r="F6783" s="55" t="s">
        <v>146</v>
      </c>
      <c r="G6783" s="40">
        <v>40589</v>
      </c>
      <c r="H6783" s="79" t="s">
        <v>37</v>
      </c>
      <c r="I6783" s="40">
        <v>41030</v>
      </c>
    </row>
    <row r="6784" spans="1:9" ht="33.75" customHeight="1" x14ac:dyDescent="0.25">
      <c r="A6784" s="74" t="s">
        <v>3302</v>
      </c>
      <c r="B6784" s="83" t="s">
        <v>54</v>
      </c>
      <c r="C6784" s="41" t="s">
        <v>95</v>
      </c>
      <c r="D6784" s="51" t="s">
        <v>941</v>
      </c>
      <c r="E6784" s="56" t="s">
        <v>1812</v>
      </c>
      <c r="F6784" s="55" t="s">
        <v>182</v>
      </c>
      <c r="G6784" s="240">
        <v>39786</v>
      </c>
      <c r="H6784" s="47" t="s">
        <v>37</v>
      </c>
      <c r="I6784" s="240">
        <v>39965</v>
      </c>
    </row>
    <row r="6785" spans="1:9" ht="33.75" customHeight="1" x14ac:dyDescent="0.25">
      <c r="A6785" s="74" t="s">
        <v>532</v>
      </c>
      <c r="B6785" s="83" t="s">
        <v>61</v>
      </c>
      <c r="C6785" s="83" t="s">
        <v>533</v>
      </c>
      <c r="D6785" s="51" t="s">
        <v>12</v>
      </c>
      <c r="E6785" s="67" t="s">
        <v>43</v>
      </c>
      <c r="F6785" s="55" t="s">
        <v>45</v>
      </c>
      <c r="G6785" s="290">
        <v>41233</v>
      </c>
      <c r="H6785" s="79" t="s">
        <v>37</v>
      </c>
      <c r="I6785" s="770">
        <v>41518</v>
      </c>
    </row>
    <row r="6786" spans="1:9" s="1115" customFormat="1" ht="33.75" customHeight="1" x14ac:dyDescent="0.25">
      <c r="A6786" s="1402" t="s">
        <v>8077</v>
      </c>
      <c r="B6786" s="1393" t="s">
        <v>981</v>
      </c>
      <c r="C6786" s="1393" t="s">
        <v>160</v>
      </c>
      <c r="D6786" s="1403" t="s">
        <v>7740</v>
      </c>
      <c r="E6786" s="1400"/>
      <c r="F6786" s="1410" t="s">
        <v>1244</v>
      </c>
      <c r="G6786" s="1399">
        <v>43885</v>
      </c>
      <c r="H6786" s="1405" t="s">
        <v>3798</v>
      </c>
      <c r="I6786" s="1382"/>
    </row>
    <row r="6787" spans="1:9" ht="33.75" customHeight="1" x14ac:dyDescent="0.25">
      <c r="A6787" s="74" t="s">
        <v>3303</v>
      </c>
      <c r="B6787" s="83" t="s">
        <v>3304</v>
      </c>
      <c r="C6787" s="287" t="s">
        <v>349</v>
      </c>
      <c r="D6787" s="51" t="s">
        <v>1981</v>
      </c>
      <c r="E6787" s="61" t="s">
        <v>311</v>
      </c>
      <c r="F6787" s="55" t="s">
        <v>384</v>
      </c>
      <c r="G6787" s="240">
        <v>41003</v>
      </c>
      <c r="H6787" s="79" t="s">
        <v>37</v>
      </c>
      <c r="I6787" s="240">
        <v>41246</v>
      </c>
    </row>
    <row r="6788" spans="1:9" ht="33.75" customHeight="1" x14ac:dyDescent="0.25">
      <c r="A6788" s="74" t="s">
        <v>921</v>
      </c>
      <c r="B6788" s="83" t="s">
        <v>68</v>
      </c>
      <c r="C6788" s="82" t="s">
        <v>101</v>
      </c>
      <c r="D6788" s="51" t="s">
        <v>951</v>
      </c>
      <c r="E6788" s="58" t="s">
        <v>394</v>
      </c>
      <c r="F6788" s="55" t="s">
        <v>123</v>
      </c>
      <c r="G6788" s="293">
        <v>41351</v>
      </c>
      <c r="H6788" s="81" t="s">
        <v>3798</v>
      </c>
      <c r="I6788" s="770"/>
    </row>
    <row r="6789" spans="1:9" ht="33.75" customHeight="1" x14ac:dyDescent="0.25">
      <c r="A6789" s="74" t="s">
        <v>6165</v>
      </c>
      <c r="B6789" s="83" t="s">
        <v>718</v>
      </c>
      <c r="C6789" s="41" t="s">
        <v>348</v>
      </c>
      <c r="D6789" s="51" t="s">
        <v>940</v>
      </c>
      <c r="E6789" s="54" t="s">
        <v>167</v>
      </c>
      <c r="F6789" s="55" t="s">
        <v>1167</v>
      </c>
      <c r="G6789" s="290">
        <v>37021</v>
      </c>
      <c r="H6789" s="46" t="s">
        <v>37</v>
      </c>
      <c r="I6789" s="770">
        <v>41605</v>
      </c>
    </row>
    <row r="6790" spans="1:9" ht="33.75" customHeight="1" x14ac:dyDescent="0.25">
      <c r="A6790" s="74" t="s">
        <v>6166</v>
      </c>
      <c r="B6790" s="83" t="s">
        <v>121</v>
      </c>
      <c r="C6790" s="212" t="s">
        <v>350</v>
      </c>
      <c r="D6790" s="51" t="s">
        <v>951</v>
      </c>
      <c r="E6790" s="54" t="s">
        <v>666</v>
      </c>
      <c r="F6790" s="55" t="s">
        <v>1089</v>
      </c>
      <c r="G6790" s="290">
        <v>37937</v>
      </c>
      <c r="H6790" s="46" t="s">
        <v>37</v>
      </c>
      <c r="I6790" s="770">
        <v>38104</v>
      </c>
    </row>
    <row r="6791" spans="1:9" s="1115" customFormat="1" ht="33.75" customHeight="1" x14ac:dyDescent="0.25">
      <c r="A6791" s="1120" t="s">
        <v>7874</v>
      </c>
      <c r="B6791" s="1114" t="s">
        <v>226</v>
      </c>
      <c r="C6791" s="1006" t="s">
        <v>1598</v>
      </c>
      <c r="D6791" s="1117" t="s">
        <v>931</v>
      </c>
      <c r="E6791" s="1118" t="s">
        <v>47</v>
      </c>
      <c r="F6791" s="1119" t="s">
        <v>1857</v>
      </c>
      <c r="G6791" s="1124">
        <v>43563</v>
      </c>
      <c r="H6791" s="81" t="s">
        <v>3798</v>
      </c>
      <c r="I6791" s="1124"/>
    </row>
    <row r="6792" spans="1:9" ht="33.75" customHeight="1" x14ac:dyDescent="0.25">
      <c r="A6792" s="74" t="s">
        <v>6167</v>
      </c>
      <c r="B6792" s="83" t="s">
        <v>5729</v>
      </c>
      <c r="C6792" s="83" t="s">
        <v>348</v>
      </c>
      <c r="D6792" s="51" t="s">
        <v>941</v>
      </c>
      <c r="E6792" s="54" t="s">
        <v>3857</v>
      </c>
      <c r="F6792" s="55" t="s">
        <v>413</v>
      </c>
      <c r="G6792" s="290">
        <v>36244</v>
      </c>
      <c r="H6792" s="79" t="s">
        <v>37</v>
      </c>
      <c r="I6792" s="770">
        <v>36433</v>
      </c>
    </row>
    <row r="6793" spans="1:9" s="1115" customFormat="1" ht="33.75" customHeight="1" x14ac:dyDescent="0.25">
      <c r="A6793" s="1463" t="s">
        <v>8260</v>
      </c>
      <c r="B6793" s="1451" t="s">
        <v>29</v>
      </c>
      <c r="C6793" s="1451" t="s">
        <v>7404</v>
      </c>
      <c r="D6793" s="1464" t="s">
        <v>7451</v>
      </c>
      <c r="E6793" s="1419" t="s">
        <v>7543</v>
      </c>
      <c r="F6793" s="1414" t="s">
        <v>3829</v>
      </c>
      <c r="G6793" s="1453">
        <v>43745</v>
      </c>
      <c r="H6793" s="79" t="s">
        <v>41</v>
      </c>
      <c r="I6793" s="1382">
        <v>44203</v>
      </c>
    </row>
    <row r="6794" spans="1:9" ht="33.75" customHeight="1" x14ac:dyDescent="0.25">
      <c r="A6794" s="74" t="s">
        <v>3305</v>
      </c>
      <c r="B6794" s="83" t="s">
        <v>59</v>
      </c>
      <c r="C6794" s="41" t="s">
        <v>101</v>
      </c>
      <c r="D6794" s="51" t="s">
        <v>951</v>
      </c>
      <c r="E6794" s="65" t="s">
        <v>134</v>
      </c>
      <c r="F6794" s="55" t="s">
        <v>398</v>
      </c>
      <c r="G6794" s="40">
        <v>39780</v>
      </c>
      <c r="H6794" s="79" t="s">
        <v>37</v>
      </c>
      <c r="I6794" s="40">
        <v>40203</v>
      </c>
    </row>
    <row r="6795" spans="1:9" s="1115" customFormat="1" ht="33.75" customHeight="1" x14ac:dyDescent="0.25">
      <c r="A6795" s="1120" t="s">
        <v>7881</v>
      </c>
      <c r="B6795" s="1114" t="s">
        <v>788</v>
      </c>
      <c r="C6795" s="1045" t="s">
        <v>7380</v>
      </c>
      <c r="D6795" s="1117" t="s">
        <v>940</v>
      </c>
      <c r="E6795" s="1245" t="s">
        <v>167</v>
      </c>
      <c r="F6795" s="1119" t="s">
        <v>103</v>
      </c>
      <c r="G6795" s="1116">
        <v>43566</v>
      </c>
      <c r="H6795" s="79" t="s">
        <v>37</v>
      </c>
      <c r="I6795" s="1116">
        <v>43891</v>
      </c>
    </row>
    <row r="6796" spans="1:9" ht="33.75" customHeight="1" x14ac:dyDescent="0.25">
      <c r="A6796" s="74" t="s">
        <v>6528</v>
      </c>
      <c r="B6796" s="83" t="s">
        <v>44</v>
      </c>
      <c r="C6796" s="83" t="s">
        <v>101</v>
      </c>
      <c r="D6796" s="51" t="s">
        <v>3920</v>
      </c>
      <c r="E6796" s="54" t="s">
        <v>74</v>
      </c>
      <c r="F6796" s="55" t="s">
        <v>258</v>
      </c>
      <c r="G6796" s="290">
        <v>42507</v>
      </c>
      <c r="H6796" s="79" t="s">
        <v>37</v>
      </c>
      <c r="I6796" s="770">
        <v>42736</v>
      </c>
    </row>
    <row r="6797" spans="1:9" ht="33.75" customHeight="1" x14ac:dyDescent="0.25">
      <c r="A6797" s="74" t="s">
        <v>3306</v>
      </c>
      <c r="B6797" s="83" t="s">
        <v>119</v>
      </c>
      <c r="C6797" s="24" t="s">
        <v>3307</v>
      </c>
      <c r="D6797" s="51" t="s">
        <v>934</v>
      </c>
      <c r="E6797" s="54" t="s">
        <v>47</v>
      </c>
      <c r="F6797" s="55" t="s">
        <v>1269</v>
      </c>
      <c r="G6797" s="40">
        <v>40875</v>
      </c>
      <c r="H6797" s="47" t="s">
        <v>37</v>
      </c>
      <c r="I6797" s="40">
        <v>41030</v>
      </c>
    </row>
    <row r="6798" spans="1:9" ht="33.75" customHeight="1" x14ac:dyDescent="0.25">
      <c r="A6798" s="74" t="s">
        <v>1424</v>
      </c>
      <c r="B6798" s="83" t="s">
        <v>61</v>
      </c>
      <c r="C6798" s="82" t="s">
        <v>351</v>
      </c>
      <c r="D6798" s="51" t="s">
        <v>931</v>
      </c>
      <c r="E6798" s="61" t="s">
        <v>227</v>
      </c>
      <c r="F6798" s="55" t="s">
        <v>303</v>
      </c>
      <c r="G6798" s="293">
        <v>41677</v>
      </c>
      <c r="H6798" s="79" t="s">
        <v>37</v>
      </c>
      <c r="I6798" s="770">
        <v>41821</v>
      </c>
    </row>
    <row r="6799" spans="1:9" ht="33.75" customHeight="1" x14ac:dyDescent="0.25">
      <c r="A6799" s="74" t="s">
        <v>3308</v>
      </c>
      <c r="B6799" s="83" t="s">
        <v>2652</v>
      </c>
      <c r="C6799" s="41" t="s">
        <v>95</v>
      </c>
      <c r="D6799" s="51" t="s">
        <v>940</v>
      </c>
      <c r="E6799" s="61" t="s">
        <v>253</v>
      </c>
      <c r="F6799" s="55" t="s">
        <v>267</v>
      </c>
      <c r="G6799" s="240">
        <v>38869</v>
      </c>
      <c r="H6799" s="46" t="s">
        <v>37</v>
      </c>
      <c r="I6799" s="240">
        <v>39173</v>
      </c>
    </row>
    <row r="6800" spans="1:9" ht="33.75" customHeight="1" x14ac:dyDescent="0.25">
      <c r="A6800" s="74" t="s">
        <v>6168</v>
      </c>
      <c r="B6800" s="83" t="s">
        <v>29</v>
      </c>
      <c r="C6800" s="83" t="s">
        <v>345</v>
      </c>
      <c r="D6800" s="51" t="s">
        <v>12</v>
      </c>
      <c r="E6800" s="54" t="s">
        <v>3857</v>
      </c>
      <c r="F6800" s="55" t="s">
        <v>200</v>
      </c>
      <c r="G6800" s="290">
        <v>37553</v>
      </c>
      <c r="H6800" s="46" t="s">
        <v>37</v>
      </c>
      <c r="I6800" s="770">
        <v>37742</v>
      </c>
    </row>
    <row r="6801" spans="1:9" ht="33.75" customHeight="1" x14ac:dyDescent="0.25">
      <c r="A6801" s="74" t="s">
        <v>6169</v>
      </c>
      <c r="B6801" s="83" t="s">
        <v>1344</v>
      </c>
      <c r="C6801" s="83" t="s">
        <v>345</v>
      </c>
      <c r="D6801" s="51" t="s">
        <v>12</v>
      </c>
      <c r="E6801" s="54" t="s">
        <v>3857</v>
      </c>
      <c r="F6801" s="55" t="s">
        <v>182</v>
      </c>
      <c r="G6801" s="290">
        <v>37217</v>
      </c>
      <c r="H6801" s="46" t="s">
        <v>37</v>
      </c>
      <c r="I6801" s="770">
        <v>37347</v>
      </c>
    </row>
    <row r="6802" spans="1:9" s="1223" customFormat="1" ht="33.75" customHeight="1" x14ac:dyDescent="0.25">
      <c r="A6802" s="74" t="s">
        <v>6170</v>
      </c>
      <c r="B6802" s="1287" t="s">
        <v>121</v>
      </c>
      <c r="C6802" s="287" t="s">
        <v>350</v>
      </c>
      <c r="D6802" s="41" t="s">
        <v>929</v>
      </c>
      <c r="E6802" s="54" t="s">
        <v>60</v>
      </c>
      <c r="F6802" s="55" t="s">
        <v>1364</v>
      </c>
      <c r="G6802" s="770">
        <v>38790</v>
      </c>
      <c r="H6802" s="46" t="s">
        <v>37</v>
      </c>
      <c r="I6802" s="770">
        <v>39052</v>
      </c>
    </row>
    <row r="6803" spans="1:9" s="1223" customFormat="1" ht="33.75" customHeight="1" x14ac:dyDescent="0.25">
      <c r="A6803" s="117" t="s">
        <v>7832</v>
      </c>
      <c r="B6803" s="1225" t="s">
        <v>59</v>
      </c>
      <c r="C6803" s="1225" t="s">
        <v>7833</v>
      </c>
      <c r="D6803" s="120" t="s">
        <v>937</v>
      </c>
      <c r="E6803" s="58" t="s">
        <v>66</v>
      </c>
      <c r="F6803" s="1208" t="s">
        <v>7834</v>
      </c>
      <c r="G6803" s="1224">
        <v>43591</v>
      </c>
      <c r="H6803" s="46" t="s">
        <v>37</v>
      </c>
      <c r="I6803" s="770">
        <v>43770</v>
      </c>
    </row>
    <row r="6804" spans="1:9" ht="33.75" customHeight="1" x14ac:dyDescent="0.25">
      <c r="A6804" s="74" t="s">
        <v>6171</v>
      </c>
      <c r="B6804" s="83" t="s">
        <v>292</v>
      </c>
      <c r="C6804" s="83" t="s">
        <v>30</v>
      </c>
      <c r="D6804" s="51" t="s">
        <v>951</v>
      </c>
      <c r="E6804" s="54" t="s">
        <v>134</v>
      </c>
      <c r="F6804" s="55" t="s">
        <v>254</v>
      </c>
      <c r="G6804" s="290">
        <v>37187</v>
      </c>
      <c r="H6804" s="47" t="s">
        <v>37</v>
      </c>
      <c r="I6804" s="770">
        <v>37968</v>
      </c>
    </row>
    <row r="6805" spans="1:9" ht="33.75" customHeight="1" x14ac:dyDescent="0.25">
      <c r="A6805" s="74" t="s">
        <v>1468</v>
      </c>
      <c r="B6805" s="83" t="s">
        <v>64</v>
      </c>
      <c r="C6805" s="82" t="s">
        <v>344</v>
      </c>
      <c r="D6805" s="51" t="s">
        <v>951</v>
      </c>
      <c r="E6805" s="58" t="s">
        <v>1469</v>
      </c>
      <c r="F6805" s="55" t="s">
        <v>1057</v>
      </c>
      <c r="G6805" s="293">
        <v>41423</v>
      </c>
      <c r="H6805" s="48" t="s">
        <v>41</v>
      </c>
      <c r="I6805" s="770">
        <v>41603</v>
      </c>
    </row>
    <row r="6806" spans="1:9" ht="33.75" customHeight="1" x14ac:dyDescent="0.25">
      <c r="A6806" s="74" t="s">
        <v>2022</v>
      </c>
      <c r="B6806" s="83" t="s">
        <v>186</v>
      </c>
      <c r="C6806" s="41" t="s">
        <v>101</v>
      </c>
      <c r="D6806" s="51" t="s">
        <v>951</v>
      </c>
      <c r="E6806" s="65" t="s">
        <v>1866</v>
      </c>
      <c r="F6806" s="55" t="s">
        <v>1867</v>
      </c>
      <c r="G6806" s="43">
        <v>40268</v>
      </c>
      <c r="H6806" s="79" t="s">
        <v>37</v>
      </c>
      <c r="I6806" s="43">
        <v>40837</v>
      </c>
    </row>
    <row r="6807" spans="1:9" ht="33.75" customHeight="1" x14ac:dyDescent="0.25">
      <c r="A6807" s="74" t="s">
        <v>2022</v>
      </c>
      <c r="B6807" s="83" t="s">
        <v>54</v>
      </c>
      <c r="C6807" s="41"/>
      <c r="D6807" s="51" t="s">
        <v>12</v>
      </c>
      <c r="E6807" s="67" t="s">
        <v>1941</v>
      </c>
      <c r="F6807" s="55" t="s">
        <v>1942</v>
      </c>
      <c r="G6807" s="240">
        <v>39435</v>
      </c>
      <c r="H6807" s="46" t="s">
        <v>37</v>
      </c>
      <c r="I6807" s="240">
        <v>39692</v>
      </c>
    </row>
    <row r="6808" spans="1:9" ht="33.75" customHeight="1" x14ac:dyDescent="0.25">
      <c r="A6808" s="74" t="s">
        <v>3309</v>
      </c>
      <c r="B6808" s="83" t="s">
        <v>767</v>
      </c>
      <c r="C6808" s="41" t="s">
        <v>95</v>
      </c>
      <c r="D6808" s="51" t="s">
        <v>940</v>
      </c>
      <c r="E6808" s="54" t="s">
        <v>167</v>
      </c>
      <c r="F6808" s="55" t="s">
        <v>99</v>
      </c>
      <c r="G6808" s="290">
        <v>38699</v>
      </c>
      <c r="H6808" s="46" t="s">
        <v>37</v>
      </c>
      <c r="I6808" s="770">
        <v>39083</v>
      </c>
    </row>
    <row r="6809" spans="1:9" ht="33.75" customHeight="1" x14ac:dyDescent="0.25">
      <c r="A6809" s="74" t="s">
        <v>6172</v>
      </c>
      <c r="B6809" s="83" t="s">
        <v>54</v>
      </c>
      <c r="C6809" s="41" t="s">
        <v>95</v>
      </c>
      <c r="D6809" s="51" t="s">
        <v>12</v>
      </c>
      <c r="E6809" s="54" t="s">
        <v>3857</v>
      </c>
      <c r="F6809" s="55" t="s">
        <v>105</v>
      </c>
      <c r="G6809" s="290">
        <v>37791</v>
      </c>
      <c r="H6809" s="46" t="s">
        <v>37</v>
      </c>
      <c r="I6809" s="770">
        <v>37987</v>
      </c>
    </row>
    <row r="6810" spans="1:9" s="1115" customFormat="1" ht="33.75" customHeight="1" x14ac:dyDescent="0.25">
      <c r="A6810" s="1576" t="s">
        <v>8155</v>
      </c>
      <c r="B6810" s="1577" t="s">
        <v>186</v>
      </c>
      <c r="C6810" s="1577" t="s">
        <v>7404</v>
      </c>
      <c r="D6810" s="1578" t="s">
        <v>7451</v>
      </c>
      <c r="E6810" s="1579" t="s">
        <v>7681</v>
      </c>
      <c r="F6810" s="1580" t="s">
        <v>3370</v>
      </c>
      <c r="G6810" s="1581">
        <v>43795</v>
      </c>
      <c r="H6810" s="1462" t="s">
        <v>3798</v>
      </c>
      <c r="I6810" s="1457"/>
    </row>
    <row r="6811" spans="1:9" ht="33.75" customHeight="1" x14ac:dyDescent="0.25">
      <c r="A6811" s="74" t="s">
        <v>6669</v>
      </c>
      <c r="B6811" s="83" t="s">
        <v>307</v>
      </c>
      <c r="C6811" s="83" t="s">
        <v>95</v>
      </c>
      <c r="D6811" s="51" t="s">
        <v>941</v>
      </c>
      <c r="E6811" s="54" t="s">
        <v>3857</v>
      </c>
      <c r="F6811" s="55" t="s">
        <v>3999</v>
      </c>
      <c r="G6811" s="290">
        <v>42622</v>
      </c>
      <c r="H6811" s="46" t="s">
        <v>37</v>
      </c>
      <c r="I6811" s="770">
        <v>42736</v>
      </c>
    </row>
    <row r="6812" spans="1:9" ht="33.75" customHeight="1" x14ac:dyDescent="0.25">
      <c r="A6812" s="74" t="s">
        <v>6173</v>
      </c>
      <c r="B6812" s="83" t="s">
        <v>119</v>
      </c>
      <c r="C6812" s="83" t="s">
        <v>1155</v>
      </c>
      <c r="D6812" s="51" t="s">
        <v>12</v>
      </c>
      <c r="E6812" s="54" t="s">
        <v>66</v>
      </c>
      <c r="F6812" s="55" t="s">
        <v>1154</v>
      </c>
      <c r="G6812" s="290">
        <v>38160</v>
      </c>
      <c r="H6812" s="48" t="s">
        <v>41</v>
      </c>
      <c r="I6812" s="26">
        <v>38473</v>
      </c>
    </row>
    <row r="6813" spans="1:9" ht="33.75" customHeight="1" x14ac:dyDescent="0.25">
      <c r="A6813" s="863" t="s">
        <v>7470</v>
      </c>
      <c r="B6813" s="872" t="s">
        <v>69</v>
      </c>
      <c r="C6813" s="872" t="s">
        <v>347</v>
      </c>
      <c r="D6813" s="866" t="s">
        <v>929</v>
      </c>
      <c r="E6813" s="862" t="s">
        <v>301</v>
      </c>
      <c r="F6813" s="862" t="s">
        <v>303</v>
      </c>
      <c r="G6813" s="871">
        <v>43145</v>
      </c>
      <c r="H6813" s="46" t="s">
        <v>37</v>
      </c>
      <c r="I6813" s="770">
        <v>42816</v>
      </c>
    </row>
    <row r="6814" spans="1:9" ht="33.75" customHeight="1" x14ac:dyDescent="0.25">
      <c r="A6814" s="117" t="s">
        <v>685</v>
      </c>
      <c r="B6814" s="128" t="s">
        <v>68</v>
      </c>
      <c r="C6814" s="128" t="s">
        <v>350</v>
      </c>
      <c r="D6814" s="50" t="s">
        <v>953</v>
      </c>
      <c r="E6814" s="58" t="s">
        <v>57</v>
      </c>
      <c r="F6814" s="116" t="s">
        <v>1403</v>
      </c>
      <c r="G6814" s="293">
        <v>42647</v>
      </c>
      <c r="H6814" s="47" t="s">
        <v>37</v>
      </c>
      <c r="I6814" s="842">
        <v>43405</v>
      </c>
    </row>
    <row r="6815" spans="1:9" ht="33.75" customHeight="1" x14ac:dyDescent="0.25">
      <c r="A6815" s="74" t="s">
        <v>685</v>
      </c>
      <c r="B6815" s="83" t="s">
        <v>98</v>
      </c>
      <c r="C6815" s="83" t="s">
        <v>358</v>
      </c>
      <c r="D6815" s="51" t="s">
        <v>1981</v>
      </c>
      <c r="E6815" s="61" t="s">
        <v>1524</v>
      </c>
      <c r="F6815" s="55" t="s">
        <v>686</v>
      </c>
      <c r="G6815" s="290">
        <v>41289</v>
      </c>
      <c r="H6815" s="47" t="s">
        <v>37</v>
      </c>
      <c r="I6815" s="770">
        <v>41456</v>
      </c>
    </row>
    <row r="6816" spans="1:9" s="1115" customFormat="1" ht="33.75" customHeight="1" x14ac:dyDescent="0.25">
      <c r="A6816" s="74" t="s">
        <v>685</v>
      </c>
      <c r="B6816" s="1114" t="s">
        <v>46</v>
      </c>
      <c r="C6816" s="1114" t="s">
        <v>7489</v>
      </c>
      <c r="D6816" s="1117" t="s">
        <v>940</v>
      </c>
      <c r="E6816" s="987" t="s">
        <v>66</v>
      </c>
      <c r="F6816" s="1119" t="s">
        <v>245</v>
      </c>
      <c r="G6816" s="1124">
        <v>43605</v>
      </c>
      <c r="H6816" s="81" t="s">
        <v>3798</v>
      </c>
      <c r="I6816" s="1124"/>
    </row>
    <row r="6817" spans="1:9" ht="33.75" customHeight="1" x14ac:dyDescent="0.25">
      <c r="A6817" s="74" t="s">
        <v>685</v>
      </c>
      <c r="B6817" s="83" t="s">
        <v>53</v>
      </c>
      <c r="C6817" s="41" t="s">
        <v>346</v>
      </c>
      <c r="D6817" s="51" t="s">
        <v>940</v>
      </c>
      <c r="E6817" s="54" t="s">
        <v>43</v>
      </c>
      <c r="F6817" s="55" t="s">
        <v>1639</v>
      </c>
      <c r="G6817" s="240">
        <v>42292</v>
      </c>
      <c r="H6817" s="79" t="s">
        <v>37</v>
      </c>
      <c r="I6817" s="40">
        <v>42644</v>
      </c>
    </row>
    <row r="6818" spans="1:9" ht="33.75" customHeight="1" x14ac:dyDescent="0.25">
      <c r="A6818" s="74" t="s">
        <v>3310</v>
      </c>
      <c r="B6818" s="83" t="s">
        <v>396</v>
      </c>
      <c r="C6818" s="41" t="s">
        <v>1598</v>
      </c>
      <c r="D6818" s="51" t="s">
        <v>940</v>
      </c>
      <c r="E6818" s="54" t="s">
        <v>47</v>
      </c>
      <c r="F6818" s="55" t="s">
        <v>1579</v>
      </c>
      <c r="G6818" s="240">
        <v>40129</v>
      </c>
      <c r="H6818" s="46" t="s">
        <v>37</v>
      </c>
      <c r="I6818" s="240">
        <v>40330</v>
      </c>
    </row>
    <row r="6819" spans="1:9" ht="33.75" customHeight="1" x14ac:dyDescent="0.25">
      <c r="A6819" s="74" t="s">
        <v>6174</v>
      </c>
      <c r="B6819" s="83" t="s">
        <v>226</v>
      </c>
      <c r="C6819" s="83" t="s">
        <v>1598</v>
      </c>
      <c r="D6819" s="51" t="s">
        <v>941</v>
      </c>
      <c r="E6819" s="54" t="s">
        <v>47</v>
      </c>
      <c r="F6819" s="55" t="s">
        <v>4522</v>
      </c>
      <c r="G6819" s="290">
        <v>38888</v>
      </c>
      <c r="H6819" s="46" t="s">
        <v>37</v>
      </c>
      <c r="I6819" s="770">
        <v>39114</v>
      </c>
    </row>
    <row r="6820" spans="1:9" ht="33.75" customHeight="1" x14ac:dyDescent="0.25">
      <c r="A6820" s="74" t="s">
        <v>6175</v>
      </c>
      <c r="B6820" s="83" t="s">
        <v>42</v>
      </c>
      <c r="C6820" s="41" t="s">
        <v>348</v>
      </c>
      <c r="D6820" s="51" t="s">
        <v>940</v>
      </c>
      <c r="E6820" s="54" t="s">
        <v>176</v>
      </c>
      <c r="F6820" s="55" t="s">
        <v>102</v>
      </c>
      <c r="G6820" s="290">
        <v>36592</v>
      </c>
      <c r="H6820" s="46" t="s">
        <v>37</v>
      </c>
      <c r="I6820" s="770">
        <v>36861</v>
      </c>
    </row>
    <row r="6821" spans="1:9" ht="33.75" customHeight="1" x14ac:dyDescent="0.25">
      <c r="A6821" s="74" t="s">
        <v>6175</v>
      </c>
      <c r="B6821" s="83" t="s">
        <v>68</v>
      </c>
      <c r="C6821" s="212" t="s">
        <v>350</v>
      </c>
      <c r="D6821" s="51" t="s">
        <v>929</v>
      </c>
      <c r="E6821" s="54" t="s">
        <v>60</v>
      </c>
      <c r="F6821" s="55" t="s">
        <v>2186</v>
      </c>
      <c r="G6821" s="290">
        <v>38359</v>
      </c>
      <c r="H6821" s="46" t="s">
        <v>37</v>
      </c>
      <c r="I6821" s="770">
        <v>38869</v>
      </c>
    </row>
    <row r="6822" spans="1:9" ht="33.75" customHeight="1" x14ac:dyDescent="0.25">
      <c r="A6822" s="74" t="s">
        <v>6175</v>
      </c>
      <c r="B6822" s="83" t="s">
        <v>6176</v>
      </c>
      <c r="C6822" s="41" t="s">
        <v>101</v>
      </c>
      <c r="D6822" s="51" t="s">
        <v>928</v>
      </c>
      <c r="E6822" s="54" t="s">
        <v>138</v>
      </c>
      <c r="F6822" s="55" t="s">
        <v>1666</v>
      </c>
      <c r="G6822" s="290">
        <v>38313</v>
      </c>
      <c r="H6822" s="46" t="s">
        <v>37</v>
      </c>
      <c r="I6822" s="770">
        <v>38534</v>
      </c>
    </row>
    <row r="6823" spans="1:9" ht="33.75" customHeight="1" x14ac:dyDescent="0.25">
      <c r="A6823" s="74" t="s">
        <v>6175</v>
      </c>
      <c r="B6823" s="83" t="s">
        <v>6556</v>
      </c>
      <c r="C6823" s="83" t="s">
        <v>6557</v>
      </c>
      <c r="D6823" s="51" t="s">
        <v>931</v>
      </c>
      <c r="E6823" s="54" t="s">
        <v>35</v>
      </c>
      <c r="F6823" s="55" t="s">
        <v>281</v>
      </c>
      <c r="G6823" s="290">
        <v>42502</v>
      </c>
      <c r="H6823" s="79" t="s">
        <v>37</v>
      </c>
      <c r="I6823" s="770">
        <v>42856</v>
      </c>
    </row>
    <row r="6824" spans="1:9" ht="33.75" customHeight="1" x14ac:dyDescent="0.25">
      <c r="A6824" s="74" t="s">
        <v>3311</v>
      </c>
      <c r="B6824" s="83" t="s">
        <v>484</v>
      </c>
      <c r="C6824" s="41" t="s">
        <v>76</v>
      </c>
      <c r="D6824" s="51" t="s">
        <v>940</v>
      </c>
      <c r="E6824" s="67" t="s">
        <v>2445</v>
      </c>
      <c r="F6824" s="55" t="s">
        <v>93</v>
      </c>
      <c r="G6824" s="240">
        <v>38791</v>
      </c>
      <c r="H6824" s="47" t="s">
        <v>37</v>
      </c>
      <c r="I6824" s="240">
        <v>39264</v>
      </c>
    </row>
    <row r="6825" spans="1:9" ht="33.75" customHeight="1" x14ac:dyDescent="0.25">
      <c r="A6825" s="74" t="s">
        <v>598</v>
      </c>
      <c r="B6825" s="83" t="s">
        <v>53</v>
      </c>
      <c r="C6825" s="83" t="s">
        <v>599</v>
      </c>
      <c r="D6825" s="51" t="s">
        <v>953</v>
      </c>
      <c r="E6825" s="54" t="s">
        <v>138</v>
      </c>
      <c r="F6825" s="55" t="s">
        <v>600</v>
      </c>
      <c r="G6825" s="290">
        <v>41235</v>
      </c>
      <c r="H6825" s="48" t="s">
        <v>41</v>
      </c>
      <c r="I6825" s="770">
        <v>41365</v>
      </c>
    </row>
    <row r="6826" spans="1:9" ht="33.75" customHeight="1" x14ac:dyDescent="0.25">
      <c r="A6826" s="74" t="s">
        <v>1816</v>
      </c>
      <c r="B6826" s="83" t="s">
        <v>392</v>
      </c>
      <c r="C6826" s="42" t="s">
        <v>1598</v>
      </c>
      <c r="D6826" s="51" t="s">
        <v>12</v>
      </c>
      <c r="E6826" s="65" t="s">
        <v>1941</v>
      </c>
      <c r="F6826" s="55" t="s">
        <v>295</v>
      </c>
      <c r="G6826" s="43">
        <v>40169</v>
      </c>
      <c r="H6826" s="79" t="s">
        <v>37</v>
      </c>
      <c r="I6826" s="43">
        <v>40492</v>
      </c>
    </row>
    <row r="6827" spans="1:9" ht="33.75" customHeight="1" x14ac:dyDescent="0.25">
      <c r="A6827" s="74" t="s">
        <v>1816</v>
      </c>
      <c r="B6827" s="83" t="s">
        <v>392</v>
      </c>
      <c r="C6827" s="83" t="s">
        <v>1598</v>
      </c>
      <c r="D6827" s="51" t="s">
        <v>12</v>
      </c>
      <c r="E6827" s="54" t="s">
        <v>460</v>
      </c>
      <c r="F6827" s="55" t="s">
        <v>295</v>
      </c>
      <c r="G6827" s="36">
        <v>41943</v>
      </c>
      <c r="H6827" s="46" t="s">
        <v>37</v>
      </c>
      <c r="I6827" s="770">
        <v>42248</v>
      </c>
    </row>
    <row r="6828" spans="1:9" ht="33.75" customHeight="1" x14ac:dyDescent="0.25">
      <c r="A6828" s="74" t="s">
        <v>6177</v>
      </c>
      <c r="B6828" s="83" t="s">
        <v>59</v>
      </c>
      <c r="C6828" s="212" t="s">
        <v>350</v>
      </c>
      <c r="D6828" s="51" t="s">
        <v>949</v>
      </c>
      <c r="E6828" s="54" t="s">
        <v>114</v>
      </c>
      <c r="F6828" s="55" t="s">
        <v>1407</v>
      </c>
      <c r="G6828" s="290">
        <v>36910</v>
      </c>
      <c r="H6828" s="46" t="s">
        <v>37</v>
      </c>
      <c r="I6828" s="770">
        <v>37057</v>
      </c>
    </row>
    <row r="6829" spans="1:9" ht="33.75" customHeight="1" x14ac:dyDescent="0.25">
      <c r="A6829" s="74" t="s">
        <v>3312</v>
      </c>
      <c r="B6829" s="83" t="s">
        <v>46</v>
      </c>
      <c r="C6829" s="212" t="s">
        <v>344</v>
      </c>
      <c r="D6829" s="51" t="s">
        <v>931</v>
      </c>
      <c r="E6829" s="54" t="s">
        <v>66</v>
      </c>
      <c r="F6829" s="55" t="s">
        <v>221</v>
      </c>
      <c r="G6829" s="290">
        <v>37698</v>
      </c>
      <c r="H6829" s="79" t="s">
        <v>37</v>
      </c>
      <c r="I6829" s="770">
        <v>37987</v>
      </c>
    </row>
    <row r="6830" spans="1:9" ht="33.75" customHeight="1" x14ac:dyDescent="0.25">
      <c r="A6830" s="74" t="s">
        <v>3312</v>
      </c>
      <c r="B6830" s="83" t="s">
        <v>126</v>
      </c>
      <c r="C6830" s="41" t="s">
        <v>101</v>
      </c>
      <c r="D6830" s="51" t="s">
        <v>928</v>
      </c>
      <c r="E6830" s="65" t="s">
        <v>134</v>
      </c>
      <c r="F6830" s="55" t="s">
        <v>136</v>
      </c>
      <c r="G6830" s="240">
        <v>39716</v>
      </c>
      <c r="H6830" s="79" t="s">
        <v>37</v>
      </c>
      <c r="I6830" s="240">
        <v>39845</v>
      </c>
    </row>
    <row r="6831" spans="1:9" ht="33.75" customHeight="1" x14ac:dyDescent="0.25">
      <c r="A6831" s="74" t="s">
        <v>3313</v>
      </c>
      <c r="B6831" s="83" t="s">
        <v>34</v>
      </c>
      <c r="C6831" s="212" t="s">
        <v>344</v>
      </c>
      <c r="D6831" s="51" t="s">
        <v>931</v>
      </c>
      <c r="E6831" s="67" t="s">
        <v>66</v>
      </c>
      <c r="F6831" s="55" t="s">
        <v>273</v>
      </c>
      <c r="G6831" s="40">
        <v>40102</v>
      </c>
      <c r="H6831" s="79" t="s">
        <v>37</v>
      </c>
      <c r="I6831" s="40">
        <v>40299</v>
      </c>
    </row>
    <row r="6832" spans="1:9" ht="33.75" customHeight="1" x14ac:dyDescent="0.25">
      <c r="A6832" s="74" t="s">
        <v>3314</v>
      </c>
      <c r="B6832" s="83" t="s">
        <v>788</v>
      </c>
      <c r="C6832" s="83" t="s">
        <v>345</v>
      </c>
      <c r="D6832" s="51" t="s">
        <v>940</v>
      </c>
      <c r="E6832" s="54" t="s">
        <v>176</v>
      </c>
      <c r="F6832" s="55" t="s">
        <v>366</v>
      </c>
      <c r="G6832" s="40">
        <v>39842</v>
      </c>
      <c r="H6832" s="79" t="s">
        <v>37</v>
      </c>
      <c r="I6832" s="40">
        <v>40210</v>
      </c>
    </row>
    <row r="6833" spans="1:9" ht="33.75" customHeight="1" x14ac:dyDescent="0.25">
      <c r="A6833" s="74" t="s">
        <v>3315</v>
      </c>
      <c r="B6833" s="83" t="s">
        <v>94</v>
      </c>
      <c r="C6833" s="24" t="s">
        <v>160</v>
      </c>
      <c r="D6833" s="51" t="s">
        <v>930</v>
      </c>
      <c r="E6833" s="67" t="s">
        <v>799</v>
      </c>
      <c r="F6833" s="55" t="s">
        <v>2955</v>
      </c>
      <c r="G6833" s="40">
        <v>40515</v>
      </c>
      <c r="H6833" s="46" t="s">
        <v>37</v>
      </c>
      <c r="I6833" s="40">
        <v>40725</v>
      </c>
    </row>
    <row r="6834" spans="1:9" ht="33.75" customHeight="1" x14ac:dyDescent="0.25">
      <c r="A6834" s="74" t="s">
        <v>6178</v>
      </c>
      <c r="B6834" s="83" t="s">
        <v>1925</v>
      </c>
      <c r="C6834" s="83" t="s">
        <v>345</v>
      </c>
      <c r="D6834" s="51" t="s">
        <v>940</v>
      </c>
      <c r="E6834" s="54" t="s">
        <v>72</v>
      </c>
      <c r="F6834" s="55" t="s">
        <v>656</v>
      </c>
      <c r="G6834" s="290">
        <v>36602</v>
      </c>
      <c r="H6834" s="79" t="s">
        <v>37</v>
      </c>
      <c r="I6834" s="770">
        <v>36739</v>
      </c>
    </row>
    <row r="6835" spans="1:9" ht="33.75" customHeight="1" x14ac:dyDescent="0.25">
      <c r="A6835" s="74" t="s">
        <v>3316</v>
      </c>
      <c r="B6835" s="83" t="s">
        <v>78</v>
      </c>
      <c r="C6835" s="41" t="s">
        <v>101</v>
      </c>
      <c r="D6835" s="51" t="s">
        <v>928</v>
      </c>
      <c r="E6835" s="61" t="s">
        <v>439</v>
      </c>
      <c r="F6835" s="55" t="s">
        <v>2982</v>
      </c>
      <c r="G6835" s="40">
        <v>40934</v>
      </c>
      <c r="H6835" s="46" t="s">
        <v>37</v>
      </c>
      <c r="I6835" s="40">
        <v>41091</v>
      </c>
    </row>
    <row r="6836" spans="1:9" ht="33.75" customHeight="1" x14ac:dyDescent="0.25">
      <c r="A6836" s="74" t="s">
        <v>6179</v>
      </c>
      <c r="B6836" s="83" t="s">
        <v>397</v>
      </c>
      <c r="C6836" s="212" t="s">
        <v>350</v>
      </c>
      <c r="D6836" s="51" t="s">
        <v>946</v>
      </c>
      <c r="E6836" s="54" t="s">
        <v>134</v>
      </c>
      <c r="F6836" s="55" t="s">
        <v>5001</v>
      </c>
      <c r="G6836" s="290">
        <v>37183</v>
      </c>
      <c r="H6836" s="46" t="s">
        <v>37</v>
      </c>
      <c r="I6836" s="770">
        <v>37347</v>
      </c>
    </row>
    <row r="6837" spans="1:9" ht="33.75" customHeight="1" x14ac:dyDescent="0.25">
      <c r="A6837" s="74" t="s">
        <v>6180</v>
      </c>
      <c r="B6837" s="83" t="s">
        <v>966</v>
      </c>
      <c r="C6837" s="83" t="s">
        <v>2428</v>
      </c>
      <c r="D6837" s="51" t="s">
        <v>951</v>
      </c>
      <c r="E6837" s="54" t="s">
        <v>74</v>
      </c>
      <c r="F6837" s="55" t="s">
        <v>1389</v>
      </c>
      <c r="G6837" s="290">
        <v>36068</v>
      </c>
      <c r="H6837" s="46" t="s">
        <v>37</v>
      </c>
      <c r="I6837" s="770">
        <v>36236</v>
      </c>
    </row>
    <row r="6838" spans="1:9" ht="33.75" customHeight="1" x14ac:dyDescent="0.25">
      <c r="A6838" s="74" t="s">
        <v>4166</v>
      </c>
      <c r="B6838" s="83" t="s">
        <v>680</v>
      </c>
      <c r="C6838" s="41" t="s">
        <v>351</v>
      </c>
      <c r="D6838" s="51" t="s">
        <v>941</v>
      </c>
      <c r="E6838" s="54" t="s">
        <v>47</v>
      </c>
      <c r="F6838" s="55" t="s">
        <v>174</v>
      </c>
      <c r="G6838" s="240">
        <v>42292</v>
      </c>
      <c r="H6838" s="46" t="s">
        <v>37</v>
      </c>
      <c r="I6838" s="40">
        <v>42522</v>
      </c>
    </row>
    <row r="6839" spans="1:9" ht="33.75" customHeight="1" x14ac:dyDescent="0.25">
      <c r="A6839" s="74" t="s">
        <v>3929</v>
      </c>
      <c r="B6839" s="83" t="s">
        <v>59</v>
      </c>
      <c r="C6839" s="24" t="s">
        <v>351</v>
      </c>
      <c r="D6839" s="51" t="s">
        <v>929</v>
      </c>
      <c r="E6839" s="54" t="s">
        <v>3927</v>
      </c>
      <c r="F6839" s="55" t="s">
        <v>3928</v>
      </c>
      <c r="G6839" s="40">
        <v>42090</v>
      </c>
      <c r="H6839" s="46" t="s">
        <v>37</v>
      </c>
      <c r="I6839" s="40">
        <v>42499</v>
      </c>
    </row>
    <row r="6840" spans="1:9" ht="33.75" customHeight="1" x14ac:dyDescent="0.25">
      <c r="A6840" s="836" t="s">
        <v>7700</v>
      </c>
      <c r="B6840" s="837" t="s">
        <v>198</v>
      </c>
      <c r="C6840" s="1006" t="s">
        <v>101</v>
      </c>
      <c r="D6840" s="1080" t="s">
        <v>7360</v>
      </c>
      <c r="E6840" s="840" t="s">
        <v>74</v>
      </c>
      <c r="F6840" s="841" t="s">
        <v>240</v>
      </c>
      <c r="G6840" s="819">
        <v>43367</v>
      </c>
      <c r="H6840" s="46" t="s">
        <v>37</v>
      </c>
      <c r="I6840" s="842">
        <v>43556</v>
      </c>
    </row>
    <row r="6841" spans="1:9" ht="33.75" customHeight="1" x14ac:dyDescent="0.25">
      <c r="A6841" s="74" t="s">
        <v>6181</v>
      </c>
      <c r="B6841" s="83" t="s">
        <v>59</v>
      </c>
      <c r="C6841" s="83" t="s">
        <v>2742</v>
      </c>
      <c r="D6841" s="51" t="s">
        <v>940</v>
      </c>
      <c r="E6841" s="54" t="s">
        <v>176</v>
      </c>
      <c r="F6841" s="55" t="s">
        <v>99</v>
      </c>
      <c r="G6841" s="290">
        <v>38680</v>
      </c>
      <c r="H6841" s="46" t="s">
        <v>37</v>
      </c>
      <c r="I6841" s="842">
        <v>38718</v>
      </c>
    </row>
    <row r="6842" spans="1:9" ht="33.75" customHeight="1" x14ac:dyDescent="0.25">
      <c r="A6842" s="74" t="s">
        <v>6182</v>
      </c>
      <c r="B6842" s="83" t="s">
        <v>42</v>
      </c>
      <c r="C6842" s="83" t="s">
        <v>6853</v>
      </c>
      <c r="D6842" s="51" t="s">
        <v>951</v>
      </c>
      <c r="E6842" s="54" t="s">
        <v>666</v>
      </c>
      <c r="F6842" s="55" t="s">
        <v>90</v>
      </c>
      <c r="G6842" s="290">
        <v>37601</v>
      </c>
      <c r="H6842" s="46" t="s">
        <v>37</v>
      </c>
      <c r="I6842" s="770">
        <v>37796</v>
      </c>
    </row>
    <row r="6843" spans="1:9" ht="33.75" customHeight="1" x14ac:dyDescent="0.25">
      <c r="A6843" s="497" t="s">
        <v>6182</v>
      </c>
      <c r="B6843" s="498" t="s">
        <v>46</v>
      </c>
      <c r="C6843" s="498" t="s">
        <v>344</v>
      </c>
      <c r="D6843" s="498" t="s">
        <v>4303</v>
      </c>
      <c r="E6843" s="499" t="s">
        <v>66</v>
      </c>
      <c r="F6843" s="499" t="s">
        <v>203</v>
      </c>
      <c r="G6843" s="492">
        <v>43112</v>
      </c>
      <c r="H6843" s="46" t="s">
        <v>37</v>
      </c>
      <c r="I6843" s="534">
        <v>43586</v>
      </c>
    </row>
    <row r="6844" spans="1:9" ht="33.75" customHeight="1" x14ac:dyDescent="0.25">
      <c r="A6844" s="74" t="s">
        <v>3317</v>
      </c>
      <c r="B6844" s="83" t="s">
        <v>767</v>
      </c>
      <c r="C6844" s="212" t="s">
        <v>344</v>
      </c>
      <c r="D6844" s="51" t="s">
        <v>928</v>
      </c>
      <c r="E6844" s="61" t="s">
        <v>439</v>
      </c>
      <c r="F6844" s="55" t="s">
        <v>38</v>
      </c>
      <c r="G6844" s="240">
        <v>39730</v>
      </c>
      <c r="H6844" s="46" t="s">
        <v>37</v>
      </c>
      <c r="I6844" s="240">
        <v>39904</v>
      </c>
    </row>
    <row r="6845" spans="1:9" ht="33.75" customHeight="1" x14ac:dyDescent="0.25">
      <c r="A6845" s="74" t="s">
        <v>6183</v>
      </c>
      <c r="B6845" s="83" t="s">
        <v>2330</v>
      </c>
      <c r="C6845" s="41" t="s">
        <v>101</v>
      </c>
      <c r="D6845" s="51" t="s">
        <v>948</v>
      </c>
      <c r="E6845" s="54" t="s">
        <v>88</v>
      </c>
      <c r="F6845" s="55" t="s">
        <v>325</v>
      </c>
      <c r="G6845" s="290">
        <v>38476</v>
      </c>
      <c r="H6845" s="46" t="s">
        <v>37</v>
      </c>
      <c r="I6845" s="770">
        <v>39114</v>
      </c>
    </row>
    <row r="6846" spans="1:9" ht="33.75" customHeight="1" x14ac:dyDescent="0.25">
      <c r="A6846" s="74" t="s">
        <v>6184</v>
      </c>
      <c r="B6846" s="83" t="s">
        <v>29</v>
      </c>
      <c r="C6846" s="212" t="s">
        <v>350</v>
      </c>
      <c r="D6846" s="51" t="s">
        <v>946</v>
      </c>
      <c r="E6846" s="54" t="s">
        <v>163</v>
      </c>
      <c r="F6846" s="55" t="s">
        <v>4827</v>
      </c>
      <c r="G6846" s="290">
        <v>38406</v>
      </c>
      <c r="H6846" s="79" t="s">
        <v>37</v>
      </c>
      <c r="I6846" s="770">
        <v>38718</v>
      </c>
    </row>
    <row r="6847" spans="1:9" ht="33.75" customHeight="1" x14ac:dyDescent="0.25">
      <c r="A6847" s="74" t="s">
        <v>1688</v>
      </c>
      <c r="B6847" s="83" t="s">
        <v>64</v>
      </c>
      <c r="C6847" s="82" t="s">
        <v>101</v>
      </c>
      <c r="D6847" s="51" t="s">
        <v>949</v>
      </c>
      <c r="E6847" s="58" t="s">
        <v>317</v>
      </c>
      <c r="F6847" s="55" t="s">
        <v>1689</v>
      </c>
      <c r="G6847" s="293">
        <v>41901</v>
      </c>
      <c r="H6847" s="79" t="s">
        <v>37</v>
      </c>
      <c r="I6847" s="770">
        <v>42036</v>
      </c>
    </row>
    <row r="6848" spans="1:9" ht="33.75" customHeight="1" x14ac:dyDescent="0.25">
      <c r="A6848" s="74" t="s">
        <v>3318</v>
      </c>
      <c r="B6848" s="83" t="s">
        <v>29</v>
      </c>
      <c r="C6848" s="41" t="s">
        <v>1598</v>
      </c>
      <c r="D6848" s="51" t="s">
        <v>941</v>
      </c>
      <c r="E6848" s="54" t="s">
        <v>35</v>
      </c>
      <c r="F6848" s="55" t="s">
        <v>2236</v>
      </c>
      <c r="G6848" s="240">
        <v>39792</v>
      </c>
      <c r="H6848" s="79" t="s">
        <v>37</v>
      </c>
      <c r="I6848" s="240">
        <v>40057</v>
      </c>
    </row>
    <row r="6849" spans="1:9" ht="33.75" customHeight="1" x14ac:dyDescent="0.25">
      <c r="A6849" s="74" t="s">
        <v>659</v>
      </c>
      <c r="B6849" s="83" t="s">
        <v>660</v>
      </c>
      <c r="C6849" s="82" t="s">
        <v>76</v>
      </c>
      <c r="D6849" s="51" t="s">
        <v>650</v>
      </c>
      <c r="E6849" s="62" t="s">
        <v>157</v>
      </c>
      <c r="F6849" s="55" t="s">
        <v>661</v>
      </c>
      <c r="G6849" s="293">
        <v>40861</v>
      </c>
      <c r="H6849" s="46" t="s">
        <v>37</v>
      </c>
      <c r="I6849" s="770">
        <v>43136</v>
      </c>
    </row>
    <row r="6850" spans="1:9" ht="33.75" customHeight="1" x14ac:dyDescent="0.25">
      <c r="A6850" s="117" t="s">
        <v>7568</v>
      </c>
      <c r="B6850" s="974" t="s">
        <v>198</v>
      </c>
      <c r="C6850" s="972" t="s">
        <v>101</v>
      </c>
      <c r="D6850" s="120" t="s">
        <v>7360</v>
      </c>
      <c r="E6850" s="58" t="s">
        <v>74</v>
      </c>
      <c r="F6850" s="116" t="s">
        <v>240</v>
      </c>
      <c r="G6850" s="973">
        <v>43367</v>
      </c>
      <c r="H6850" s="81" t="s">
        <v>3798</v>
      </c>
      <c r="I6850" s="770"/>
    </row>
    <row r="6851" spans="1:9" ht="33.75" customHeight="1" x14ac:dyDescent="0.25">
      <c r="A6851" s="74" t="s">
        <v>6185</v>
      </c>
      <c r="B6851" s="83" t="s">
        <v>727</v>
      </c>
      <c r="C6851" s="83" t="s">
        <v>101</v>
      </c>
      <c r="D6851" s="51" t="s">
        <v>940</v>
      </c>
      <c r="E6851" s="54" t="s">
        <v>111</v>
      </c>
      <c r="F6851" s="55" t="s">
        <v>112</v>
      </c>
      <c r="G6851" s="290">
        <v>37523</v>
      </c>
      <c r="H6851" s="46" t="s">
        <v>37</v>
      </c>
      <c r="I6851" s="770">
        <v>37804</v>
      </c>
    </row>
    <row r="6852" spans="1:9" ht="33.75" customHeight="1" x14ac:dyDescent="0.25">
      <c r="A6852" s="153" t="s">
        <v>6751</v>
      </c>
      <c r="B6852" s="154" t="s">
        <v>788</v>
      </c>
      <c r="C6852" s="154" t="s">
        <v>101</v>
      </c>
      <c r="D6852" s="176" t="s">
        <v>959</v>
      </c>
      <c r="E6852" s="174" t="s">
        <v>666</v>
      </c>
      <c r="F6852" s="104" t="s">
        <v>1089</v>
      </c>
      <c r="G6852" s="282">
        <v>42653</v>
      </c>
      <c r="H6852" s="79" t="s">
        <v>37</v>
      </c>
      <c r="I6852" s="411">
        <v>42860</v>
      </c>
    </row>
    <row r="6853" spans="1:9" ht="33.75" customHeight="1" x14ac:dyDescent="0.25">
      <c r="A6853" s="103" t="s">
        <v>6730</v>
      </c>
      <c r="B6853" s="142" t="s">
        <v>6350</v>
      </c>
      <c r="C6853" s="142" t="s">
        <v>101</v>
      </c>
      <c r="D6853" s="114" t="s">
        <v>914</v>
      </c>
      <c r="E6853" s="115" t="s">
        <v>148</v>
      </c>
      <c r="F6853" s="104" t="s">
        <v>2615</v>
      </c>
      <c r="G6853" s="278">
        <v>42459</v>
      </c>
      <c r="H6853" s="79" t="s">
        <v>37</v>
      </c>
      <c r="I6853" s="411">
        <v>42856</v>
      </c>
    </row>
    <row r="6854" spans="1:9" ht="33.75" customHeight="1" x14ac:dyDescent="0.25">
      <c r="A6854" s="74" t="s">
        <v>4053</v>
      </c>
      <c r="B6854" s="83" t="s">
        <v>42</v>
      </c>
      <c r="C6854" s="212" t="s">
        <v>101</v>
      </c>
      <c r="D6854" s="51" t="s">
        <v>1653</v>
      </c>
      <c r="E6854" s="54" t="s">
        <v>1469</v>
      </c>
      <c r="F6854" s="55" t="s">
        <v>4054</v>
      </c>
      <c r="G6854" s="40">
        <v>41365</v>
      </c>
      <c r="H6854" s="47" t="s">
        <v>37</v>
      </c>
      <c r="I6854" s="40">
        <v>42115</v>
      </c>
    </row>
    <row r="6855" spans="1:9" ht="33.75" customHeight="1" x14ac:dyDescent="0.25">
      <c r="A6855" s="74" t="s">
        <v>1180</v>
      </c>
      <c r="B6855" s="83" t="s">
        <v>198</v>
      </c>
      <c r="C6855" s="82" t="s">
        <v>447</v>
      </c>
      <c r="D6855" s="51" t="s">
        <v>928</v>
      </c>
      <c r="E6855" s="58" t="s">
        <v>134</v>
      </c>
      <c r="F6855" s="55" t="s">
        <v>1181</v>
      </c>
      <c r="G6855" s="293">
        <v>41442</v>
      </c>
      <c r="H6855" s="47" t="s">
        <v>37</v>
      </c>
      <c r="I6855" s="770">
        <v>41807</v>
      </c>
    </row>
    <row r="6856" spans="1:9" ht="33.75" customHeight="1" x14ac:dyDescent="0.25">
      <c r="A6856" s="74" t="s">
        <v>7628</v>
      </c>
      <c r="B6856" s="83" t="s">
        <v>68</v>
      </c>
      <c r="C6856" s="1016" t="s">
        <v>346</v>
      </c>
      <c r="D6856" s="51" t="s">
        <v>940</v>
      </c>
      <c r="E6856" s="58" t="s">
        <v>43</v>
      </c>
      <c r="F6856" s="55" t="s">
        <v>1823</v>
      </c>
      <c r="G6856" s="1017">
        <v>43391</v>
      </c>
      <c r="H6856" s="47" t="s">
        <v>37</v>
      </c>
      <c r="I6856" s="770">
        <v>43862</v>
      </c>
    </row>
    <row r="6857" spans="1:9" ht="33.75" customHeight="1" x14ac:dyDescent="0.25">
      <c r="A6857" s="74" t="s">
        <v>3811</v>
      </c>
      <c r="B6857" s="83" t="s">
        <v>54</v>
      </c>
      <c r="C6857" s="136" t="s">
        <v>101</v>
      </c>
      <c r="D6857" s="51" t="s">
        <v>12</v>
      </c>
      <c r="E6857" s="58" t="s">
        <v>50</v>
      </c>
      <c r="F6857" s="55" t="s">
        <v>1546</v>
      </c>
      <c r="G6857" s="293">
        <v>42711</v>
      </c>
      <c r="H6857" s="47" t="s">
        <v>37</v>
      </c>
      <c r="I6857" s="770">
        <v>42918</v>
      </c>
    </row>
    <row r="6858" spans="1:9" ht="33.75" customHeight="1" x14ac:dyDescent="0.25">
      <c r="A6858" s="74" t="s">
        <v>3811</v>
      </c>
      <c r="B6858" s="83" t="s">
        <v>68</v>
      </c>
      <c r="C6858" s="83" t="s">
        <v>6186</v>
      </c>
      <c r="D6858" s="51" t="s">
        <v>940</v>
      </c>
      <c r="E6858" s="54" t="s">
        <v>167</v>
      </c>
      <c r="F6858" s="55" t="s">
        <v>165</v>
      </c>
      <c r="G6858" s="290">
        <v>38755</v>
      </c>
      <c r="H6858" s="47" t="s">
        <v>37</v>
      </c>
      <c r="I6858" s="770">
        <v>39022</v>
      </c>
    </row>
    <row r="6859" spans="1:9" ht="33.75" customHeight="1" x14ac:dyDescent="0.25">
      <c r="A6859" s="74" t="s">
        <v>3811</v>
      </c>
      <c r="B6859" s="83" t="s">
        <v>64</v>
      </c>
      <c r="C6859" s="82" t="s">
        <v>905</v>
      </c>
      <c r="D6859" s="51" t="s">
        <v>948</v>
      </c>
      <c r="E6859" s="58" t="s">
        <v>623</v>
      </c>
      <c r="F6859" s="55" t="s">
        <v>51</v>
      </c>
      <c r="G6859" s="293">
        <v>42030</v>
      </c>
      <c r="H6859" s="48" t="s">
        <v>41</v>
      </c>
      <c r="I6859" s="770">
        <v>42217</v>
      </c>
    </row>
    <row r="6860" spans="1:9" s="1115" customFormat="1" ht="33.75" customHeight="1" x14ac:dyDescent="0.25">
      <c r="A6860" s="1463" t="s">
        <v>3811</v>
      </c>
      <c r="B6860" s="1451" t="s">
        <v>64</v>
      </c>
      <c r="C6860" s="1451" t="s">
        <v>95</v>
      </c>
      <c r="D6860" s="1464" t="s">
        <v>4303</v>
      </c>
      <c r="E6860" s="1481" t="s">
        <v>176</v>
      </c>
      <c r="F6860" s="1466" t="s">
        <v>6704</v>
      </c>
      <c r="G6860" s="1453">
        <v>43957</v>
      </c>
      <c r="H6860" s="1465" t="s">
        <v>3798</v>
      </c>
      <c r="I6860" s="1382"/>
    </row>
    <row r="6861" spans="1:9" ht="33.75" customHeight="1" x14ac:dyDescent="0.25">
      <c r="A6861" s="153" t="s">
        <v>3811</v>
      </c>
      <c r="B6861" s="154" t="s">
        <v>46</v>
      </c>
      <c r="C6861" s="155" t="s">
        <v>354</v>
      </c>
      <c r="D6861" s="156" t="s">
        <v>3981</v>
      </c>
      <c r="E6861" s="115" t="s">
        <v>799</v>
      </c>
      <c r="F6861" s="104" t="s">
        <v>115</v>
      </c>
      <c r="G6861" s="152">
        <v>42720</v>
      </c>
      <c r="H6861" s="46" t="s">
        <v>37</v>
      </c>
      <c r="I6861" s="411">
        <v>43077</v>
      </c>
    </row>
    <row r="6862" spans="1:9" ht="33.75" customHeight="1" x14ac:dyDescent="0.25">
      <c r="A6862" s="74" t="s">
        <v>3811</v>
      </c>
      <c r="B6862" s="83" t="s">
        <v>288</v>
      </c>
      <c r="C6862" s="83" t="s">
        <v>345</v>
      </c>
      <c r="D6862" s="51" t="s">
        <v>940</v>
      </c>
      <c r="E6862" s="54" t="s">
        <v>253</v>
      </c>
      <c r="F6862" s="55" t="s">
        <v>99</v>
      </c>
      <c r="G6862" s="290">
        <v>37532</v>
      </c>
      <c r="H6862" s="46" t="s">
        <v>37</v>
      </c>
      <c r="I6862" s="770">
        <v>37803</v>
      </c>
    </row>
    <row r="6863" spans="1:9" ht="33.75" customHeight="1" x14ac:dyDescent="0.25">
      <c r="A6863" s="74" t="s">
        <v>2023</v>
      </c>
      <c r="B6863" s="83" t="s">
        <v>313</v>
      </c>
      <c r="C6863" s="287" t="s">
        <v>350</v>
      </c>
      <c r="D6863" s="51" t="s">
        <v>928</v>
      </c>
      <c r="E6863" s="54" t="s">
        <v>134</v>
      </c>
      <c r="F6863" s="55" t="s">
        <v>136</v>
      </c>
      <c r="G6863" s="290">
        <v>37970</v>
      </c>
      <c r="H6863" s="48" t="s">
        <v>41</v>
      </c>
      <c r="I6863" s="770">
        <v>38322</v>
      </c>
    </row>
    <row r="6864" spans="1:9" s="1115" customFormat="1" ht="33.75" customHeight="1" x14ac:dyDescent="0.25">
      <c r="A6864" s="857" t="s">
        <v>2023</v>
      </c>
      <c r="B6864" s="849" t="s">
        <v>226</v>
      </c>
      <c r="C6864" s="849" t="s">
        <v>7676</v>
      </c>
      <c r="D6864" s="858" t="s">
        <v>951</v>
      </c>
      <c r="E6864" s="854" t="s">
        <v>7677</v>
      </c>
      <c r="F6864" s="855" t="s">
        <v>7678</v>
      </c>
      <c r="G6864" s="856">
        <v>43356</v>
      </c>
      <c r="H6864" s="1470" t="s">
        <v>37</v>
      </c>
      <c r="I6864" s="1582">
        <v>43808</v>
      </c>
    </row>
    <row r="6865" spans="1:9" ht="33.75" customHeight="1" x14ac:dyDescent="0.25">
      <c r="A6865" s="74" t="s">
        <v>2023</v>
      </c>
      <c r="B6865" s="83" t="s">
        <v>767</v>
      </c>
      <c r="C6865" s="42" t="s">
        <v>160</v>
      </c>
      <c r="D6865" s="51" t="s">
        <v>930</v>
      </c>
      <c r="E6865" s="67" t="s">
        <v>705</v>
      </c>
      <c r="F6865" s="55" t="s">
        <v>250</v>
      </c>
      <c r="G6865" s="43">
        <v>39871</v>
      </c>
      <c r="H6865" s="48" t="s">
        <v>41</v>
      </c>
      <c r="I6865" s="43">
        <v>40100</v>
      </c>
    </row>
    <row r="6866" spans="1:9" ht="33.75" customHeight="1" x14ac:dyDescent="0.25">
      <c r="A6866" s="74" t="s">
        <v>2023</v>
      </c>
      <c r="B6866" s="83" t="s">
        <v>767</v>
      </c>
      <c r="C6866" s="41" t="s">
        <v>160</v>
      </c>
      <c r="D6866" s="51" t="s">
        <v>650</v>
      </c>
      <c r="E6866" s="54" t="s">
        <v>705</v>
      </c>
      <c r="F6866" s="55" t="s">
        <v>4096</v>
      </c>
      <c r="G6866" s="240">
        <v>42254</v>
      </c>
      <c r="H6866" s="79" t="s">
        <v>37</v>
      </c>
      <c r="I6866" s="40">
        <v>42429</v>
      </c>
    </row>
    <row r="6867" spans="1:9" ht="33.75" customHeight="1" x14ac:dyDescent="0.25">
      <c r="A6867" s="74" t="s">
        <v>3319</v>
      </c>
      <c r="B6867" s="83" t="s">
        <v>68</v>
      </c>
      <c r="C6867" s="83" t="s">
        <v>351</v>
      </c>
      <c r="D6867" s="51" t="s">
        <v>12</v>
      </c>
      <c r="E6867" s="67" t="s">
        <v>50</v>
      </c>
      <c r="F6867" s="55" t="s">
        <v>1546</v>
      </c>
      <c r="G6867" s="40">
        <v>40596</v>
      </c>
      <c r="H6867" s="46" t="s">
        <v>37</v>
      </c>
      <c r="I6867" s="40">
        <v>40725</v>
      </c>
    </row>
    <row r="6868" spans="1:9" ht="33.75" customHeight="1" x14ac:dyDescent="0.25">
      <c r="A6868" s="74" t="s">
        <v>6187</v>
      </c>
      <c r="B6868" s="83" t="s">
        <v>64</v>
      </c>
      <c r="C6868" s="212" t="s">
        <v>350</v>
      </c>
      <c r="D6868" s="51" t="s">
        <v>928</v>
      </c>
      <c r="E6868" s="54" t="s">
        <v>74</v>
      </c>
      <c r="F6868" s="55" t="s">
        <v>240</v>
      </c>
      <c r="G6868" s="290">
        <v>39006</v>
      </c>
      <c r="H6868" s="46" t="s">
        <v>37</v>
      </c>
      <c r="I6868" s="770">
        <v>39264</v>
      </c>
    </row>
    <row r="6869" spans="1:9" s="1115" customFormat="1" ht="33.75" customHeight="1" x14ac:dyDescent="0.25">
      <c r="A6869" s="1808" t="s">
        <v>8446</v>
      </c>
      <c r="B6869" s="1809" t="s">
        <v>1444</v>
      </c>
      <c r="C6869" s="1809" t="s">
        <v>351</v>
      </c>
      <c r="D6869" s="1814" t="s">
        <v>12</v>
      </c>
      <c r="E6869" s="1811" t="s">
        <v>7373</v>
      </c>
      <c r="F6869" s="1812" t="s">
        <v>8447</v>
      </c>
      <c r="G6869" s="1813">
        <v>44187</v>
      </c>
      <c r="H6869" s="1745" t="s">
        <v>3798</v>
      </c>
      <c r="I6869" s="1746"/>
    </row>
    <row r="6870" spans="1:9" ht="33.75" customHeight="1" x14ac:dyDescent="0.25">
      <c r="A6870" s="74" t="s">
        <v>6188</v>
      </c>
      <c r="B6870" s="83" t="s">
        <v>767</v>
      </c>
      <c r="C6870" s="41" t="s">
        <v>348</v>
      </c>
      <c r="D6870" s="51" t="s">
        <v>12</v>
      </c>
      <c r="E6870" s="54" t="s">
        <v>66</v>
      </c>
      <c r="F6870" s="55" t="s">
        <v>1154</v>
      </c>
      <c r="G6870" s="290">
        <v>37540</v>
      </c>
      <c r="H6870" s="48" t="s">
        <v>41</v>
      </c>
      <c r="I6870" s="770">
        <v>38200</v>
      </c>
    </row>
    <row r="6871" spans="1:9" ht="33.75" customHeight="1" x14ac:dyDescent="0.25">
      <c r="A6871" s="74" t="s">
        <v>1200</v>
      </c>
      <c r="B6871" s="83" t="s">
        <v>96</v>
      </c>
      <c r="C6871" s="42" t="s">
        <v>1598</v>
      </c>
      <c r="D6871" s="51" t="s">
        <v>953</v>
      </c>
      <c r="E6871" s="54" t="s">
        <v>35</v>
      </c>
      <c r="F6871" s="55" t="s">
        <v>1987</v>
      </c>
      <c r="G6871" s="43">
        <v>40429</v>
      </c>
      <c r="H6871" s="47" t="s">
        <v>37</v>
      </c>
      <c r="I6871" s="43">
        <v>40569</v>
      </c>
    </row>
    <row r="6872" spans="1:9" ht="33.75" customHeight="1" x14ac:dyDescent="0.25">
      <c r="A6872" s="74" t="s">
        <v>1200</v>
      </c>
      <c r="B6872" s="83" t="s">
        <v>96</v>
      </c>
      <c r="C6872" s="82" t="s">
        <v>347</v>
      </c>
      <c r="D6872" s="51" t="s">
        <v>12</v>
      </c>
      <c r="E6872" s="54" t="s">
        <v>35</v>
      </c>
      <c r="F6872" s="55" t="s">
        <v>844</v>
      </c>
      <c r="G6872" s="26">
        <v>41561</v>
      </c>
      <c r="H6872" s="47" t="s">
        <v>37</v>
      </c>
      <c r="I6872" s="770">
        <v>42005</v>
      </c>
    </row>
    <row r="6873" spans="1:9" ht="33.75" customHeight="1" x14ac:dyDescent="0.25">
      <c r="A6873" s="74" t="s">
        <v>6655</v>
      </c>
      <c r="B6873" s="83" t="s">
        <v>788</v>
      </c>
      <c r="C6873" s="83" t="s">
        <v>352</v>
      </c>
      <c r="D6873" s="51" t="s">
        <v>935</v>
      </c>
      <c r="E6873" s="54" t="s">
        <v>6654</v>
      </c>
      <c r="F6873" s="55" t="s">
        <v>51</v>
      </c>
      <c r="G6873" s="290">
        <v>42613</v>
      </c>
      <c r="H6873" s="47" t="s">
        <v>37</v>
      </c>
      <c r="I6873" s="770">
        <v>42826</v>
      </c>
    </row>
    <row r="6874" spans="1:9" ht="33.75" customHeight="1" x14ac:dyDescent="0.25">
      <c r="A6874" s="493" t="s">
        <v>7206</v>
      </c>
      <c r="B6874" s="489" t="s">
        <v>59</v>
      </c>
      <c r="C6874" s="489" t="s">
        <v>345</v>
      </c>
      <c r="D6874" s="490" t="s">
        <v>4303</v>
      </c>
      <c r="E6874" s="494" t="s">
        <v>176</v>
      </c>
      <c r="F6874" s="495" t="s">
        <v>99</v>
      </c>
      <c r="G6874" s="492">
        <v>43034</v>
      </c>
      <c r="H6874" s="81" t="s">
        <v>3798</v>
      </c>
      <c r="I6874" s="534"/>
    </row>
    <row r="6875" spans="1:9" ht="33.75" customHeight="1" x14ac:dyDescent="0.25">
      <c r="A6875" s="74" t="s">
        <v>6189</v>
      </c>
      <c r="B6875" s="83" t="s">
        <v>98</v>
      </c>
      <c r="C6875" s="212" t="s">
        <v>350</v>
      </c>
      <c r="D6875" s="51" t="s">
        <v>928</v>
      </c>
      <c r="E6875" s="54" t="s">
        <v>74</v>
      </c>
      <c r="F6875" s="55" t="s">
        <v>164</v>
      </c>
      <c r="G6875" s="290">
        <v>37417</v>
      </c>
      <c r="H6875" s="46" t="s">
        <v>37</v>
      </c>
      <c r="I6875" s="770">
        <v>37895</v>
      </c>
    </row>
    <row r="6876" spans="1:9" ht="33.75" customHeight="1" x14ac:dyDescent="0.25">
      <c r="A6876" s="74" t="s">
        <v>6190</v>
      </c>
      <c r="B6876" s="83" t="s">
        <v>2209</v>
      </c>
      <c r="C6876" s="83" t="s">
        <v>160</v>
      </c>
      <c r="D6876" s="51" t="s">
        <v>650</v>
      </c>
      <c r="E6876" s="54" t="s">
        <v>705</v>
      </c>
      <c r="F6876" s="55" t="s">
        <v>5312</v>
      </c>
      <c r="G6876" s="290">
        <v>38264</v>
      </c>
      <c r="H6876" s="46" t="s">
        <v>37</v>
      </c>
      <c r="I6876" s="770">
        <v>38383</v>
      </c>
    </row>
    <row r="6877" spans="1:9" ht="33.75" customHeight="1" x14ac:dyDescent="0.25">
      <c r="A6877" s="74" t="s">
        <v>1306</v>
      </c>
      <c r="B6877" s="83" t="s">
        <v>77</v>
      </c>
      <c r="C6877" s="83" t="s">
        <v>345</v>
      </c>
      <c r="D6877" s="51" t="s">
        <v>940</v>
      </c>
      <c r="E6877" s="54" t="s">
        <v>176</v>
      </c>
      <c r="F6877" s="55" t="s">
        <v>99</v>
      </c>
      <c r="G6877" s="290">
        <v>37147</v>
      </c>
      <c r="H6877" s="46" t="s">
        <v>37</v>
      </c>
      <c r="I6877" s="770">
        <v>37438</v>
      </c>
    </row>
    <row r="6878" spans="1:9" ht="33.75" customHeight="1" x14ac:dyDescent="0.25">
      <c r="A6878" s="74" t="s">
        <v>1306</v>
      </c>
      <c r="B6878" s="83" t="s">
        <v>68</v>
      </c>
      <c r="C6878" s="212" t="s">
        <v>350</v>
      </c>
      <c r="D6878" s="51" t="s">
        <v>931</v>
      </c>
      <c r="E6878" s="54" t="s">
        <v>227</v>
      </c>
      <c r="F6878" s="55" t="s">
        <v>149</v>
      </c>
      <c r="G6878" s="290">
        <v>37574</v>
      </c>
      <c r="H6878" s="47" t="s">
        <v>37</v>
      </c>
      <c r="I6878" s="770">
        <v>37834</v>
      </c>
    </row>
    <row r="6879" spans="1:9" ht="33.75" customHeight="1" x14ac:dyDescent="0.25">
      <c r="A6879" s="74" t="s">
        <v>1306</v>
      </c>
      <c r="B6879" s="83" t="s">
        <v>159</v>
      </c>
      <c r="C6879" s="32" t="s">
        <v>101</v>
      </c>
      <c r="D6879" s="51" t="s">
        <v>946</v>
      </c>
      <c r="E6879" s="58" t="s">
        <v>163</v>
      </c>
      <c r="F6879" s="55" t="s">
        <v>453</v>
      </c>
      <c r="G6879" s="13">
        <v>41613</v>
      </c>
      <c r="H6879" s="47" t="s">
        <v>37</v>
      </c>
      <c r="I6879" s="770">
        <v>41730</v>
      </c>
    </row>
    <row r="6880" spans="1:9" ht="33.75" customHeight="1" x14ac:dyDescent="0.25">
      <c r="A6880" s="74" t="s">
        <v>1306</v>
      </c>
      <c r="B6880" s="83" t="s">
        <v>1218</v>
      </c>
      <c r="C6880" s="32" t="s">
        <v>101</v>
      </c>
      <c r="D6880" s="51" t="s">
        <v>958</v>
      </c>
      <c r="E6880" s="58" t="s">
        <v>623</v>
      </c>
      <c r="F6880" s="55" t="s">
        <v>51</v>
      </c>
      <c r="G6880" s="293">
        <v>41934</v>
      </c>
      <c r="H6880" s="79" t="s">
        <v>37</v>
      </c>
      <c r="I6880" s="26">
        <v>42064</v>
      </c>
    </row>
    <row r="6881" spans="1:9" ht="33.75" customHeight="1" x14ac:dyDescent="0.25">
      <c r="A6881" s="74" t="s">
        <v>1306</v>
      </c>
      <c r="B6881" s="83" t="s">
        <v>68</v>
      </c>
      <c r="C6881" s="83" t="s">
        <v>351</v>
      </c>
      <c r="D6881" s="51" t="s">
        <v>12</v>
      </c>
      <c r="E6881" s="54" t="s">
        <v>35</v>
      </c>
      <c r="F6881" s="55" t="s">
        <v>3320</v>
      </c>
      <c r="G6881" s="40">
        <v>39989</v>
      </c>
      <c r="H6881" s="46" t="s">
        <v>37</v>
      </c>
      <c r="I6881" s="40">
        <v>40330</v>
      </c>
    </row>
    <row r="6882" spans="1:9" ht="33.75" customHeight="1" x14ac:dyDescent="0.25">
      <c r="A6882" s="74" t="s">
        <v>6191</v>
      </c>
      <c r="B6882" s="83" t="s">
        <v>1039</v>
      </c>
      <c r="C6882" s="41" t="s">
        <v>95</v>
      </c>
      <c r="D6882" s="51" t="s">
        <v>941</v>
      </c>
      <c r="E6882" s="54" t="s">
        <v>3857</v>
      </c>
      <c r="F6882" s="55" t="s">
        <v>366</v>
      </c>
      <c r="G6882" s="290">
        <v>37966</v>
      </c>
      <c r="H6882" s="46" t="s">
        <v>37</v>
      </c>
      <c r="I6882" s="770">
        <v>38122</v>
      </c>
    </row>
    <row r="6883" spans="1:9" ht="33.75" customHeight="1" x14ac:dyDescent="0.25">
      <c r="A6883" s="74" t="s">
        <v>6660</v>
      </c>
      <c r="B6883" s="83" t="s">
        <v>34</v>
      </c>
      <c r="C6883" s="83" t="s">
        <v>351</v>
      </c>
      <c r="D6883" s="51" t="s">
        <v>934</v>
      </c>
      <c r="E6883" s="54" t="s">
        <v>460</v>
      </c>
      <c r="F6883" s="55" t="s">
        <v>541</v>
      </c>
      <c r="G6883" s="290">
        <v>42643</v>
      </c>
      <c r="H6883" s="46" t="s">
        <v>37</v>
      </c>
      <c r="I6883" s="770">
        <v>42705</v>
      </c>
    </row>
    <row r="6884" spans="1:9" ht="33.75" customHeight="1" x14ac:dyDescent="0.25">
      <c r="A6884" s="74" t="s">
        <v>6192</v>
      </c>
      <c r="B6884" s="83" t="s">
        <v>188</v>
      </c>
      <c r="C6884" s="41" t="s">
        <v>95</v>
      </c>
      <c r="D6884" s="51" t="s">
        <v>12</v>
      </c>
      <c r="E6884" s="54" t="s">
        <v>3857</v>
      </c>
      <c r="F6884" s="55" t="s">
        <v>811</v>
      </c>
      <c r="G6884" s="290">
        <v>37182</v>
      </c>
      <c r="H6884" s="79" t="s">
        <v>37</v>
      </c>
      <c r="I6884" s="770">
        <v>37377</v>
      </c>
    </row>
    <row r="6885" spans="1:9" ht="33.75" customHeight="1" x14ac:dyDescent="0.25">
      <c r="A6885" s="74" t="s">
        <v>2942</v>
      </c>
      <c r="B6885" s="83" t="s">
        <v>1725</v>
      </c>
      <c r="C6885" s="41" t="s">
        <v>95</v>
      </c>
      <c r="D6885" s="51" t="s">
        <v>940</v>
      </c>
      <c r="E6885" s="54" t="s">
        <v>35</v>
      </c>
      <c r="F6885" s="55" t="s">
        <v>844</v>
      </c>
      <c r="G6885" s="240">
        <v>40448</v>
      </c>
      <c r="H6885" s="79" t="s">
        <v>37</v>
      </c>
      <c r="I6885" s="240">
        <v>40725</v>
      </c>
    </row>
    <row r="6886" spans="1:9" ht="33.75" customHeight="1" x14ac:dyDescent="0.25">
      <c r="A6886" s="74" t="s">
        <v>2942</v>
      </c>
      <c r="B6886" s="83" t="s">
        <v>104</v>
      </c>
      <c r="C6886" s="41" t="s">
        <v>348</v>
      </c>
      <c r="D6886" s="51" t="s">
        <v>2575</v>
      </c>
      <c r="E6886" s="61" t="s">
        <v>87</v>
      </c>
      <c r="F6886" s="55" t="s">
        <v>1978</v>
      </c>
      <c r="G6886" s="240">
        <v>39225</v>
      </c>
      <c r="H6886" s="79" t="s">
        <v>37</v>
      </c>
      <c r="I6886" s="240">
        <v>39569</v>
      </c>
    </row>
    <row r="6887" spans="1:9" ht="33.75" customHeight="1" x14ac:dyDescent="0.25">
      <c r="A6887" s="74" t="s">
        <v>6531</v>
      </c>
      <c r="B6887" s="83" t="s">
        <v>1353</v>
      </c>
      <c r="C6887" s="83" t="s">
        <v>351</v>
      </c>
      <c r="D6887" s="51" t="s">
        <v>940</v>
      </c>
      <c r="E6887" s="54" t="s">
        <v>35</v>
      </c>
      <c r="F6887" s="55" t="s">
        <v>6532</v>
      </c>
      <c r="G6887" s="290">
        <v>42465</v>
      </c>
      <c r="H6887" s="46" t="s">
        <v>37</v>
      </c>
      <c r="I6887" s="770">
        <v>43070</v>
      </c>
    </row>
    <row r="6888" spans="1:9" ht="33.75" customHeight="1" x14ac:dyDescent="0.25">
      <c r="A6888" s="74" t="s">
        <v>6193</v>
      </c>
      <c r="B6888" s="83" t="s">
        <v>77</v>
      </c>
      <c r="C6888" s="83" t="s">
        <v>4375</v>
      </c>
      <c r="D6888" s="51" t="s">
        <v>939</v>
      </c>
      <c r="E6888" s="54" t="s">
        <v>47</v>
      </c>
      <c r="F6888" s="55" t="s">
        <v>6194</v>
      </c>
      <c r="G6888" s="290">
        <v>36123</v>
      </c>
      <c r="H6888" s="79" t="s">
        <v>37</v>
      </c>
      <c r="I6888" s="770">
        <v>36312</v>
      </c>
    </row>
    <row r="6889" spans="1:9" ht="33.75" customHeight="1" x14ac:dyDescent="0.25">
      <c r="A6889" s="74" t="s">
        <v>2943</v>
      </c>
      <c r="B6889" s="83" t="s">
        <v>1279</v>
      </c>
      <c r="C6889" s="41" t="s">
        <v>101</v>
      </c>
      <c r="D6889" s="51" t="s">
        <v>959</v>
      </c>
      <c r="E6889" s="65" t="s">
        <v>134</v>
      </c>
      <c r="F6889" s="55" t="s">
        <v>2607</v>
      </c>
      <c r="G6889" s="40">
        <v>39933</v>
      </c>
      <c r="H6889" s="79" t="s">
        <v>37</v>
      </c>
      <c r="I6889" s="40">
        <v>40203</v>
      </c>
    </row>
    <row r="6890" spans="1:9" ht="33.75" customHeight="1" x14ac:dyDescent="0.25">
      <c r="A6890" s="74" t="s">
        <v>2944</v>
      </c>
      <c r="B6890" s="83" t="s">
        <v>113</v>
      </c>
      <c r="C6890" s="41" t="s">
        <v>95</v>
      </c>
      <c r="D6890" s="51" t="s">
        <v>940</v>
      </c>
      <c r="E6890" s="54" t="s">
        <v>72</v>
      </c>
      <c r="F6890" s="55" t="s">
        <v>2314</v>
      </c>
      <c r="G6890" s="40">
        <v>39405</v>
      </c>
      <c r="H6890" s="46" t="s">
        <v>37</v>
      </c>
      <c r="I6890" s="40">
        <v>39722</v>
      </c>
    </row>
    <row r="6891" spans="1:9" ht="33.75" customHeight="1" x14ac:dyDescent="0.25">
      <c r="A6891" s="74" t="s">
        <v>6195</v>
      </c>
      <c r="B6891" s="83" t="s">
        <v>6196</v>
      </c>
      <c r="C6891" s="83"/>
      <c r="D6891" s="51" t="s">
        <v>650</v>
      </c>
      <c r="E6891" s="54" t="s">
        <v>155</v>
      </c>
      <c r="F6891" s="55" t="s">
        <v>6197</v>
      </c>
      <c r="G6891" s="290">
        <v>37553</v>
      </c>
      <c r="H6891" s="47" t="s">
        <v>37</v>
      </c>
      <c r="I6891" s="770">
        <v>37580</v>
      </c>
    </row>
    <row r="6892" spans="1:9" ht="33.75" customHeight="1" x14ac:dyDescent="0.25">
      <c r="A6892" s="74" t="s">
        <v>613</v>
      </c>
      <c r="B6892" s="83" t="s">
        <v>403</v>
      </c>
      <c r="C6892" s="83" t="s">
        <v>614</v>
      </c>
      <c r="D6892" s="51" t="s">
        <v>929</v>
      </c>
      <c r="E6892" s="61" t="s">
        <v>87</v>
      </c>
      <c r="F6892" s="55" t="s">
        <v>229</v>
      </c>
      <c r="G6892" s="290">
        <v>41248</v>
      </c>
      <c r="H6892" s="46" t="s">
        <v>37</v>
      </c>
      <c r="I6892" s="770">
        <v>41617</v>
      </c>
    </row>
    <row r="6893" spans="1:9" ht="33.75" customHeight="1" x14ac:dyDescent="0.25">
      <c r="A6893" s="74" t="s">
        <v>2945</v>
      </c>
      <c r="B6893" s="83" t="s">
        <v>68</v>
      </c>
      <c r="C6893" s="41" t="s">
        <v>348</v>
      </c>
      <c r="D6893" s="51" t="s">
        <v>12</v>
      </c>
      <c r="E6893" s="54" t="s">
        <v>66</v>
      </c>
      <c r="F6893" s="55" t="s">
        <v>489</v>
      </c>
      <c r="G6893" s="290">
        <v>36930</v>
      </c>
      <c r="H6893" s="79" t="s">
        <v>37</v>
      </c>
      <c r="I6893" s="770">
        <v>37347</v>
      </c>
    </row>
    <row r="6894" spans="1:9" ht="33.75" customHeight="1" x14ac:dyDescent="0.25">
      <c r="A6894" s="74" t="s">
        <v>2945</v>
      </c>
      <c r="B6894" s="83" t="s">
        <v>29</v>
      </c>
      <c r="C6894" s="41" t="s">
        <v>95</v>
      </c>
      <c r="D6894" s="51" t="s">
        <v>940</v>
      </c>
      <c r="E6894" s="67" t="s">
        <v>167</v>
      </c>
      <c r="F6894" s="55" t="s">
        <v>103</v>
      </c>
      <c r="G6894" s="40">
        <v>40638</v>
      </c>
      <c r="H6894" s="46" t="s">
        <v>37</v>
      </c>
      <c r="I6894" s="40">
        <v>41000</v>
      </c>
    </row>
    <row r="6895" spans="1:9" s="1115" customFormat="1" ht="33.75" customHeight="1" x14ac:dyDescent="0.25">
      <c r="A6895" s="1660" t="s">
        <v>8366</v>
      </c>
      <c r="B6895" s="1693" t="s">
        <v>198</v>
      </c>
      <c r="C6895" s="1693" t="s">
        <v>101</v>
      </c>
      <c r="D6895" s="1711" t="s">
        <v>953</v>
      </c>
      <c r="E6895" s="1662" t="s">
        <v>57</v>
      </c>
      <c r="F6895" s="1663" t="s">
        <v>8367</v>
      </c>
      <c r="G6895" s="1692">
        <v>44089</v>
      </c>
      <c r="H6895" s="1615" t="s">
        <v>3798</v>
      </c>
      <c r="I6895" s="1629"/>
    </row>
    <row r="6896" spans="1:9" s="1115" customFormat="1" ht="33.75" customHeight="1" x14ac:dyDescent="0.25">
      <c r="A6896" s="1737" t="s">
        <v>8388</v>
      </c>
      <c r="B6896" s="1722" t="s">
        <v>594</v>
      </c>
      <c r="C6896" s="1722" t="s">
        <v>95</v>
      </c>
      <c r="D6896" s="1723" t="s">
        <v>12</v>
      </c>
      <c r="E6896" s="1724" t="s">
        <v>7381</v>
      </c>
      <c r="F6896" s="1725" t="s">
        <v>200</v>
      </c>
      <c r="G6896" s="1604">
        <v>44174</v>
      </c>
      <c r="H6896" s="1615" t="s">
        <v>3798</v>
      </c>
      <c r="I6896" s="1629"/>
    </row>
    <row r="6897" spans="1:9" ht="33.75" customHeight="1" x14ac:dyDescent="0.25">
      <c r="A6897" s="74" t="s">
        <v>6198</v>
      </c>
      <c r="B6897" s="83" t="s">
        <v>198</v>
      </c>
      <c r="C6897" s="212" t="s">
        <v>350</v>
      </c>
      <c r="D6897" s="51" t="s">
        <v>929</v>
      </c>
      <c r="E6897" s="54" t="s">
        <v>87</v>
      </c>
      <c r="F6897" s="55" t="s">
        <v>1682</v>
      </c>
      <c r="G6897" s="290">
        <v>38336</v>
      </c>
      <c r="H6897" s="46" t="s">
        <v>37</v>
      </c>
      <c r="I6897" s="770">
        <v>38504</v>
      </c>
    </row>
    <row r="6898" spans="1:9" ht="33.75" customHeight="1" x14ac:dyDescent="0.25">
      <c r="A6898" s="74" t="s">
        <v>6199</v>
      </c>
      <c r="B6898" s="83" t="s">
        <v>121</v>
      </c>
      <c r="C6898" s="41" t="s">
        <v>348</v>
      </c>
      <c r="D6898" s="51" t="s">
        <v>12</v>
      </c>
      <c r="E6898" s="54" t="s">
        <v>66</v>
      </c>
      <c r="F6898" s="55" t="s">
        <v>489</v>
      </c>
      <c r="G6898" s="290">
        <v>36152</v>
      </c>
      <c r="H6898" s="46" t="s">
        <v>37</v>
      </c>
      <c r="I6898" s="770">
        <v>36509</v>
      </c>
    </row>
    <row r="6899" spans="1:9" s="1115" customFormat="1" ht="33.75" customHeight="1" x14ac:dyDescent="0.25">
      <c r="A6899" s="882" t="s">
        <v>7775</v>
      </c>
      <c r="B6899" s="883" t="s">
        <v>396</v>
      </c>
      <c r="C6899" s="883" t="s">
        <v>7489</v>
      </c>
      <c r="D6899" s="884" t="s">
        <v>12</v>
      </c>
      <c r="E6899" s="880" t="s">
        <v>3895</v>
      </c>
      <c r="F6899" s="881" t="s">
        <v>2432</v>
      </c>
      <c r="G6899" s="1137">
        <v>43535</v>
      </c>
      <c r="H6899" s="81" t="s">
        <v>3798</v>
      </c>
      <c r="I6899" s="1124"/>
    </row>
    <row r="6900" spans="1:9" ht="33.75" customHeight="1" x14ac:dyDescent="0.25">
      <c r="A6900" s="74" t="s">
        <v>6200</v>
      </c>
      <c r="B6900" s="83" t="s">
        <v>128</v>
      </c>
      <c r="C6900" s="83" t="s">
        <v>7099</v>
      </c>
      <c r="D6900" s="51" t="s">
        <v>12</v>
      </c>
      <c r="E6900" s="54" t="s">
        <v>66</v>
      </c>
      <c r="F6900" s="55" t="s">
        <v>4307</v>
      </c>
      <c r="G6900" s="290">
        <v>38336</v>
      </c>
      <c r="H6900" s="79" t="s">
        <v>37</v>
      </c>
      <c r="I6900" s="770">
        <v>38657</v>
      </c>
    </row>
    <row r="6901" spans="1:9" ht="33.75" customHeight="1" x14ac:dyDescent="0.25">
      <c r="A6901" s="74" t="s">
        <v>2946</v>
      </c>
      <c r="B6901" s="83" t="s">
        <v>1218</v>
      </c>
      <c r="C6901" s="24" t="s">
        <v>2947</v>
      </c>
      <c r="D6901" s="51" t="s">
        <v>941</v>
      </c>
      <c r="E6901" s="65" t="s">
        <v>3790</v>
      </c>
      <c r="F6901" s="55" t="s">
        <v>759</v>
      </c>
      <c r="G6901" s="40">
        <v>39462</v>
      </c>
      <c r="H6901" s="46" t="s">
        <v>37</v>
      </c>
      <c r="I6901" s="40">
        <v>39753</v>
      </c>
    </row>
    <row r="6902" spans="1:9" s="1115" customFormat="1" ht="33.75" customHeight="1" x14ac:dyDescent="0.25">
      <c r="A6902" s="1463" t="s">
        <v>2948</v>
      </c>
      <c r="B6902" s="1451" t="s">
        <v>59</v>
      </c>
      <c r="C6902" s="1451" t="s">
        <v>8261</v>
      </c>
      <c r="D6902" s="1464" t="s">
        <v>7451</v>
      </c>
      <c r="E6902" s="1419" t="s">
        <v>7548</v>
      </c>
      <c r="F6902" s="1414" t="s">
        <v>8262</v>
      </c>
      <c r="G6902" s="1453">
        <v>43888</v>
      </c>
      <c r="H6902" s="1465" t="s">
        <v>3798</v>
      </c>
      <c r="I6902" s="1409"/>
    </row>
    <row r="6903" spans="1:9" ht="33.75" customHeight="1" x14ac:dyDescent="0.25">
      <c r="A6903" s="74" t="s">
        <v>2948</v>
      </c>
      <c r="B6903" s="83" t="s">
        <v>121</v>
      </c>
      <c r="C6903" s="41" t="s">
        <v>95</v>
      </c>
      <c r="D6903" s="51" t="s">
        <v>12</v>
      </c>
      <c r="E6903" s="54" t="s">
        <v>3857</v>
      </c>
      <c r="F6903" s="55" t="s">
        <v>2061</v>
      </c>
      <c r="G6903" s="290">
        <v>38281</v>
      </c>
      <c r="H6903" s="46" t="s">
        <v>37</v>
      </c>
      <c r="I6903" s="770">
        <v>38443</v>
      </c>
    </row>
    <row r="6904" spans="1:9" ht="33.75" customHeight="1" x14ac:dyDescent="0.25">
      <c r="A6904" s="74" t="s">
        <v>2948</v>
      </c>
      <c r="B6904" s="83" t="s">
        <v>4589</v>
      </c>
      <c r="C6904" s="83"/>
      <c r="D6904" s="51" t="s">
        <v>650</v>
      </c>
      <c r="E6904" s="54" t="s">
        <v>705</v>
      </c>
      <c r="F6904" s="55" t="s">
        <v>6201</v>
      </c>
      <c r="G6904" s="290">
        <v>37538</v>
      </c>
      <c r="H6904" s="79" t="s">
        <v>37</v>
      </c>
      <c r="I6904" s="770">
        <v>37739</v>
      </c>
    </row>
    <row r="6905" spans="1:9" ht="33.75" customHeight="1" x14ac:dyDescent="0.25">
      <c r="A6905" s="74" t="s">
        <v>2948</v>
      </c>
      <c r="B6905" s="83" t="s">
        <v>126</v>
      </c>
      <c r="C6905" s="41" t="s">
        <v>101</v>
      </c>
      <c r="D6905" s="51" t="s">
        <v>929</v>
      </c>
      <c r="E6905" s="58" t="s">
        <v>65</v>
      </c>
      <c r="F6905" s="55" t="s">
        <v>1360</v>
      </c>
      <c r="G6905" s="40">
        <v>40149</v>
      </c>
      <c r="H6905" s="46" t="s">
        <v>37</v>
      </c>
      <c r="I6905" s="40">
        <v>40269</v>
      </c>
    </row>
    <row r="6906" spans="1:9" ht="33.75" customHeight="1" x14ac:dyDescent="0.25">
      <c r="A6906" s="74" t="s">
        <v>6202</v>
      </c>
      <c r="B6906" s="83" t="s">
        <v>981</v>
      </c>
      <c r="C6906" s="212" t="s">
        <v>350</v>
      </c>
      <c r="D6906" s="51" t="s">
        <v>942</v>
      </c>
      <c r="E6906" s="54" t="s">
        <v>3793</v>
      </c>
      <c r="F6906" s="55" t="s">
        <v>142</v>
      </c>
      <c r="G6906" s="290">
        <v>37893</v>
      </c>
      <c r="H6906" s="46" t="s">
        <v>37</v>
      </c>
      <c r="I6906" s="770">
        <v>38087</v>
      </c>
    </row>
    <row r="6907" spans="1:9" s="1115" customFormat="1" ht="33.75" customHeight="1" x14ac:dyDescent="0.25">
      <c r="A6907" s="1607" t="s">
        <v>6202</v>
      </c>
      <c r="B6907" s="1612" t="s">
        <v>62</v>
      </c>
      <c r="C6907" s="1612" t="s">
        <v>95</v>
      </c>
      <c r="D6907" s="1611" t="s">
        <v>4303</v>
      </c>
      <c r="E6907" s="1606" t="s">
        <v>72</v>
      </c>
      <c r="F6907" s="1605" t="s">
        <v>7668</v>
      </c>
      <c r="G6907" s="1608">
        <v>43991</v>
      </c>
      <c r="H6907" s="1615" t="s">
        <v>3798</v>
      </c>
      <c r="I6907" s="1614"/>
    </row>
    <row r="6908" spans="1:9" s="1115" customFormat="1" ht="33.75" customHeight="1" x14ac:dyDescent="0.25">
      <c r="A6908" s="1740" t="s">
        <v>6202</v>
      </c>
      <c r="B6908" s="1741" t="s">
        <v>5891</v>
      </c>
      <c r="C6908" s="1741" t="s">
        <v>345</v>
      </c>
      <c r="D6908" s="1741" t="s">
        <v>4303</v>
      </c>
      <c r="E6908" s="1742" t="s">
        <v>176</v>
      </c>
      <c r="F6908" s="1743" t="s">
        <v>8396</v>
      </c>
      <c r="G6908" s="1744">
        <v>44113</v>
      </c>
      <c r="H6908" s="1745" t="s">
        <v>3798</v>
      </c>
      <c r="I6908" s="1746"/>
    </row>
    <row r="6909" spans="1:9" ht="33.75" customHeight="1" x14ac:dyDescent="0.25">
      <c r="A6909" s="74" t="s">
        <v>2024</v>
      </c>
      <c r="B6909" s="83" t="s">
        <v>98</v>
      </c>
      <c r="C6909" s="83" t="s">
        <v>6928</v>
      </c>
      <c r="D6909" s="51" t="s">
        <v>12</v>
      </c>
      <c r="E6909" s="54" t="s">
        <v>50</v>
      </c>
      <c r="F6909" s="55" t="s">
        <v>1546</v>
      </c>
      <c r="G6909" s="290">
        <v>36770</v>
      </c>
      <c r="H6909" s="48" t="s">
        <v>41</v>
      </c>
      <c r="I6909" s="770">
        <v>37712</v>
      </c>
    </row>
    <row r="6910" spans="1:9" ht="33.75" customHeight="1" x14ac:dyDescent="0.25">
      <c r="A6910" s="74" t="s">
        <v>2024</v>
      </c>
      <c r="B6910" s="83" t="s">
        <v>98</v>
      </c>
      <c r="C6910" s="83" t="s">
        <v>6928</v>
      </c>
      <c r="D6910" s="51" t="s">
        <v>948</v>
      </c>
      <c r="E6910" s="61" t="s">
        <v>88</v>
      </c>
      <c r="F6910" s="55" t="s">
        <v>4337</v>
      </c>
      <c r="G6910" s="43">
        <v>36437</v>
      </c>
      <c r="H6910" s="79" t="s">
        <v>37</v>
      </c>
      <c r="I6910" s="43">
        <v>37769</v>
      </c>
    </row>
    <row r="6911" spans="1:9" ht="33.75" customHeight="1" x14ac:dyDescent="0.25">
      <c r="A6911" s="74" t="s">
        <v>2949</v>
      </c>
      <c r="B6911" s="83" t="s">
        <v>68</v>
      </c>
      <c r="C6911" s="41" t="s">
        <v>101</v>
      </c>
      <c r="D6911" s="51" t="s">
        <v>951</v>
      </c>
      <c r="E6911" s="67" t="s">
        <v>2003</v>
      </c>
      <c r="F6911" s="55" t="s">
        <v>38</v>
      </c>
      <c r="G6911" s="240">
        <v>39701</v>
      </c>
      <c r="H6911" s="47" t="s">
        <v>37</v>
      </c>
      <c r="I6911" s="240">
        <v>39962</v>
      </c>
    </row>
    <row r="6912" spans="1:9" ht="33.75" customHeight="1" x14ac:dyDescent="0.25">
      <c r="A6912" s="74" t="s">
        <v>1322</v>
      </c>
      <c r="B6912" s="83" t="s">
        <v>198</v>
      </c>
      <c r="C6912" s="83" t="s">
        <v>357</v>
      </c>
      <c r="D6912" s="51" t="s">
        <v>12</v>
      </c>
      <c r="E6912" s="54" t="s">
        <v>35</v>
      </c>
      <c r="F6912" s="55" t="s">
        <v>972</v>
      </c>
      <c r="G6912" s="290">
        <v>40675</v>
      </c>
      <c r="H6912" s="47" t="s">
        <v>37</v>
      </c>
      <c r="I6912" s="770">
        <v>41640</v>
      </c>
    </row>
    <row r="6913" spans="1:9" ht="33.75" customHeight="1" x14ac:dyDescent="0.25">
      <c r="A6913" s="74" t="s">
        <v>4229</v>
      </c>
      <c r="B6913" s="83" t="s">
        <v>1119</v>
      </c>
      <c r="C6913" s="41" t="s">
        <v>4230</v>
      </c>
      <c r="D6913" s="51" t="s">
        <v>940</v>
      </c>
      <c r="E6913" s="54" t="s">
        <v>82</v>
      </c>
      <c r="F6913" s="55" t="s">
        <v>4131</v>
      </c>
      <c r="G6913" s="240">
        <v>42346</v>
      </c>
      <c r="H6913" s="79" t="s">
        <v>37</v>
      </c>
      <c r="I6913" s="40">
        <v>42826</v>
      </c>
    </row>
    <row r="6914" spans="1:9" ht="33.75" customHeight="1" x14ac:dyDescent="0.25">
      <c r="A6914" s="74" t="s">
        <v>2950</v>
      </c>
      <c r="B6914" s="83" t="s">
        <v>46</v>
      </c>
      <c r="C6914" s="41" t="s">
        <v>101</v>
      </c>
      <c r="D6914" s="51" t="s">
        <v>929</v>
      </c>
      <c r="E6914" s="58" t="s">
        <v>65</v>
      </c>
      <c r="F6914" s="55" t="s">
        <v>1803</v>
      </c>
      <c r="G6914" s="40">
        <v>40149</v>
      </c>
      <c r="H6914" s="79" t="s">
        <v>37</v>
      </c>
      <c r="I6914" s="40">
        <v>40269</v>
      </c>
    </row>
    <row r="6915" spans="1:9" ht="33.75" customHeight="1" x14ac:dyDescent="0.25">
      <c r="A6915" s="74" t="s">
        <v>2951</v>
      </c>
      <c r="B6915" s="83" t="s">
        <v>46</v>
      </c>
      <c r="C6915" s="41" t="s">
        <v>2742</v>
      </c>
      <c r="D6915" s="51" t="s">
        <v>940</v>
      </c>
      <c r="E6915" s="54" t="s">
        <v>176</v>
      </c>
      <c r="F6915" s="55" t="s">
        <v>103</v>
      </c>
      <c r="G6915" s="40">
        <v>39891</v>
      </c>
      <c r="H6915" s="79" t="s">
        <v>37</v>
      </c>
      <c r="I6915" s="40">
        <v>40210</v>
      </c>
    </row>
    <row r="6916" spans="1:9" ht="33.75" customHeight="1" x14ac:dyDescent="0.25">
      <c r="A6916" s="74" t="s">
        <v>2952</v>
      </c>
      <c r="B6916" s="83" t="s">
        <v>323</v>
      </c>
      <c r="C6916" s="83" t="s">
        <v>831</v>
      </c>
      <c r="D6916" s="51" t="s">
        <v>940</v>
      </c>
      <c r="E6916" s="67" t="s">
        <v>43</v>
      </c>
      <c r="F6916" s="55" t="s">
        <v>1211</v>
      </c>
      <c r="G6916" s="40">
        <v>40157</v>
      </c>
      <c r="H6916" s="79" t="s">
        <v>37</v>
      </c>
      <c r="I6916" s="40">
        <v>40483</v>
      </c>
    </row>
    <row r="6917" spans="1:9" ht="33.75" customHeight="1" x14ac:dyDescent="0.25">
      <c r="A6917" s="74" t="s">
        <v>3832</v>
      </c>
      <c r="B6917" s="83" t="s">
        <v>29</v>
      </c>
      <c r="C6917" s="212" t="s">
        <v>101</v>
      </c>
      <c r="D6917" s="51" t="s">
        <v>951</v>
      </c>
      <c r="E6917" s="67" t="s">
        <v>394</v>
      </c>
      <c r="F6917" s="55" t="s">
        <v>38</v>
      </c>
      <c r="G6917" s="40">
        <v>41946</v>
      </c>
      <c r="H6917" s="79" t="s">
        <v>37</v>
      </c>
      <c r="I6917" s="40">
        <v>42123</v>
      </c>
    </row>
    <row r="6918" spans="1:9" ht="33.75" customHeight="1" x14ac:dyDescent="0.25">
      <c r="A6918" s="74" t="s">
        <v>3832</v>
      </c>
      <c r="B6918" s="83" t="s">
        <v>29</v>
      </c>
      <c r="C6918" s="83" t="s">
        <v>351</v>
      </c>
      <c r="D6918" s="51" t="s">
        <v>941</v>
      </c>
      <c r="E6918" s="54" t="s">
        <v>66</v>
      </c>
      <c r="F6918" s="55" t="s">
        <v>80</v>
      </c>
      <c r="G6918" s="240">
        <v>42088</v>
      </c>
      <c r="H6918" s="79" t="s">
        <v>37</v>
      </c>
      <c r="I6918" s="40">
        <v>42370</v>
      </c>
    </row>
    <row r="6919" spans="1:9" ht="33.75" customHeight="1" x14ac:dyDescent="0.25">
      <c r="A6919" s="74" t="s">
        <v>2953</v>
      </c>
      <c r="B6919" s="83" t="s">
        <v>108</v>
      </c>
      <c r="C6919" s="41" t="s">
        <v>95</v>
      </c>
      <c r="D6919" s="51" t="s">
        <v>940</v>
      </c>
      <c r="E6919" s="67" t="s">
        <v>167</v>
      </c>
      <c r="F6919" s="55" t="s">
        <v>99</v>
      </c>
      <c r="G6919" s="240">
        <v>39791</v>
      </c>
      <c r="H6919" s="46" t="s">
        <v>37</v>
      </c>
      <c r="I6919" s="240">
        <v>39934</v>
      </c>
    </row>
    <row r="6920" spans="1:9" ht="33.75" customHeight="1" x14ac:dyDescent="0.25">
      <c r="A6920" s="74" t="s">
        <v>6204</v>
      </c>
      <c r="B6920" s="83" t="s">
        <v>1076</v>
      </c>
      <c r="C6920" s="83" t="s">
        <v>30</v>
      </c>
      <c r="D6920" s="51" t="s">
        <v>914</v>
      </c>
      <c r="E6920" s="54" t="s">
        <v>148</v>
      </c>
      <c r="F6920" s="55" t="s">
        <v>221</v>
      </c>
      <c r="G6920" s="290">
        <v>38983</v>
      </c>
      <c r="H6920" s="46" t="s">
        <v>37</v>
      </c>
      <c r="I6920" s="770">
        <v>39114</v>
      </c>
    </row>
    <row r="6921" spans="1:9" ht="33.75" customHeight="1" x14ac:dyDescent="0.25">
      <c r="A6921" s="74" t="s">
        <v>2954</v>
      </c>
      <c r="B6921" s="83" t="s">
        <v>96</v>
      </c>
      <c r="C6921" s="41" t="s">
        <v>101</v>
      </c>
      <c r="D6921" s="51" t="s">
        <v>948</v>
      </c>
      <c r="E6921" s="54" t="s">
        <v>1568</v>
      </c>
      <c r="F6921" s="55" t="s">
        <v>6205</v>
      </c>
      <c r="G6921" s="290">
        <v>39061</v>
      </c>
      <c r="H6921" s="46" t="s">
        <v>37</v>
      </c>
      <c r="I6921" s="770" t="s">
        <v>7032</v>
      </c>
    </row>
    <row r="6922" spans="1:9" ht="33.75" customHeight="1" x14ac:dyDescent="0.25">
      <c r="A6922" s="991" t="s">
        <v>2954</v>
      </c>
      <c r="B6922" s="919" t="s">
        <v>2176</v>
      </c>
      <c r="C6922" s="919" t="s">
        <v>95</v>
      </c>
      <c r="D6922" s="989" t="s">
        <v>4303</v>
      </c>
      <c r="E6922" s="990" t="s">
        <v>72</v>
      </c>
      <c r="F6922" s="988" t="s">
        <v>7598</v>
      </c>
      <c r="G6922" s="921">
        <v>43347</v>
      </c>
      <c r="H6922" s="46" t="s">
        <v>37</v>
      </c>
      <c r="I6922" s="770">
        <v>43678</v>
      </c>
    </row>
    <row r="6923" spans="1:9" ht="33.75" customHeight="1" x14ac:dyDescent="0.25">
      <c r="A6923" s="74" t="s">
        <v>2954</v>
      </c>
      <c r="B6923" s="83" t="s">
        <v>68</v>
      </c>
      <c r="C6923" s="83" t="s">
        <v>4444</v>
      </c>
      <c r="D6923" s="51" t="s">
        <v>951</v>
      </c>
      <c r="E6923" s="54" t="s">
        <v>394</v>
      </c>
      <c r="F6923" s="55" t="s">
        <v>123</v>
      </c>
      <c r="G6923" s="290">
        <v>38488</v>
      </c>
      <c r="H6923" s="79" t="s">
        <v>37</v>
      </c>
      <c r="I6923" s="770">
        <v>38748</v>
      </c>
    </row>
    <row r="6924" spans="1:9" ht="33.75" customHeight="1" x14ac:dyDescent="0.25">
      <c r="A6924" s="74" t="s">
        <v>2954</v>
      </c>
      <c r="B6924" s="83" t="s">
        <v>1098</v>
      </c>
      <c r="C6924" s="41" t="s">
        <v>101</v>
      </c>
      <c r="D6924" s="51" t="s">
        <v>928</v>
      </c>
      <c r="E6924" s="65" t="s">
        <v>134</v>
      </c>
      <c r="F6924" s="55" t="s">
        <v>254</v>
      </c>
      <c r="G6924" s="40">
        <v>40144</v>
      </c>
      <c r="H6924" s="79" t="s">
        <v>37</v>
      </c>
      <c r="I6924" s="40">
        <v>40360</v>
      </c>
    </row>
    <row r="6925" spans="1:9" ht="33.75" customHeight="1" x14ac:dyDescent="0.25">
      <c r="A6925" s="74" t="s">
        <v>2954</v>
      </c>
      <c r="B6925" s="83" t="s">
        <v>255</v>
      </c>
      <c r="C6925" s="24" t="s">
        <v>1921</v>
      </c>
      <c r="D6925" s="51" t="s">
        <v>930</v>
      </c>
      <c r="E6925" s="67" t="s">
        <v>799</v>
      </c>
      <c r="F6925" s="55" t="s">
        <v>2955</v>
      </c>
      <c r="G6925" s="40">
        <v>40634</v>
      </c>
      <c r="H6925" s="79" t="s">
        <v>37</v>
      </c>
      <c r="I6925" s="40">
        <v>40725</v>
      </c>
    </row>
    <row r="6926" spans="1:9" ht="33.75" customHeight="1" x14ac:dyDescent="0.25">
      <c r="A6926" s="614" t="s">
        <v>2954</v>
      </c>
      <c r="B6926" s="631" t="s">
        <v>46</v>
      </c>
      <c r="C6926" s="631" t="s">
        <v>347</v>
      </c>
      <c r="D6926" s="598" t="s">
        <v>941</v>
      </c>
      <c r="E6926" s="595" t="s">
        <v>70</v>
      </c>
      <c r="F6926" s="611" t="s">
        <v>71</v>
      </c>
      <c r="G6926" s="630">
        <v>43039</v>
      </c>
      <c r="H6926" s="79" t="s">
        <v>37</v>
      </c>
      <c r="I6926" s="619">
        <v>43525</v>
      </c>
    </row>
    <row r="6927" spans="1:9" ht="33.75" customHeight="1" x14ac:dyDescent="0.25">
      <c r="A6927" s="74" t="s">
        <v>6203</v>
      </c>
      <c r="B6927" s="83" t="s">
        <v>42</v>
      </c>
      <c r="C6927" s="83" t="s">
        <v>2173</v>
      </c>
      <c r="D6927" s="51" t="s">
        <v>940</v>
      </c>
      <c r="E6927" s="54" t="s">
        <v>1524</v>
      </c>
      <c r="F6927" s="55" t="s">
        <v>1297</v>
      </c>
      <c r="G6927" s="290">
        <v>37342</v>
      </c>
      <c r="H6927" s="48" t="s">
        <v>41</v>
      </c>
      <c r="I6927" s="770">
        <v>43525</v>
      </c>
    </row>
    <row r="6928" spans="1:9" ht="33.75" customHeight="1" x14ac:dyDescent="0.25">
      <c r="A6928" s="74" t="s">
        <v>129</v>
      </c>
      <c r="B6928" s="83" t="s">
        <v>73</v>
      </c>
      <c r="C6928" s="41" t="s">
        <v>348</v>
      </c>
      <c r="D6928" s="51" t="s">
        <v>928</v>
      </c>
      <c r="E6928" s="61" t="s">
        <v>3791</v>
      </c>
      <c r="F6928" s="55" t="s">
        <v>127</v>
      </c>
      <c r="G6928" s="43">
        <v>40305</v>
      </c>
      <c r="H6928" s="79" t="s">
        <v>37</v>
      </c>
      <c r="I6928" s="43">
        <v>40494</v>
      </c>
    </row>
    <row r="6929" spans="1:9" ht="33.75" customHeight="1" x14ac:dyDescent="0.25">
      <c r="A6929" s="74" t="s">
        <v>129</v>
      </c>
      <c r="B6929" s="83" t="s">
        <v>73</v>
      </c>
      <c r="C6929" s="24" t="s">
        <v>1996</v>
      </c>
      <c r="D6929" s="51" t="s">
        <v>650</v>
      </c>
      <c r="E6929" s="67" t="s">
        <v>705</v>
      </c>
      <c r="F6929" s="55" t="s">
        <v>2956</v>
      </c>
      <c r="G6929" s="40">
        <v>40282</v>
      </c>
      <c r="H6929" s="47" t="s">
        <v>37</v>
      </c>
      <c r="I6929" s="40">
        <v>40611</v>
      </c>
    </row>
    <row r="6930" spans="1:9" ht="33.75" customHeight="1" x14ac:dyDescent="0.25">
      <c r="A6930" s="74" t="s">
        <v>129</v>
      </c>
      <c r="B6930" s="83" t="s">
        <v>73</v>
      </c>
      <c r="C6930" s="83" t="s">
        <v>348</v>
      </c>
      <c r="D6930" s="51" t="s">
        <v>928</v>
      </c>
      <c r="E6930" s="54" t="s">
        <v>124</v>
      </c>
      <c r="F6930" s="55" t="s">
        <v>127</v>
      </c>
      <c r="G6930" s="290">
        <v>40952</v>
      </c>
      <c r="H6930" s="79" t="s">
        <v>37</v>
      </c>
      <c r="I6930" s="770">
        <v>41913</v>
      </c>
    </row>
    <row r="6931" spans="1:9" ht="33.75" customHeight="1" x14ac:dyDescent="0.25">
      <c r="A6931" s="836" t="s">
        <v>7521</v>
      </c>
      <c r="B6931" s="837" t="s">
        <v>46</v>
      </c>
      <c r="C6931" s="837" t="s">
        <v>351</v>
      </c>
      <c r="D6931" s="839" t="s">
        <v>930</v>
      </c>
      <c r="E6931" s="840" t="s">
        <v>705</v>
      </c>
      <c r="F6931" s="841" t="s">
        <v>250</v>
      </c>
      <c r="G6931" s="842">
        <v>43385</v>
      </c>
      <c r="H6931" s="79" t="s">
        <v>37</v>
      </c>
      <c r="I6931" s="40">
        <v>43602</v>
      </c>
    </row>
    <row r="6932" spans="1:9" ht="33.75" customHeight="1" x14ac:dyDescent="0.25">
      <c r="A6932" s="74" t="s">
        <v>2957</v>
      </c>
      <c r="B6932" s="83" t="s">
        <v>226</v>
      </c>
      <c r="C6932" s="287" t="s">
        <v>357</v>
      </c>
      <c r="D6932" s="51" t="s">
        <v>941</v>
      </c>
      <c r="E6932" s="54" t="s">
        <v>35</v>
      </c>
      <c r="F6932" s="55" t="s">
        <v>1860</v>
      </c>
      <c r="G6932" s="240">
        <v>39498</v>
      </c>
      <c r="H6932" s="46" t="s">
        <v>37</v>
      </c>
      <c r="I6932" s="40">
        <v>39935</v>
      </c>
    </row>
    <row r="6933" spans="1:9" ht="33.75" customHeight="1" x14ac:dyDescent="0.25">
      <c r="A6933" s="74" t="s">
        <v>6209</v>
      </c>
      <c r="B6933" s="83" t="s">
        <v>53</v>
      </c>
      <c r="C6933" s="83" t="s">
        <v>2742</v>
      </c>
      <c r="D6933" s="51" t="s">
        <v>940</v>
      </c>
      <c r="E6933" s="54" t="s">
        <v>782</v>
      </c>
      <c r="F6933" s="55" t="s">
        <v>166</v>
      </c>
      <c r="G6933" s="290">
        <v>36972</v>
      </c>
      <c r="H6933" s="79" t="s">
        <v>37</v>
      </c>
      <c r="I6933" s="770">
        <v>37196</v>
      </c>
    </row>
    <row r="6934" spans="1:9" ht="33.75" customHeight="1" x14ac:dyDescent="0.25">
      <c r="A6934" s="74" t="s">
        <v>2958</v>
      </c>
      <c r="B6934" s="83" t="s">
        <v>403</v>
      </c>
      <c r="C6934" s="212" t="s">
        <v>350</v>
      </c>
      <c r="D6934" s="51" t="s">
        <v>929</v>
      </c>
      <c r="E6934" s="58" t="s">
        <v>65</v>
      </c>
      <c r="F6934" s="55" t="s">
        <v>1360</v>
      </c>
      <c r="G6934" s="240">
        <v>39589</v>
      </c>
      <c r="H6934" s="79" t="s">
        <v>37</v>
      </c>
      <c r="I6934" s="240">
        <v>39753</v>
      </c>
    </row>
    <row r="6935" spans="1:9" ht="33.75" customHeight="1" x14ac:dyDescent="0.25">
      <c r="A6935" s="465" t="s">
        <v>7256</v>
      </c>
      <c r="B6935" s="551" t="s">
        <v>61</v>
      </c>
      <c r="C6935" s="551" t="s">
        <v>101</v>
      </c>
      <c r="D6935" s="468" t="s">
        <v>928</v>
      </c>
      <c r="E6935" s="462" t="s">
        <v>439</v>
      </c>
      <c r="F6935" s="463" t="s">
        <v>2982</v>
      </c>
      <c r="G6935" s="550">
        <v>43062</v>
      </c>
      <c r="H6935" s="81" t="s">
        <v>3798</v>
      </c>
      <c r="I6935" s="472"/>
    </row>
    <row r="6936" spans="1:9" ht="33.75" customHeight="1" x14ac:dyDescent="0.25">
      <c r="A6936" s="74" t="s">
        <v>6206</v>
      </c>
      <c r="B6936" s="83" t="s">
        <v>1925</v>
      </c>
      <c r="C6936" s="83" t="s">
        <v>1581</v>
      </c>
      <c r="D6936" s="51" t="s">
        <v>935</v>
      </c>
      <c r="E6936" s="54" t="s">
        <v>415</v>
      </c>
      <c r="F6936" s="55" t="s">
        <v>4642</v>
      </c>
      <c r="G6936" s="290">
        <v>37862</v>
      </c>
      <c r="H6936" s="46" t="s">
        <v>37</v>
      </c>
      <c r="I6936" s="770">
        <v>43405</v>
      </c>
    </row>
    <row r="6937" spans="1:9" ht="33.75" customHeight="1" x14ac:dyDescent="0.25">
      <c r="A6937" s="97" t="s">
        <v>6714</v>
      </c>
      <c r="B6937" s="98" t="s">
        <v>288</v>
      </c>
      <c r="C6937" s="98" t="s">
        <v>6715</v>
      </c>
      <c r="D6937" s="51" t="s">
        <v>946</v>
      </c>
      <c r="E6937" s="100" t="s">
        <v>163</v>
      </c>
      <c r="F6937" s="101" t="s">
        <v>164</v>
      </c>
      <c r="G6937" s="152">
        <v>39240</v>
      </c>
      <c r="H6937" s="79" t="s">
        <v>37</v>
      </c>
      <c r="I6937" s="411">
        <v>39448</v>
      </c>
    </row>
    <row r="6938" spans="1:9" ht="33.75" customHeight="1" x14ac:dyDescent="0.25">
      <c r="A6938" s="74" t="s">
        <v>2959</v>
      </c>
      <c r="B6938" s="83" t="s">
        <v>29</v>
      </c>
      <c r="C6938" s="41" t="s">
        <v>101</v>
      </c>
      <c r="D6938" s="51" t="s">
        <v>951</v>
      </c>
      <c r="E6938" s="61" t="s">
        <v>666</v>
      </c>
      <c r="F6938" s="55" t="s">
        <v>1103</v>
      </c>
      <c r="G6938" s="240">
        <v>40133</v>
      </c>
      <c r="H6938" s="79" t="s">
        <v>37</v>
      </c>
      <c r="I6938" s="240">
        <v>40725</v>
      </c>
    </row>
    <row r="6939" spans="1:9" ht="33.75" customHeight="1" x14ac:dyDescent="0.25">
      <c r="A6939" s="74" t="s">
        <v>4271</v>
      </c>
      <c r="B6939" s="83" t="s">
        <v>59</v>
      </c>
      <c r="C6939" s="41" t="s">
        <v>344</v>
      </c>
      <c r="D6939" s="51" t="s">
        <v>931</v>
      </c>
      <c r="E6939" s="54" t="s">
        <v>66</v>
      </c>
      <c r="F6939" s="55" t="s">
        <v>1458</v>
      </c>
      <c r="G6939" s="240">
        <v>42341</v>
      </c>
      <c r="H6939" s="46" t="s">
        <v>37</v>
      </c>
      <c r="I6939" s="40">
        <v>42522</v>
      </c>
    </row>
    <row r="6940" spans="1:9" ht="33.75" customHeight="1" x14ac:dyDescent="0.25">
      <c r="A6940" s="74" t="s">
        <v>1210</v>
      </c>
      <c r="B6940" s="83" t="s">
        <v>4761</v>
      </c>
      <c r="C6940" s="83" t="s">
        <v>6889</v>
      </c>
      <c r="D6940" s="51" t="s">
        <v>946</v>
      </c>
      <c r="E6940" s="54" t="s">
        <v>792</v>
      </c>
      <c r="F6940" s="55" t="s">
        <v>51</v>
      </c>
      <c r="G6940" s="290">
        <v>36678</v>
      </c>
      <c r="H6940" s="47" t="s">
        <v>37</v>
      </c>
      <c r="I6940" s="770">
        <v>36892</v>
      </c>
    </row>
    <row r="6941" spans="1:9" ht="33.75" customHeight="1" x14ac:dyDescent="0.25">
      <c r="A6941" s="74" t="s">
        <v>1210</v>
      </c>
      <c r="B6941" s="83" t="s">
        <v>61</v>
      </c>
      <c r="C6941" s="12" t="s">
        <v>346</v>
      </c>
      <c r="D6941" s="51" t="s">
        <v>940</v>
      </c>
      <c r="E6941" s="67" t="s">
        <v>43</v>
      </c>
      <c r="F6941" s="55" t="s">
        <v>1211</v>
      </c>
      <c r="G6941" s="13">
        <v>41312</v>
      </c>
      <c r="H6941" s="46" t="s">
        <v>37</v>
      </c>
      <c r="I6941" s="770">
        <v>41730</v>
      </c>
    </row>
    <row r="6942" spans="1:9" ht="33.75" customHeight="1" x14ac:dyDescent="0.25">
      <c r="A6942" s="74" t="s">
        <v>638</v>
      </c>
      <c r="B6942" s="83" t="s">
        <v>73</v>
      </c>
      <c r="C6942" s="41" t="s">
        <v>348</v>
      </c>
      <c r="D6942" s="51" t="s">
        <v>940</v>
      </c>
      <c r="E6942" s="54" t="s">
        <v>66</v>
      </c>
      <c r="F6942" s="55" t="s">
        <v>207</v>
      </c>
      <c r="G6942" s="290">
        <v>36210</v>
      </c>
      <c r="H6942" s="46" t="s">
        <v>37</v>
      </c>
      <c r="I6942" s="770">
        <v>36557</v>
      </c>
    </row>
    <row r="6943" spans="1:9" s="1115" customFormat="1" ht="33.75" customHeight="1" x14ac:dyDescent="0.25">
      <c r="A6943" s="1755" t="s">
        <v>638</v>
      </c>
      <c r="B6943" s="1837" t="s">
        <v>86</v>
      </c>
      <c r="C6943" s="1837" t="s">
        <v>101</v>
      </c>
      <c r="D6943" s="1756" t="s">
        <v>914</v>
      </c>
      <c r="E6943" s="1757" t="s">
        <v>3796</v>
      </c>
      <c r="F6943" s="1758" t="s">
        <v>2932</v>
      </c>
      <c r="G6943" s="1836">
        <v>44244</v>
      </c>
      <c r="H6943" s="1745" t="s">
        <v>3798</v>
      </c>
      <c r="I6943" s="1746"/>
    </row>
    <row r="6944" spans="1:9" ht="33.75" customHeight="1" x14ac:dyDescent="0.25">
      <c r="A6944" s="487" t="s">
        <v>7272</v>
      </c>
      <c r="B6944" s="489" t="s">
        <v>198</v>
      </c>
      <c r="C6944" s="489" t="s">
        <v>351</v>
      </c>
      <c r="D6944" s="490" t="s">
        <v>4303</v>
      </c>
      <c r="E6944" s="491" t="s">
        <v>111</v>
      </c>
      <c r="F6944" s="488" t="s">
        <v>71</v>
      </c>
      <c r="G6944" s="492">
        <v>43073</v>
      </c>
      <c r="H6944" s="81" t="s">
        <v>3798</v>
      </c>
      <c r="I6944" s="534"/>
    </row>
    <row r="6945" spans="1:9" ht="33.75" customHeight="1" x14ac:dyDescent="0.25">
      <c r="A6945" s="74" t="s">
        <v>638</v>
      </c>
      <c r="B6945" s="83" t="s">
        <v>397</v>
      </c>
      <c r="C6945" s="83" t="s">
        <v>351</v>
      </c>
      <c r="D6945" s="51" t="s">
        <v>12</v>
      </c>
      <c r="E6945" s="67" t="s">
        <v>66</v>
      </c>
      <c r="F6945" s="55" t="s">
        <v>639</v>
      </c>
      <c r="G6945" s="290">
        <v>41239</v>
      </c>
      <c r="H6945" s="79" t="s">
        <v>37</v>
      </c>
      <c r="I6945" s="770">
        <v>43466</v>
      </c>
    </row>
    <row r="6946" spans="1:9" s="1115" customFormat="1" ht="33.75" customHeight="1" x14ac:dyDescent="0.25">
      <c r="A6946" s="74" t="s">
        <v>7786</v>
      </c>
      <c r="B6946" s="83" t="s">
        <v>186</v>
      </c>
      <c r="C6946" s="83" t="s">
        <v>101</v>
      </c>
      <c r="D6946" s="51" t="s">
        <v>931</v>
      </c>
      <c r="E6946" s="67" t="s">
        <v>66</v>
      </c>
      <c r="F6946" s="55" t="s">
        <v>273</v>
      </c>
      <c r="G6946" s="770">
        <v>43454</v>
      </c>
      <c r="H6946" s="79" t="s">
        <v>37</v>
      </c>
      <c r="I6946" s="770">
        <v>43586</v>
      </c>
    </row>
    <row r="6947" spans="1:9" ht="33.75" customHeight="1" x14ac:dyDescent="0.25">
      <c r="A6947" s="74" t="s">
        <v>2960</v>
      </c>
      <c r="B6947" s="83" t="s">
        <v>484</v>
      </c>
      <c r="C6947" s="41" t="s">
        <v>95</v>
      </c>
      <c r="D6947" s="51" t="s">
        <v>940</v>
      </c>
      <c r="E6947" s="54" t="s">
        <v>72</v>
      </c>
      <c r="F6947" s="55" t="s">
        <v>2314</v>
      </c>
      <c r="G6947" s="240">
        <v>39419</v>
      </c>
      <c r="H6947" s="46" t="s">
        <v>37</v>
      </c>
      <c r="I6947" s="240">
        <v>39783</v>
      </c>
    </row>
    <row r="6948" spans="1:9" ht="33.75" customHeight="1" x14ac:dyDescent="0.25">
      <c r="A6948" s="74" t="s">
        <v>2961</v>
      </c>
      <c r="B6948" s="83" t="s">
        <v>46</v>
      </c>
      <c r="C6948" s="41" t="s">
        <v>101</v>
      </c>
      <c r="D6948" s="51" t="s">
        <v>928</v>
      </c>
      <c r="E6948" s="54" t="s">
        <v>134</v>
      </c>
      <c r="F6948" s="55" t="s">
        <v>136</v>
      </c>
      <c r="G6948" s="290">
        <v>39092</v>
      </c>
      <c r="H6948" s="79" t="s">
        <v>37</v>
      </c>
      <c r="I6948" s="770">
        <v>39203</v>
      </c>
    </row>
    <row r="6949" spans="1:9" ht="33.75" customHeight="1" x14ac:dyDescent="0.25">
      <c r="A6949" s="74" t="s">
        <v>2961</v>
      </c>
      <c r="B6949" s="83" t="s">
        <v>59</v>
      </c>
      <c r="C6949" s="24" t="s">
        <v>7056</v>
      </c>
      <c r="D6949" s="51" t="s">
        <v>940</v>
      </c>
      <c r="E6949" s="54" t="s">
        <v>35</v>
      </c>
      <c r="F6949" s="55" t="s">
        <v>2962</v>
      </c>
      <c r="G6949" s="40">
        <v>40312</v>
      </c>
      <c r="H6949" s="81" t="s">
        <v>3798</v>
      </c>
      <c r="I6949" s="40"/>
    </row>
    <row r="6950" spans="1:9" ht="33.75" customHeight="1" x14ac:dyDescent="0.25">
      <c r="A6950" s="74" t="s">
        <v>2131</v>
      </c>
      <c r="B6950" s="83" t="s">
        <v>2132</v>
      </c>
      <c r="C6950" s="24" t="s">
        <v>447</v>
      </c>
      <c r="D6950" s="51" t="s">
        <v>928</v>
      </c>
      <c r="E6950" s="61" t="s">
        <v>920</v>
      </c>
      <c r="F6950" s="55" t="s">
        <v>133</v>
      </c>
      <c r="G6950" s="40">
        <v>40569</v>
      </c>
      <c r="H6950" s="46" t="s">
        <v>37</v>
      </c>
      <c r="I6950" s="40">
        <v>40665</v>
      </c>
    </row>
    <row r="6951" spans="1:9" ht="33.75" customHeight="1" x14ac:dyDescent="0.25">
      <c r="A6951" s="74" t="s">
        <v>6207</v>
      </c>
      <c r="B6951" s="83" t="s">
        <v>1350</v>
      </c>
      <c r="C6951" s="83" t="s">
        <v>351</v>
      </c>
      <c r="D6951" s="51" t="s">
        <v>929</v>
      </c>
      <c r="E6951" s="54" t="s">
        <v>65</v>
      </c>
      <c r="F6951" s="55" t="s">
        <v>221</v>
      </c>
      <c r="G6951" s="290">
        <v>36649</v>
      </c>
      <c r="H6951" s="46" t="s">
        <v>37</v>
      </c>
      <c r="I6951" s="770">
        <v>36892</v>
      </c>
    </row>
    <row r="6952" spans="1:9" ht="33.75" customHeight="1" x14ac:dyDescent="0.25">
      <c r="A6952" s="74" t="s">
        <v>6208</v>
      </c>
      <c r="B6952" s="83" t="s">
        <v>186</v>
      </c>
      <c r="C6952" s="41" t="s">
        <v>95</v>
      </c>
      <c r="D6952" s="51" t="s">
        <v>940</v>
      </c>
      <c r="E6952" s="54" t="s">
        <v>782</v>
      </c>
      <c r="F6952" s="55" t="s">
        <v>1125</v>
      </c>
      <c r="G6952" s="290">
        <v>38666</v>
      </c>
      <c r="H6952" s="79" t="s">
        <v>37</v>
      </c>
      <c r="I6952" s="770">
        <v>38869</v>
      </c>
    </row>
    <row r="6953" spans="1:9" ht="33.75" customHeight="1" x14ac:dyDescent="0.25">
      <c r="A6953" s="74" t="s">
        <v>2963</v>
      </c>
      <c r="B6953" s="83" t="s">
        <v>2964</v>
      </c>
      <c r="C6953" s="24" t="s">
        <v>2965</v>
      </c>
      <c r="D6953" s="51" t="s">
        <v>940</v>
      </c>
      <c r="E6953" s="67" t="s">
        <v>43</v>
      </c>
      <c r="F6953" s="55" t="s">
        <v>1333</v>
      </c>
      <c r="G6953" s="40">
        <v>39751</v>
      </c>
      <c r="H6953" s="46" t="s">
        <v>37</v>
      </c>
      <c r="I6953" s="40">
        <v>40087</v>
      </c>
    </row>
    <row r="6954" spans="1:9" ht="33.75" customHeight="1" x14ac:dyDescent="0.25">
      <c r="A6954" s="74" t="s">
        <v>1725</v>
      </c>
      <c r="B6954" s="83" t="s">
        <v>2091</v>
      </c>
      <c r="C6954" s="83" t="s">
        <v>1598</v>
      </c>
      <c r="D6954" s="51" t="s">
        <v>12</v>
      </c>
      <c r="E6954" s="54" t="s">
        <v>35</v>
      </c>
      <c r="F6954" s="55" t="s">
        <v>6210</v>
      </c>
      <c r="G6954" s="290">
        <v>36808</v>
      </c>
      <c r="H6954" s="46" t="s">
        <v>37</v>
      </c>
      <c r="I6954" s="770">
        <v>36923</v>
      </c>
    </row>
    <row r="6955" spans="1:9" ht="33.75" customHeight="1" x14ac:dyDescent="0.25">
      <c r="A6955" s="74" t="s">
        <v>52</v>
      </c>
      <c r="B6955" s="83" t="s">
        <v>29</v>
      </c>
      <c r="C6955" s="83" t="s">
        <v>1598</v>
      </c>
      <c r="D6955" s="51" t="s">
        <v>941</v>
      </c>
      <c r="E6955" s="54" t="s">
        <v>35</v>
      </c>
      <c r="F6955" s="55" t="s">
        <v>1359</v>
      </c>
      <c r="G6955" s="290">
        <v>36614</v>
      </c>
      <c r="H6955" s="79" t="s">
        <v>37</v>
      </c>
      <c r="I6955" s="770">
        <v>37073</v>
      </c>
    </row>
    <row r="6956" spans="1:9" ht="33.75" customHeight="1" x14ac:dyDescent="0.25">
      <c r="A6956" s="74" t="s">
        <v>52</v>
      </c>
      <c r="B6956" s="83" t="s">
        <v>53</v>
      </c>
      <c r="C6956" s="24" t="s">
        <v>1598</v>
      </c>
      <c r="D6956" s="51" t="s">
        <v>12</v>
      </c>
      <c r="E6956" s="54" t="s">
        <v>35</v>
      </c>
      <c r="F6956" s="55" t="s">
        <v>2966</v>
      </c>
      <c r="G6956" s="40">
        <v>40675</v>
      </c>
      <c r="H6956" s="47" t="s">
        <v>37</v>
      </c>
      <c r="I6956" s="40">
        <v>40969</v>
      </c>
    </row>
    <row r="6957" spans="1:9" s="1115" customFormat="1" ht="33.75" customHeight="1" x14ac:dyDescent="0.25">
      <c r="A6957" s="182" t="s">
        <v>8128</v>
      </c>
      <c r="B6957" s="1373" t="s">
        <v>710</v>
      </c>
      <c r="C6957" s="1373" t="s">
        <v>347</v>
      </c>
      <c r="D6957" s="38" t="s">
        <v>4303</v>
      </c>
      <c r="E6957" s="59" t="s">
        <v>47</v>
      </c>
      <c r="F6957" s="184" t="s">
        <v>7426</v>
      </c>
      <c r="G6957" s="1372">
        <v>43804</v>
      </c>
      <c r="H6957" s="81" t="s">
        <v>3798</v>
      </c>
      <c r="I6957" s="40"/>
    </row>
    <row r="6958" spans="1:9" ht="33.75" customHeight="1" x14ac:dyDescent="0.25">
      <c r="A6958" s="74" t="s">
        <v>52</v>
      </c>
      <c r="B6958" s="83" t="s">
        <v>64</v>
      </c>
      <c r="C6958" s="83" t="s">
        <v>344</v>
      </c>
      <c r="D6958" s="51" t="s">
        <v>940</v>
      </c>
      <c r="E6958" s="67" t="s">
        <v>66</v>
      </c>
      <c r="F6958" s="55" t="s">
        <v>1057</v>
      </c>
      <c r="G6958" s="290">
        <v>40652</v>
      </c>
      <c r="H6958" s="47" t="s">
        <v>37</v>
      </c>
      <c r="I6958" s="770">
        <v>41306</v>
      </c>
    </row>
    <row r="6959" spans="1:9" ht="33.75" customHeight="1" x14ac:dyDescent="0.25">
      <c r="A6959" s="74" t="s">
        <v>52</v>
      </c>
      <c r="B6959" s="83" t="s">
        <v>59</v>
      </c>
      <c r="C6959" s="41" t="s">
        <v>76</v>
      </c>
      <c r="D6959" s="51" t="s">
        <v>930</v>
      </c>
      <c r="E6959" s="54" t="s">
        <v>705</v>
      </c>
      <c r="F6959" s="55" t="s">
        <v>250</v>
      </c>
      <c r="G6959" s="240">
        <v>42419</v>
      </c>
      <c r="H6959" s="46" t="s">
        <v>37</v>
      </c>
      <c r="I6959" s="40">
        <v>42522</v>
      </c>
    </row>
    <row r="6960" spans="1:9" ht="33.75" customHeight="1" x14ac:dyDescent="0.25">
      <c r="A6960" s="74" t="s">
        <v>6211</v>
      </c>
      <c r="B6960" s="83" t="s">
        <v>6212</v>
      </c>
      <c r="C6960" s="41" t="s">
        <v>348</v>
      </c>
      <c r="D6960" s="51" t="s">
        <v>940</v>
      </c>
      <c r="E6960" s="54" t="s">
        <v>82</v>
      </c>
      <c r="F6960" s="55" t="s">
        <v>385</v>
      </c>
      <c r="G6960" s="290">
        <v>36437</v>
      </c>
      <c r="H6960" s="46" t="s">
        <v>37</v>
      </c>
      <c r="I6960" s="770">
        <v>36800</v>
      </c>
    </row>
    <row r="6961" spans="1:9" ht="33.75" customHeight="1" x14ac:dyDescent="0.25">
      <c r="A6961" s="74" t="s">
        <v>2967</v>
      </c>
      <c r="B6961" s="83" t="s">
        <v>46</v>
      </c>
      <c r="C6961" s="212" t="s">
        <v>344</v>
      </c>
      <c r="D6961" s="51" t="s">
        <v>940</v>
      </c>
      <c r="E6961" s="54" t="s">
        <v>66</v>
      </c>
      <c r="F6961" s="55" t="s">
        <v>80</v>
      </c>
      <c r="G6961" s="290">
        <v>38103</v>
      </c>
      <c r="H6961" s="79" t="s">
        <v>37</v>
      </c>
      <c r="I6961" s="770">
        <v>38443</v>
      </c>
    </row>
    <row r="6962" spans="1:9" ht="33.75" customHeight="1" x14ac:dyDescent="0.25">
      <c r="A6962" s="74" t="s">
        <v>2967</v>
      </c>
      <c r="B6962" s="83" t="s">
        <v>61</v>
      </c>
      <c r="C6962" s="212" t="s">
        <v>344</v>
      </c>
      <c r="D6962" s="51" t="s">
        <v>934</v>
      </c>
      <c r="E6962" s="67" t="s">
        <v>66</v>
      </c>
      <c r="F6962" s="55" t="s">
        <v>38</v>
      </c>
      <c r="G6962" s="40">
        <v>40842</v>
      </c>
      <c r="H6962" s="46" t="s">
        <v>37</v>
      </c>
      <c r="I6962" s="40">
        <v>41000</v>
      </c>
    </row>
    <row r="6963" spans="1:9" ht="33.75" customHeight="1" x14ac:dyDescent="0.25">
      <c r="A6963" s="74" t="s">
        <v>2968</v>
      </c>
      <c r="B6963" s="83" t="s">
        <v>255</v>
      </c>
      <c r="C6963" s="41" t="s">
        <v>95</v>
      </c>
      <c r="D6963" s="51" t="s">
        <v>12</v>
      </c>
      <c r="E6963" s="54" t="s">
        <v>3857</v>
      </c>
      <c r="F6963" s="55" t="s">
        <v>656</v>
      </c>
      <c r="G6963" s="290">
        <v>37315</v>
      </c>
      <c r="H6963" s="79" t="s">
        <v>37</v>
      </c>
      <c r="I6963" s="770">
        <v>37377</v>
      </c>
    </row>
    <row r="6964" spans="1:9" ht="33.75" customHeight="1" x14ac:dyDescent="0.25">
      <c r="A6964" s="74" t="s">
        <v>2968</v>
      </c>
      <c r="B6964" s="83" t="s">
        <v>61</v>
      </c>
      <c r="C6964" s="24" t="s">
        <v>2173</v>
      </c>
      <c r="D6964" s="51" t="s">
        <v>940</v>
      </c>
      <c r="E6964" s="67" t="s">
        <v>167</v>
      </c>
      <c r="F6964" s="55" t="s">
        <v>1133</v>
      </c>
      <c r="G6964" s="40">
        <v>40575</v>
      </c>
      <c r="H6964" s="79" t="s">
        <v>37</v>
      </c>
      <c r="I6964" s="40">
        <v>40817</v>
      </c>
    </row>
    <row r="6965" spans="1:9" ht="33.75" customHeight="1" x14ac:dyDescent="0.25">
      <c r="A6965" s="74" t="s">
        <v>2968</v>
      </c>
      <c r="B6965" s="83" t="s">
        <v>788</v>
      </c>
      <c r="C6965" s="24" t="s">
        <v>30</v>
      </c>
      <c r="D6965" s="51" t="s">
        <v>928</v>
      </c>
      <c r="E6965" s="61" t="s">
        <v>3791</v>
      </c>
      <c r="F6965" s="55" t="s">
        <v>127</v>
      </c>
      <c r="G6965" s="40">
        <v>40533</v>
      </c>
      <c r="H6965" s="47" t="s">
        <v>37</v>
      </c>
      <c r="I6965" s="40">
        <v>40969</v>
      </c>
    </row>
    <row r="6966" spans="1:9" ht="33.75" customHeight="1" x14ac:dyDescent="0.25">
      <c r="A6966" s="74" t="s">
        <v>849</v>
      </c>
      <c r="B6966" s="83" t="s">
        <v>294</v>
      </c>
      <c r="C6966" s="82" t="s">
        <v>347</v>
      </c>
      <c r="D6966" s="51" t="s">
        <v>941</v>
      </c>
      <c r="E6966" s="58" t="s">
        <v>70</v>
      </c>
      <c r="F6966" s="55" t="s">
        <v>71</v>
      </c>
      <c r="G6966" s="293">
        <v>41334</v>
      </c>
      <c r="H6966" s="47" t="s">
        <v>37</v>
      </c>
      <c r="I6966" s="770">
        <v>41640</v>
      </c>
    </row>
    <row r="6967" spans="1:9" ht="33.75" customHeight="1" x14ac:dyDescent="0.25">
      <c r="A6967" s="74" t="s">
        <v>849</v>
      </c>
      <c r="B6967" s="83" t="s">
        <v>1287</v>
      </c>
      <c r="C6967" s="16" t="s">
        <v>350</v>
      </c>
      <c r="D6967" s="51" t="s">
        <v>958</v>
      </c>
      <c r="E6967" s="64" t="s">
        <v>626</v>
      </c>
      <c r="F6967" s="55" t="s">
        <v>863</v>
      </c>
      <c r="G6967" s="17">
        <v>41600</v>
      </c>
      <c r="H6967" s="79" t="s">
        <v>37</v>
      </c>
      <c r="I6967" s="770">
        <v>41760</v>
      </c>
    </row>
    <row r="6968" spans="1:9" ht="33.75" customHeight="1" x14ac:dyDescent="0.25">
      <c r="A6968" s="74" t="s">
        <v>2969</v>
      </c>
      <c r="B6968" s="83" t="s">
        <v>108</v>
      </c>
      <c r="C6968" s="41" t="s">
        <v>101</v>
      </c>
      <c r="D6968" s="51" t="s">
        <v>946</v>
      </c>
      <c r="E6968" s="61" t="s">
        <v>163</v>
      </c>
      <c r="F6968" s="55" t="s">
        <v>2970</v>
      </c>
      <c r="G6968" s="40">
        <v>39506</v>
      </c>
      <c r="H6968" s="79" t="s">
        <v>37</v>
      </c>
      <c r="I6968" s="40">
        <v>39630</v>
      </c>
    </row>
    <row r="6969" spans="1:9" ht="33.75" customHeight="1" x14ac:dyDescent="0.25">
      <c r="A6969" s="74" t="s">
        <v>2969</v>
      </c>
      <c r="B6969" s="83" t="s">
        <v>68</v>
      </c>
      <c r="C6969" s="212" t="s">
        <v>350</v>
      </c>
      <c r="D6969" s="51" t="s">
        <v>949</v>
      </c>
      <c r="E6969" s="67" t="s">
        <v>114</v>
      </c>
      <c r="F6969" s="55" t="s">
        <v>1407</v>
      </c>
      <c r="G6969" s="240">
        <v>39926</v>
      </c>
      <c r="H6969" s="46" t="s">
        <v>37</v>
      </c>
      <c r="I6969" s="240">
        <v>40087</v>
      </c>
    </row>
    <row r="6970" spans="1:9" ht="33.75" customHeight="1" x14ac:dyDescent="0.25">
      <c r="A6970" s="74" t="s">
        <v>6213</v>
      </c>
      <c r="B6970" s="83" t="s">
        <v>441</v>
      </c>
      <c r="C6970" s="83" t="s">
        <v>345</v>
      </c>
      <c r="D6970" s="51" t="s">
        <v>940</v>
      </c>
      <c r="E6970" s="54" t="s">
        <v>176</v>
      </c>
      <c r="F6970" s="55" t="s">
        <v>182</v>
      </c>
      <c r="G6970" s="290">
        <v>38012</v>
      </c>
      <c r="H6970" s="79" t="s">
        <v>37</v>
      </c>
      <c r="I6970" s="770">
        <v>38322</v>
      </c>
    </row>
    <row r="6971" spans="1:9" ht="33.75" customHeight="1" x14ac:dyDescent="0.25">
      <c r="A6971" s="74" t="s">
        <v>2971</v>
      </c>
      <c r="B6971" s="83" t="s">
        <v>110</v>
      </c>
      <c r="C6971" s="212" t="s">
        <v>350</v>
      </c>
      <c r="D6971" s="51" t="s">
        <v>929</v>
      </c>
      <c r="E6971" s="67" t="s">
        <v>301</v>
      </c>
      <c r="F6971" s="55" t="s">
        <v>2918</v>
      </c>
      <c r="G6971" s="240">
        <v>39862</v>
      </c>
      <c r="H6971" s="79" t="s">
        <v>37</v>
      </c>
      <c r="I6971" s="240">
        <v>39934</v>
      </c>
    </row>
    <row r="6972" spans="1:9" ht="33.75" customHeight="1" x14ac:dyDescent="0.25">
      <c r="A6972" s="74" t="s">
        <v>2973</v>
      </c>
      <c r="B6972" s="83" t="s">
        <v>255</v>
      </c>
      <c r="C6972" s="41" t="s">
        <v>101</v>
      </c>
      <c r="D6972" s="51" t="s">
        <v>951</v>
      </c>
      <c r="E6972" s="61" t="s">
        <v>2003</v>
      </c>
      <c r="F6972" s="55" t="s">
        <v>123</v>
      </c>
      <c r="G6972" s="40">
        <v>39356</v>
      </c>
      <c r="H6972" s="46" t="s">
        <v>37</v>
      </c>
      <c r="I6972" s="40">
        <v>39598</v>
      </c>
    </row>
    <row r="6973" spans="1:9" ht="33.75" customHeight="1" x14ac:dyDescent="0.25">
      <c r="A6973" s="74" t="s">
        <v>6214</v>
      </c>
      <c r="B6973" s="83" t="s">
        <v>121</v>
      </c>
      <c r="C6973" s="83" t="s">
        <v>2742</v>
      </c>
      <c r="D6973" s="51" t="s">
        <v>940</v>
      </c>
      <c r="E6973" s="54" t="s">
        <v>253</v>
      </c>
      <c r="F6973" s="55" t="s">
        <v>1122</v>
      </c>
      <c r="G6973" s="290">
        <v>37662</v>
      </c>
      <c r="H6973" s="46" t="s">
        <v>37</v>
      </c>
      <c r="I6973" s="770">
        <v>38261</v>
      </c>
    </row>
    <row r="6974" spans="1:9" ht="33.75" customHeight="1" x14ac:dyDescent="0.25">
      <c r="A6974" s="74" t="s">
        <v>6215</v>
      </c>
      <c r="B6974" s="83" t="s">
        <v>42</v>
      </c>
      <c r="C6974" s="287" t="s">
        <v>357</v>
      </c>
      <c r="D6974" s="51" t="s">
        <v>940</v>
      </c>
      <c r="E6974" s="54" t="s">
        <v>35</v>
      </c>
      <c r="F6974" s="55" t="s">
        <v>4861</v>
      </c>
      <c r="G6974" s="290">
        <v>37546</v>
      </c>
      <c r="H6974" s="79" t="s">
        <v>37</v>
      </c>
      <c r="I6974" s="770">
        <v>38261</v>
      </c>
    </row>
    <row r="6975" spans="1:9" ht="33.75" customHeight="1" x14ac:dyDescent="0.25">
      <c r="A6975" s="74" t="s">
        <v>2972</v>
      </c>
      <c r="B6975" s="83" t="s">
        <v>29</v>
      </c>
      <c r="C6975" s="83" t="s">
        <v>351</v>
      </c>
      <c r="D6975" s="51" t="s">
        <v>940</v>
      </c>
      <c r="E6975" s="54" t="s">
        <v>35</v>
      </c>
      <c r="F6975" s="55" t="s">
        <v>995</v>
      </c>
      <c r="G6975" s="240">
        <v>40429</v>
      </c>
      <c r="H6975" s="79" t="s">
        <v>37</v>
      </c>
      <c r="I6975" s="240">
        <v>40725</v>
      </c>
    </row>
    <row r="6976" spans="1:9" ht="33.75" customHeight="1" x14ac:dyDescent="0.25">
      <c r="A6976" s="74" t="s">
        <v>2974</v>
      </c>
      <c r="B6976" s="83" t="s">
        <v>68</v>
      </c>
      <c r="C6976" s="287" t="s">
        <v>357</v>
      </c>
      <c r="D6976" s="51" t="s">
        <v>650</v>
      </c>
      <c r="E6976" s="67" t="s">
        <v>155</v>
      </c>
      <c r="F6976" s="55" t="s">
        <v>2975</v>
      </c>
      <c r="G6976" s="40">
        <v>39799</v>
      </c>
      <c r="H6976" s="48" t="s">
        <v>41</v>
      </c>
      <c r="I6976" s="40">
        <v>40791</v>
      </c>
    </row>
    <row r="6977" spans="1:9" ht="33.75" customHeight="1" x14ac:dyDescent="0.25">
      <c r="A6977" s="74" t="s">
        <v>299</v>
      </c>
      <c r="B6977" s="83" t="s">
        <v>59</v>
      </c>
      <c r="C6977" s="42" t="s">
        <v>1598</v>
      </c>
      <c r="D6977" s="51" t="s">
        <v>940</v>
      </c>
      <c r="E6977" s="65" t="s">
        <v>111</v>
      </c>
      <c r="F6977" s="55" t="s">
        <v>71</v>
      </c>
      <c r="G6977" s="43">
        <v>40238</v>
      </c>
      <c r="H6977" s="47" t="s">
        <v>37</v>
      </c>
      <c r="I6977" s="43">
        <v>40939</v>
      </c>
    </row>
    <row r="6978" spans="1:9" ht="33.75" customHeight="1" x14ac:dyDescent="0.25">
      <c r="A6978" s="74" t="s">
        <v>299</v>
      </c>
      <c r="B6978" s="83" t="s">
        <v>59</v>
      </c>
      <c r="C6978" s="83" t="s">
        <v>347</v>
      </c>
      <c r="D6978" s="51" t="s">
        <v>940</v>
      </c>
      <c r="E6978" s="54" t="s">
        <v>111</v>
      </c>
      <c r="F6978" s="55" t="s">
        <v>71</v>
      </c>
      <c r="G6978" s="290">
        <v>41050</v>
      </c>
      <c r="H6978" s="47" t="s">
        <v>37</v>
      </c>
      <c r="I6978" s="770">
        <v>41334</v>
      </c>
    </row>
    <row r="6979" spans="1:9" ht="33.75" customHeight="1" x14ac:dyDescent="0.25">
      <c r="A6979" s="74" t="s">
        <v>6820</v>
      </c>
      <c r="B6979" s="83" t="s">
        <v>46</v>
      </c>
      <c r="C6979" s="83" t="s">
        <v>95</v>
      </c>
      <c r="D6979" s="51" t="s">
        <v>12</v>
      </c>
      <c r="E6979" s="54" t="s">
        <v>3857</v>
      </c>
      <c r="F6979" s="55" t="s">
        <v>2061</v>
      </c>
      <c r="G6979" s="290">
        <v>42333</v>
      </c>
      <c r="H6979" s="47" t="s">
        <v>37</v>
      </c>
      <c r="I6979" s="770">
        <v>42522</v>
      </c>
    </row>
    <row r="6980" spans="1:9" ht="33.75" customHeight="1" x14ac:dyDescent="0.25">
      <c r="A6980" s="74" t="s">
        <v>3849</v>
      </c>
      <c r="B6980" s="83" t="s">
        <v>59</v>
      </c>
      <c r="C6980" s="24" t="s">
        <v>344</v>
      </c>
      <c r="D6980" s="51" t="s">
        <v>940</v>
      </c>
      <c r="E6980" s="54" t="s">
        <v>82</v>
      </c>
      <c r="F6980" s="55" t="s">
        <v>3850</v>
      </c>
      <c r="G6980" s="40">
        <v>41981</v>
      </c>
      <c r="H6980" s="48" t="s">
        <v>41</v>
      </c>
      <c r="I6980" s="40">
        <v>42217</v>
      </c>
    </row>
    <row r="6981" spans="1:9" ht="33.75" customHeight="1" x14ac:dyDescent="0.25">
      <c r="A6981" s="74" t="s">
        <v>2025</v>
      </c>
      <c r="B6981" s="83" t="s">
        <v>29</v>
      </c>
      <c r="C6981" s="42" t="s">
        <v>7098</v>
      </c>
      <c r="D6981" s="51" t="s">
        <v>12</v>
      </c>
      <c r="E6981" s="67" t="s">
        <v>50</v>
      </c>
      <c r="F6981" s="55" t="s">
        <v>51</v>
      </c>
      <c r="G6981" s="43">
        <v>39874</v>
      </c>
      <c r="H6981" s="46" t="s">
        <v>37</v>
      </c>
      <c r="I6981" s="43">
        <v>40091</v>
      </c>
    </row>
    <row r="6982" spans="1:9" ht="33.75" customHeight="1" x14ac:dyDescent="0.25">
      <c r="A6982" s="74" t="s">
        <v>7516</v>
      </c>
      <c r="B6982" s="83" t="s">
        <v>3910</v>
      </c>
      <c r="C6982" s="42" t="s">
        <v>7517</v>
      </c>
      <c r="D6982" s="51" t="s">
        <v>1156</v>
      </c>
      <c r="E6982" s="67" t="s">
        <v>7074</v>
      </c>
      <c r="F6982" s="55" t="s">
        <v>7075</v>
      </c>
      <c r="G6982" s="43">
        <v>43305</v>
      </c>
      <c r="H6982" s="46" t="s">
        <v>37</v>
      </c>
      <c r="I6982" s="770">
        <v>43800</v>
      </c>
    </row>
    <row r="6983" spans="1:9" ht="33.75" customHeight="1" x14ac:dyDescent="0.25">
      <c r="A6983" s="74" t="s">
        <v>6216</v>
      </c>
      <c r="B6983" s="83" t="s">
        <v>1218</v>
      </c>
      <c r="C6983" s="83" t="s">
        <v>76</v>
      </c>
      <c r="D6983" s="51" t="s">
        <v>650</v>
      </c>
      <c r="E6983" s="54" t="s">
        <v>157</v>
      </c>
      <c r="F6983" s="55" t="s">
        <v>4322</v>
      </c>
      <c r="G6983" s="290">
        <v>36499</v>
      </c>
      <c r="H6983" s="79" t="s">
        <v>37</v>
      </c>
      <c r="I6983" s="770">
        <v>36881</v>
      </c>
    </row>
    <row r="6984" spans="1:9" ht="33.75" customHeight="1" x14ac:dyDescent="0.25">
      <c r="A6984" s="74" t="s">
        <v>2976</v>
      </c>
      <c r="B6984" s="83" t="s">
        <v>61</v>
      </c>
      <c r="C6984" s="154" t="s">
        <v>101</v>
      </c>
      <c r="D6984" s="51" t="s">
        <v>928</v>
      </c>
      <c r="E6984" s="65" t="s">
        <v>134</v>
      </c>
      <c r="F6984" s="55" t="s">
        <v>1184</v>
      </c>
      <c r="G6984" s="240">
        <v>39745</v>
      </c>
      <c r="H6984" s="46" t="s">
        <v>37</v>
      </c>
      <c r="I6984" s="240">
        <v>39934</v>
      </c>
    </row>
    <row r="6985" spans="1:9" ht="33.75" customHeight="1" x14ac:dyDescent="0.25">
      <c r="A6985" s="74" t="s">
        <v>6217</v>
      </c>
      <c r="B6985" s="83" t="s">
        <v>121</v>
      </c>
      <c r="C6985" s="83" t="s">
        <v>95</v>
      </c>
      <c r="D6985" s="51" t="s">
        <v>941</v>
      </c>
      <c r="E6985" s="54" t="s">
        <v>3857</v>
      </c>
      <c r="F6985" s="55" t="s">
        <v>103</v>
      </c>
      <c r="G6985" s="290">
        <v>38386</v>
      </c>
      <c r="H6985" s="46" t="s">
        <v>37</v>
      </c>
      <c r="I6985" s="770">
        <v>38518</v>
      </c>
    </row>
    <row r="6986" spans="1:9" ht="33.75" customHeight="1" x14ac:dyDescent="0.25">
      <c r="A6986" s="74" t="s">
        <v>2977</v>
      </c>
      <c r="B6986" s="83" t="s">
        <v>108</v>
      </c>
      <c r="C6986" s="83" t="s">
        <v>1921</v>
      </c>
      <c r="D6986" s="51" t="s">
        <v>928</v>
      </c>
      <c r="E6986" s="54" t="s">
        <v>920</v>
      </c>
      <c r="F6986" s="55" t="s">
        <v>139</v>
      </c>
      <c r="G6986" s="290">
        <v>37417</v>
      </c>
      <c r="H6986" s="79" t="s">
        <v>37</v>
      </c>
      <c r="I6986" s="770">
        <v>38838</v>
      </c>
    </row>
    <row r="6987" spans="1:9" ht="33.75" customHeight="1" x14ac:dyDescent="0.25">
      <c r="A6987" s="74" t="s">
        <v>2977</v>
      </c>
      <c r="B6987" s="83" t="s">
        <v>49</v>
      </c>
      <c r="C6987" s="83" t="s">
        <v>95</v>
      </c>
      <c r="D6987" s="51" t="s">
        <v>940</v>
      </c>
      <c r="E6987" s="54" t="s">
        <v>176</v>
      </c>
      <c r="F6987" s="55" t="s">
        <v>99</v>
      </c>
      <c r="G6987" s="240">
        <v>39520</v>
      </c>
      <c r="H6987" s="46" t="s">
        <v>37</v>
      </c>
      <c r="I6987" s="240">
        <v>39845</v>
      </c>
    </row>
    <row r="6988" spans="1:9" ht="33.75" customHeight="1" x14ac:dyDescent="0.25">
      <c r="A6988" s="74" t="s">
        <v>6218</v>
      </c>
      <c r="B6988" s="83" t="s">
        <v>59</v>
      </c>
      <c r="C6988" s="83" t="s">
        <v>345</v>
      </c>
      <c r="D6988" s="51" t="s">
        <v>940</v>
      </c>
      <c r="E6988" s="54" t="s">
        <v>72</v>
      </c>
      <c r="F6988" s="55" t="s">
        <v>166</v>
      </c>
      <c r="G6988" s="290">
        <v>37887</v>
      </c>
      <c r="H6988" s="46" t="s">
        <v>37</v>
      </c>
      <c r="I6988" s="770">
        <v>38261</v>
      </c>
    </row>
    <row r="6989" spans="1:9" ht="33.75" customHeight="1" x14ac:dyDescent="0.25">
      <c r="A6989" s="153" t="s">
        <v>6754</v>
      </c>
      <c r="B6989" s="154" t="s">
        <v>61</v>
      </c>
      <c r="C6989" s="154" t="s">
        <v>101</v>
      </c>
      <c r="D6989" s="176" t="s">
        <v>959</v>
      </c>
      <c r="E6989" s="115" t="s">
        <v>666</v>
      </c>
      <c r="F6989" s="104" t="s">
        <v>1085</v>
      </c>
      <c r="G6989" s="282">
        <v>42678</v>
      </c>
      <c r="H6989" s="46" t="s">
        <v>37</v>
      </c>
      <c r="I6989" s="411">
        <v>42860</v>
      </c>
    </row>
    <row r="6990" spans="1:9" ht="33.75" customHeight="1" x14ac:dyDescent="0.25">
      <c r="A6990" s="74" t="s">
        <v>6219</v>
      </c>
      <c r="B6990" s="83" t="s">
        <v>44</v>
      </c>
      <c r="C6990" s="212" t="s">
        <v>350</v>
      </c>
      <c r="D6990" s="51" t="s">
        <v>929</v>
      </c>
      <c r="E6990" s="54" t="s">
        <v>728</v>
      </c>
      <c r="F6990" s="55" t="s">
        <v>983</v>
      </c>
      <c r="G6990" s="290">
        <v>39009</v>
      </c>
      <c r="H6990" s="48" t="s">
        <v>41</v>
      </c>
      <c r="I6990" s="770">
        <v>39142</v>
      </c>
    </row>
    <row r="6991" spans="1:9" ht="33.75" customHeight="1" x14ac:dyDescent="0.25">
      <c r="A6991" s="185" t="s">
        <v>7106</v>
      </c>
      <c r="B6991" s="31" t="s">
        <v>1050</v>
      </c>
      <c r="C6991" s="31" t="s">
        <v>344</v>
      </c>
      <c r="D6991" s="39" t="s">
        <v>4303</v>
      </c>
      <c r="E6991" s="63" t="s">
        <v>66</v>
      </c>
      <c r="F6991" s="63" t="s">
        <v>4232</v>
      </c>
      <c r="G6991" s="13">
        <v>42942</v>
      </c>
      <c r="H6991" s="46" t="s">
        <v>37</v>
      </c>
      <c r="I6991" s="770">
        <v>43026</v>
      </c>
    </row>
    <row r="6992" spans="1:9" ht="33.75" customHeight="1" x14ac:dyDescent="0.25">
      <c r="A6992" s="487" t="s">
        <v>7106</v>
      </c>
      <c r="B6992" s="489" t="s">
        <v>1050</v>
      </c>
      <c r="C6992" s="489" t="s">
        <v>344</v>
      </c>
      <c r="D6992" s="489" t="s">
        <v>4303</v>
      </c>
      <c r="E6992" s="491" t="s">
        <v>66</v>
      </c>
      <c r="F6992" s="488" t="s">
        <v>4232</v>
      </c>
      <c r="G6992" s="492">
        <v>43090</v>
      </c>
      <c r="H6992" s="81" t="s">
        <v>3798</v>
      </c>
      <c r="I6992" s="534"/>
    </row>
    <row r="6993" spans="1:9" ht="33.75" customHeight="1" x14ac:dyDescent="0.25">
      <c r="A6993" s="74" t="s">
        <v>2978</v>
      </c>
      <c r="B6993" s="83" t="s">
        <v>59</v>
      </c>
      <c r="C6993" s="41" t="s">
        <v>30</v>
      </c>
      <c r="D6993" s="51" t="s">
        <v>914</v>
      </c>
      <c r="E6993" s="58" t="s">
        <v>65</v>
      </c>
      <c r="F6993" s="55" t="s">
        <v>263</v>
      </c>
      <c r="G6993" s="240">
        <v>39590</v>
      </c>
      <c r="H6993" s="46" t="s">
        <v>37</v>
      </c>
      <c r="I6993" s="240">
        <v>39797</v>
      </c>
    </row>
    <row r="6994" spans="1:9" ht="33.75" customHeight="1" x14ac:dyDescent="0.25">
      <c r="A6994" s="74" t="s">
        <v>6220</v>
      </c>
      <c r="B6994" s="83" t="s">
        <v>655</v>
      </c>
      <c r="C6994" s="41" t="s">
        <v>348</v>
      </c>
      <c r="D6994" s="51" t="s">
        <v>936</v>
      </c>
      <c r="E6994" s="54" t="s">
        <v>823</v>
      </c>
      <c r="F6994" s="55" t="s">
        <v>1963</v>
      </c>
      <c r="G6994" s="290">
        <v>38775</v>
      </c>
      <c r="H6994" s="47" t="s">
        <v>37</v>
      </c>
      <c r="I6994" s="770">
        <v>39066</v>
      </c>
    </row>
    <row r="6995" spans="1:9" ht="33.75" customHeight="1" x14ac:dyDescent="0.25">
      <c r="A6995" s="74" t="s">
        <v>463</v>
      </c>
      <c r="B6995" s="83" t="s">
        <v>69</v>
      </c>
      <c r="C6995" s="83" t="s">
        <v>344</v>
      </c>
      <c r="D6995" s="51" t="s">
        <v>940</v>
      </c>
      <c r="E6995" s="67" t="s">
        <v>82</v>
      </c>
      <c r="F6995" s="55" t="s">
        <v>464</v>
      </c>
      <c r="G6995" s="290">
        <v>41208</v>
      </c>
      <c r="H6995" s="46" t="s">
        <v>37</v>
      </c>
      <c r="I6995" s="770">
        <v>41579</v>
      </c>
    </row>
    <row r="6996" spans="1:9" ht="33.75" customHeight="1" x14ac:dyDescent="0.25">
      <c r="A6996" s="74" t="s">
        <v>2979</v>
      </c>
      <c r="B6996" s="83" t="s">
        <v>68</v>
      </c>
      <c r="C6996" s="287" t="s">
        <v>357</v>
      </c>
      <c r="D6996" s="51" t="s">
        <v>940</v>
      </c>
      <c r="E6996" s="54" t="s">
        <v>35</v>
      </c>
      <c r="F6996" s="55" t="s">
        <v>295</v>
      </c>
      <c r="G6996" s="290">
        <v>37882</v>
      </c>
      <c r="H6996" s="46" t="s">
        <v>37</v>
      </c>
      <c r="I6996" s="770">
        <v>38322</v>
      </c>
    </row>
    <row r="6997" spans="1:9" s="1115" customFormat="1" ht="33.75" customHeight="1" x14ac:dyDescent="0.25">
      <c r="A6997" s="74" t="s">
        <v>2979</v>
      </c>
      <c r="B6997" s="83" t="s">
        <v>68</v>
      </c>
      <c r="C6997" s="287" t="s">
        <v>347</v>
      </c>
      <c r="D6997" s="51" t="s">
        <v>940</v>
      </c>
      <c r="E6997" s="54" t="s">
        <v>35</v>
      </c>
      <c r="F6997" s="55" t="s">
        <v>7784</v>
      </c>
      <c r="G6997" s="770">
        <v>43454</v>
      </c>
      <c r="H6997" s="81" t="s">
        <v>3798</v>
      </c>
      <c r="I6997" s="770"/>
    </row>
    <row r="6998" spans="1:9" ht="33.75" customHeight="1" x14ac:dyDescent="0.25">
      <c r="A6998" s="74" t="s">
        <v>2979</v>
      </c>
      <c r="B6998" s="83" t="s">
        <v>49</v>
      </c>
      <c r="C6998" s="83" t="s">
        <v>30</v>
      </c>
      <c r="D6998" s="51" t="s">
        <v>929</v>
      </c>
      <c r="E6998" s="54" t="s">
        <v>728</v>
      </c>
      <c r="F6998" s="55" t="s">
        <v>1191</v>
      </c>
      <c r="G6998" s="290">
        <v>39044</v>
      </c>
      <c r="H6998" s="79" t="s">
        <v>37</v>
      </c>
      <c r="I6998" s="770">
        <v>39387</v>
      </c>
    </row>
    <row r="6999" spans="1:9" ht="33.75" customHeight="1" x14ac:dyDescent="0.25">
      <c r="A6999" s="74" t="s">
        <v>2979</v>
      </c>
      <c r="B6999" s="83" t="s">
        <v>94</v>
      </c>
      <c r="C6999" s="41" t="s">
        <v>95</v>
      </c>
      <c r="D6999" s="51" t="s">
        <v>940</v>
      </c>
      <c r="E6999" s="67" t="s">
        <v>167</v>
      </c>
      <c r="F6999" s="55" t="s">
        <v>103</v>
      </c>
      <c r="G6999" s="240">
        <v>40777</v>
      </c>
      <c r="H6999" s="48" t="s">
        <v>41</v>
      </c>
      <c r="I6999" s="240">
        <v>41030</v>
      </c>
    </row>
    <row r="7000" spans="1:9" ht="33.75" customHeight="1" x14ac:dyDescent="0.25">
      <c r="A7000" s="74" t="s">
        <v>534</v>
      </c>
      <c r="B7000" s="83" t="s">
        <v>535</v>
      </c>
      <c r="C7000" s="42" t="s">
        <v>1598</v>
      </c>
      <c r="D7000" s="51" t="s">
        <v>12</v>
      </c>
      <c r="E7000" s="54" t="s">
        <v>47</v>
      </c>
      <c r="F7000" s="55" t="s">
        <v>174</v>
      </c>
      <c r="G7000" s="43">
        <v>39433</v>
      </c>
      <c r="H7000" s="47" t="s">
        <v>37</v>
      </c>
      <c r="I7000" s="43">
        <v>39566</v>
      </c>
    </row>
    <row r="7001" spans="1:9" ht="33.75" customHeight="1" x14ac:dyDescent="0.25">
      <c r="A7001" s="74" t="s">
        <v>534</v>
      </c>
      <c r="B7001" s="83" t="s">
        <v>535</v>
      </c>
      <c r="C7001" s="83" t="s">
        <v>347</v>
      </c>
      <c r="D7001" s="51" t="s">
        <v>12</v>
      </c>
      <c r="E7001" s="54" t="s">
        <v>35</v>
      </c>
      <c r="F7001" s="55" t="s">
        <v>536</v>
      </c>
      <c r="G7001" s="290">
        <v>41193</v>
      </c>
      <c r="H7001" s="47" t="s">
        <v>37</v>
      </c>
      <c r="I7001" s="770">
        <v>41821</v>
      </c>
    </row>
    <row r="7002" spans="1:9" ht="33.75" customHeight="1" x14ac:dyDescent="0.25">
      <c r="A7002" s="74" t="s">
        <v>6621</v>
      </c>
      <c r="B7002" s="83" t="s">
        <v>98</v>
      </c>
      <c r="C7002" s="83" t="s">
        <v>101</v>
      </c>
      <c r="D7002" s="51" t="s">
        <v>951</v>
      </c>
      <c r="E7002" s="54" t="s">
        <v>134</v>
      </c>
      <c r="F7002" s="55" t="s">
        <v>398</v>
      </c>
      <c r="G7002" s="290">
        <v>42493</v>
      </c>
      <c r="H7002" s="47" t="s">
        <v>37</v>
      </c>
      <c r="I7002" s="770">
        <v>42726</v>
      </c>
    </row>
    <row r="7003" spans="1:9" ht="33.75" customHeight="1" x14ac:dyDescent="0.25">
      <c r="A7003" s="74" t="s">
        <v>6698</v>
      </c>
      <c r="B7003" s="83" t="s">
        <v>3570</v>
      </c>
      <c r="C7003" s="83" t="s">
        <v>347</v>
      </c>
      <c r="D7003" s="51" t="s">
        <v>4303</v>
      </c>
      <c r="E7003" s="54" t="s">
        <v>35</v>
      </c>
      <c r="F7003" s="55" t="s">
        <v>1958</v>
      </c>
      <c r="G7003" s="290">
        <v>42667</v>
      </c>
      <c r="H7003" s="46" t="s">
        <v>37</v>
      </c>
      <c r="I7003" s="770">
        <v>43160</v>
      </c>
    </row>
    <row r="7004" spans="1:9" ht="33.75" customHeight="1" x14ac:dyDescent="0.25">
      <c r="A7004" s="74" t="s">
        <v>4274</v>
      </c>
      <c r="B7004" s="83" t="s">
        <v>1050</v>
      </c>
      <c r="C7004" s="24" t="s">
        <v>101</v>
      </c>
      <c r="D7004" s="51" t="s">
        <v>928</v>
      </c>
      <c r="E7004" s="54" t="s">
        <v>138</v>
      </c>
      <c r="F7004" s="55" t="s">
        <v>90</v>
      </c>
      <c r="G7004" s="40">
        <v>42438</v>
      </c>
      <c r="H7004" s="46" t="s">
        <v>37</v>
      </c>
      <c r="I7004" s="40">
        <v>42856</v>
      </c>
    </row>
    <row r="7005" spans="1:9" ht="33.75" customHeight="1" x14ac:dyDescent="0.25">
      <c r="A7005" s="74" t="s">
        <v>6221</v>
      </c>
      <c r="B7005" s="83" t="s">
        <v>59</v>
      </c>
      <c r="C7005" s="41" t="s">
        <v>348</v>
      </c>
      <c r="D7005" s="51" t="s">
        <v>931</v>
      </c>
      <c r="E7005" s="54" t="s">
        <v>66</v>
      </c>
      <c r="F7005" s="55" t="s">
        <v>207</v>
      </c>
      <c r="G7005" s="290">
        <v>37547</v>
      </c>
      <c r="H7005" s="46" t="s">
        <v>37</v>
      </c>
      <c r="I7005" s="770">
        <v>37622</v>
      </c>
    </row>
    <row r="7006" spans="1:9" ht="33.75" customHeight="1" x14ac:dyDescent="0.25">
      <c r="A7006" s="74" t="s">
        <v>6222</v>
      </c>
      <c r="B7006" s="83" t="s">
        <v>186</v>
      </c>
      <c r="C7006" s="212" t="s">
        <v>350</v>
      </c>
      <c r="D7006" s="51" t="s">
        <v>953</v>
      </c>
      <c r="E7006" s="54" t="s">
        <v>74</v>
      </c>
      <c r="F7006" s="55" t="s">
        <v>4902</v>
      </c>
      <c r="G7006" s="290">
        <v>36501</v>
      </c>
      <c r="H7006" s="46" t="s">
        <v>37</v>
      </c>
      <c r="I7006" s="770">
        <v>36678</v>
      </c>
    </row>
    <row r="7007" spans="1:9" ht="33.75" customHeight="1" x14ac:dyDescent="0.25">
      <c r="A7007" s="74" t="s">
        <v>2133</v>
      </c>
      <c r="B7007" s="83" t="s">
        <v>1098</v>
      </c>
      <c r="C7007" s="83" t="s">
        <v>6853</v>
      </c>
      <c r="D7007" s="51" t="s">
        <v>928</v>
      </c>
      <c r="E7007" s="54" t="s">
        <v>74</v>
      </c>
      <c r="F7007" s="55" t="s">
        <v>258</v>
      </c>
      <c r="G7007" s="290">
        <v>39175</v>
      </c>
      <c r="H7007" s="46" t="s">
        <v>37</v>
      </c>
      <c r="I7007" s="40">
        <v>39417</v>
      </c>
    </row>
    <row r="7008" spans="1:9" ht="33.75" customHeight="1" x14ac:dyDescent="0.25">
      <c r="A7008" s="74" t="s">
        <v>2133</v>
      </c>
      <c r="B7008" s="83" t="s">
        <v>59</v>
      </c>
      <c r="C7008" s="83" t="s">
        <v>6853</v>
      </c>
      <c r="D7008" s="51" t="s">
        <v>951</v>
      </c>
      <c r="E7008" s="54" t="s">
        <v>134</v>
      </c>
      <c r="F7008" s="55" t="s">
        <v>254</v>
      </c>
      <c r="G7008" s="290">
        <v>37726</v>
      </c>
      <c r="H7008" s="46" t="s">
        <v>37</v>
      </c>
      <c r="I7008" s="770">
        <v>37995</v>
      </c>
    </row>
    <row r="7009" spans="1:9" ht="33.75" customHeight="1" x14ac:dyDescent="0.25">
      <c r="A7009" s="74" t="s">
        <v>2133</v>
      </c>
      <c r="B7009" s="83" t="s">
        <v>255</v>
      </c>
      <c r="C7009" s="212" t="s">
        <v>350</v>
      </c>
      <c r="D7009" s="51" t="s">
        <v>936</v>
      </c>
      <c r="E7009" s="54" t="s">
        <v>47</v>
      </c>
      <c r="F7009" s="55" t="s">
        <v>2982</v>
      </c>
      <c r="G7009" s="290">
        <v>36613</v>
      </c>
      <c r="H7009" s="46" t="s">
        <v>37</v>
      </c>
      <c r="I7009" s="770">
        <v>37057</v>
      </c>
    </row>
    <row r="7010" spans="1:9" ht="33.75" customHeight="1" x14ac:dyDescent="0.25">
      <c r="A7010" s="863" t="s">
        <v>2133</v>
      </c>
      <c r="B7010" s="868" t="s">
        <v>292</v>
      </c>
      <c r="C7010" s="868" t="s">
        <v>101</v>
      </c>
      <c r="D7010" s="866" t="s">
        <v>929</v>
      </c>
      <c r="E7010" s="862" t="s">
        <v>7468</v>
      </c>
      <c r="F7010" s="862" t="s">
        <v>149</v>
      </c>
      <c r="G7010" s="867">
        <v>43087</v>
      </c>
      <c r="H7010" s="46" t="s">
        <v>37</v>
      </c>
      <c r="I7010" s="770">
        <v>43385</v>
      </c>
    </row>
    <row r="7011" spans="1:9" ht="33.75" customHeight="1" x14ac:dyDescent="0.25">
      <c r="A7011" s="74" t="s">
        <v>2133</v>
      </c>
      <c r="B7011" s="83" t="s">
        <v>64</v>
      </c>
      <c r="C7011" s="212" t="s">
        <v>344</v>
      </c>
      <c r="D7011" s="51" t="s">
        <v>936</v>
      </c>
      <c r="E7011" s="54" t="s">
        <v>47</v>
      </c>
      <c r="F7011" s="55" t="s">
        <v>2982</v>
      </c>
      <c r="G7011" s="290">
        <v>38056</v>
      </c>
      <c r="H7011" s="79" t="s">
        <v>37</v>
      </c>
      <c r="I7011" s="770">
        <v>38140</v>
      </c>
    </row>
    <row r="7012" spans="1:9" ht="33.75" customHeight="1" x14ac:dyDescent="0.25">
      <c r="A7012" s="74" t="s">
        <v>2133</v>
      </c>
      <c r="B7012" s="83" t="s">
        <v>64</v>
      </c>
      <c r="C7012" s="212" t="s">
        <v>344</v>
      </c>
      <c r="D7012" s="51" t="s">
        <v>940</v>
      </c>
      <c r="E7012" s="67" t="s">
        <v>66</v>
      </c>
      <c r="F7012" s="55" t="s">
        <v>413</v>
      </c>
      <c r="G7012" s="240">
        <v>39976</v>
      </c>
      <c r="H7012" s="79" t="s">
        <v>37</v>
      </c>
      <c r="I7012" s="240">
        <v>40330</v>
      </c>
    </row>
    <row r="7013" spans="1:9" ht="33.75" customHeight="1" x14ac:dyDescent="0.25">
      <c r="A7013" s="74" t="s">
        <v>2133</v>
      </c>
      <c r="B7013" s="83" t="s">
        <v>113</v>
      </c>
      <c r="C7013" s="41" t="s">
        <v>101</v>
      </c>
      <c r="D7013" s="51" t="s">
        <v>928</v>
      </c>
      <c r="E7013" s="67" t="s">
        <v>74</v>
      </c>
      <c r="F7013" s="55" t="s">
        <v>123</v>
      </c>
      <c r="G7013" s="240">
        <v>40522</v>
      </c>
      <c r="H7013" s="79" t="s">
        <v>37</v>
      </c>
      <c r="I7013" s="240">
        <v>41214</v>
      </c>
    </row>
    <row r="7014" spans="1:9" ht="33.75" customHeight="1" x14ac:dyDescent="0.25">
      <c r="A7014" s="74" t="s">
        <v>2133</v>
      </c>
      <c r="B7014" s="83" t="s">
        <v>2166</v>
      </c>
      <c r="C7014" s="41" t="s">
        <v>160</v>
      </c>
      <c r="D7014" s="51" t="s">
        <v>25</v>
      </c>
      <c r="E7014" s="54" t="s">
        <v>4376</v>
      </c>
      <c r="F7014" s="55" t="s">
        <v>1244</v>
      </c>
      <c r="G7014" s="240">
        <v>42144</v>
      </c>
      <c r="H7014" s="46" t="s">
        <v>37</v>
      </c>
      <c r="I7014" s="40">
        <v>42491</v>
      </c>
    </row>
    <row r="7015" spans="1:9" ht="33.75" customHeight="1" x14ac:dyDescent="0.25">
      <c r="A7015" s="74" t="s">
        <v>6223</v>
      </c>
      <c r="B7015" s="83" t="s">
        <v>680</v>
      </c>
      <c r="C7015" s="41" t="s">
        <v>101</v>
      </c>
      <c r="D7015" s="51" t="s">
        <v>942</v>
      </c>
      <c r="E7015" s="54" t="s">
        <v>3793</v>
      </c>
      <c r="F7015" s="55" t="s">
        <v>1687</v>
      </c>
      <c r="G7015" s="290">
        <v>37204</v>
      </c>
      <c r="H7015" s="46" t="s">
        <v>37</v>
      </c>
      <c r="I7015" s="770">
        <v>37347</v>
      </c>
    </row>
    <row r="7016" spans="1:9" ht="33.75" customHeight="1" x14ac:dyDescent="0.25">
      <c r="A7016" s="74" t="s">
        <v>6224</v>
      </c>
      <c r="B7016" s="83" t="s">
        <v>188</v>
      </c>
      <c r="C7016" s="287" t="s">
        <v>357</v>
      </c>
      <c r="D7016" s="51" t="s">
        <v>940</v>
      </c>
      <c r="E7016" s="54" t="s">
        <v>35</v>
      </c>
      <c r="F7016" s="55" t="s">
        <v>1293</v>
      </c>
      <c r="G7016" s="290">
        <v>37910</v>
      </c>
      <c r="H7016" s="79" t="s">
        <v>37</v>
      </c>
      <c r="I7016" s="770">
        <v>38261</v>
      </c>
    </row>
    <row r="7017" spans="1:9" ht="33.75" customHeight="1" x14ac:dyDescent="0.25">
      <c r="A7017" s="74" t="s">
        <v>2980</v>
      </c>
      <c r="B7017" s="83" t="s">
        <v>211</v>
      </c>
      <c r="C7017" s="83" t="s">
        <v>351</v>
      </c>
      <c r="D7017" s="51" t="s">
        <v>931</v>
      </c>
      <c r="E7017" s="67" t="s">
        <v>66</v>
      </c>
      <c r="F7017" s="55" t="s">
        <v>215</v>
      </c>
      <c r="G7017" s="40">
        <v>40191</v>
      </c>
      <c r="H7017" s="79" t="s">
        <v>37</v>
      </c>
      <c r="I7017" s="40">
        <v>40513</v>
      </c>
    </row>
    <row r="7018" spans="1:9" ht="33.75" customHeight="1" x14ac:dyDescent="0.25">
      <c r="A7018" s="74" t="s">
        <v>2980</v>
      </c>
      <c r="B7018" s="83" t="s">
        <v>198</v>
      </c>
      <c r="C7018" s="24" t="s">
        <v>2981</v>
      </c>
      <c r="D7018" s="51" t="s">
        <v>928</v>
      </c>
      <c r="E7018" s="61" t="s">
        <v>439</v>
      </c>
      <c r="F7018" s="55" t="s">
        <v>2982</v>
      </c>
      <c r="G7018" s="40">
        <v>40507</v>
      </c>
      <c r="H7018" s="79" t="s">
        <v>37</v>
      </c>
      <c r="I7018" s="40">
        <v>40878</v>
      </c>
    </row>
    <row r="7019" spans="1:9" ht="33.75" customHeight="1" x14ac:dyDescent="0.25">
      <c r="A7019" s="74" t="s">
        <v>2983</v>
      </c>
      <c r="B7019" s="83" t="s">
        <v>94</v>
      </c>
      <c r="C7019" s="41" t="s">
        <v>95</v>
      </c>
      <c r="D7019" s="51" t="s">
        <v>940</v>
      </c>
      <c r="E7019" s="54" t="s">
        <v>72</v>
      </c>
      <c r="F7019" s="55" t="s">
        <v>656</v>
      </c>
      <c r="G7019" s="240">
        <v>39024</v>
      </c>
      <c r="H7019" s="47" t="s">
        <v>41</v>
      </c>
      <c r="I7019" s="240">
        <v>39387</v>
      </c>
    </row>
    <row r="7020" spans="1:9" ht="33.75" customHeight="1" x14ac:dyDescent="0.25">
      <c r="A7020" s="74" t="s">
        <v>842</v>
      </c>
      <c r="B7020" s="83" t="s">
        <v>59</v>
      </c>
      <c r="C7020" s="14" t="s">
        <v>344</v>
      </c>
      <c r="D7020" s="51" t="s">
        <v>955</v>
      </c>
      <c r="E7020" s="67" t="s">
        <v>66</v>
      </c>
      <c r="F7020" s="55" t="s">
        <v>38</v>
      </c>
      <c r="G7020" s="15">
        <v>41367</v>
      </c>
      <c r="H7020" s="79" t="s">
        <v>37</v>
      </c>
      <c r="I7020" s="770">
        <v>41737</v>
      </c>
    </row>
    <row r="7021" spans="1:9" ht="33.75" customHeight="1" x14ac:dyDescent="0.25">
      <c r="A7021" s="74" t="s">
        <v>842</v>
      </c>
      <c r="B7021" s="83" t="s">
        <v>59</v>
      </c>
      <c r="C7021" s="14" t="s">
        <v>344</v>
      </c>
      <c r="D7021" s="51" t="s">
        <v>955</v>
      </c>
      <c r="E7021" s="67" t="s">
        <v>66</v>
      </c>
      <c r="F7021" s="55" t="s">
        <v>38</v>
      </c>
      <c r="G7021" s="15">
        <v>41939</v>
      </c>
      <c r="H7021" s="79" t="s">
        <v>37</v>
      </c>
      <c r="I7021" s="770">
        <v>42339</v>
      </c>
    </row>
    <row r="7022" spans="1:9" s="1115" customFormat="1" ht="33.75" customHeight="1" x14ac:dyDescent="0.25">
      <c r="A7022" s="182" t="s">
        <v>842</v>
      </c>
      <c r="B7022" s="1373" t="s">
        <v>46</v>
      </c>
      <c r="C7022" s="1373" t="s">
        <v>346</v>
      </c>
      <c r="D7022" s="38" t="s">
        <v>4303</v>
      </c>
      <c r="E7022" s="59" t="s">
        <v>43</v>
      </c>
      <c r="F7022" s="184" t="s">
        <v>8089</v>
      </c>
      <c r="G7022" s="1372">
        <v>43566</v>
      </c>
      <c r="H7022" s="1069" t="s">
        <v>3798</v>
      </c>
      <c r="I7022" s="770"/>
    </row>
    <row r="7023" spans="1:9" ht="33.75" customHeight="1" x14ac:dyDescent="0.25">
      <c r="A7023" s="863" t="s">
        <v>7723</v>
      </c>
      <c r="B7023" s="1102" t="s">
        <v>323</v>
      </c>
      <c r="C7023" s="1102" t="s">
        <v>347</v>
      </c>
      <c r="D7023" s="866" t="s">
        <v>650</v>
      </c>
      <c r="E7023" s="862" t="s">
        <v>155</v>
      </c>
      <c r="F7023" s="861" t="s">
        <v>7724</v>
      </c>
      <c r="G7023" s="1101">
        <v>43388</v>
      </c>
      <c r="H7023" s="81" t="s">
        <v>3798</v>
      </c>
      <c r="I7023" s="842"/>
    </row>
    <row r="7024" spans="1:9" s="1115" customFormat="1" ht="33.75" customHeight="1" x14ac:dyDescent="0.25">
      <c r="A7024" s="182" t="s">
        <v>8205</v>
      </c>
      <c r="B7024" s="1375" t="s">
        <v>2643</v>
      </c>
      <c r="C7024" s="1375" t="s">
        <v>7051</v>
      </c>
      <c r="D7024" s="38" t="s">
        <v>4303</v>
      </c>
      <c r="E7024" s="59" t="s">
        <v>176</v>
      </c>
      <c r="F7024" s="184" t="s">
        <v>7335</v>
      </c>
      <c r="G7024" s="1374">
        <v>43850</v>
      </c>
      <c r="H7024" s="1494" t="s">
        <v>3798</v>
      </c>
      <c r="I7024" s="770"/>
    </row>
    <row r="7025" spans="1:9" ht="33.75" customHeight="1" x14ac:dyDescent="0.25">
      <c r="A7025" s="74" t="s">
        <v>2984</v>
      </c>
      <c r="B7025" s="83" t="s">
        <v>1991</v>
      </c>
      <c r="C7025" s="41" t="s">
        <v>101</v>
      </c>
      <c r="D7025" s="51" t="s">
        <v>914</v>
      </c>
      <c r="E7025" s="67" t="s">
        <v>148</v>
      </c>
      <c r="F7025" s="55" t="s">
        <v>2615</v>
      </c>
      <c r="G7025" s="240">
        <v>39503</v>
      </c>
      <c r="H7025" s="46" t="s">
        <v>37</v>
      </c>
      <c r="I7025" s="240">
        <v>39569</v>
      </c>
    </row>
    <row r="7026" spans="1:9" ht="33.75" customHeight="1" x14ac:dyDescent="0.25">
      <c r="A7026" s="74" t="s">
        <v>6225</v>
      </c>
      <c r="B7026" s="83" t="s">
        <v>6226</v>
      </c>
      <c r="C7026" s="41" t="s">
        <v>101</v>
      </c>
      <c r="D7026" s="51" t="s">
        <v>914</v>
      </c>
      <c r="E7026" s="54" t="s">
        <v>148</v>
      </c>
      <c r="F7026" s="55" t="s">
        <v>6227</v>
      </c>
      <c r="G7026" s="290">
        <v>39503</v>
      </c>
      <c r="H7026" s="46" t="s">
        <v>37</v>
      </c>
      <c r="I7026" s="240">
        <v>39569</v>
      </c>
    </row>
    <row r="7027" spans="1:9" ht="33.75" customHeight="1" x14ac:dyDescent="0.25">
      <c r="A7027" s="74" t="s">
        <v>6708</v>
      </c>
      <c r="B7027" s="83" t="s">
        <v>96</v>
      </c>
      <c r="C7027" s="83" t="s">
        <v>101</v>
      </c>
      <c r="D7027" s="51" t="s">
        <v>4303</v>
      </c>
      <c r="E7027" s="54" t="s">
        <v>176</v>
      </c>
      <c r="F7027" s="55" t="s">
        <v>1167</v>
      </c>
      <c r="G7027" s="290">
        <v>42530</v>
      </c>
      <c r="H7027" s="46" t="s">
        <v>37</v>
      </c>
      <c r="I7027" s="770">
        <v>43070</v>
      </c>
    </row>
    <row r="7028" spans="1:9" ht="33.75" customHeight="1" x14ac:dyDescent="0.25">
      <c r="A7028" s="74" t="s">
        <v>6228</v>
      </c>
      <c r="B7028" s="83" t="s">
        <v>1514</v>
      </c>
      <c r="C7028" s="41" t="s">
        <v>348</v>
      </c>
      <c r="D7028" s="51" t="s">
        <v>953</v>
      </c>
      <c r="E7028" s="54" t="s">
        <v>57</v>
      </c>
      <c r="F7028" s="55" t="s">
        <v>58</v>
      </c>
      <c r="G7028" s="290">
        <v>35936</v>
      </c>
      <c r="H7028" s="46" t="s">
        <v>37</v>
      </c>
      <c r="I7028" s="770">
        <v>36312</v>
      </c>
    </row>
    <row r="7029" spans="1:9" ht="33.75" customHeight="1" x14ac:dyDescent="0.25">
      <c r="A7029" s="74" t="s">
        <v>194</v>
      </c>
      <c r="B7029" s="83" t="s">
        <v>59</v>
      </c>
      <c r="C7029" s="83" t="s">
        <v>345</v>
      </c>
      <c r="D7029" s="51" t="s">
        <v>940</v>
      </c>
      <c r="E7029" s="54" t="s">
        <v>176</v>
      </c>
      <c r="F7029" s="55" t="s">
        <v>103</v>
      </c>
      <c r="G7029" s="290">
        <v>37004</v>
      </c>
      <c r="H7029" s="47" t="s">
        <v>37</v>
      </c>
      <c r="I7029" s="770">
        <v>37377</v>
      </c>
    </row>
    <row r="7030" spans="1:9" ht="33.75" customHeight="1" x14ac:dyDescent="0.25">
      <c r="A7030" s="74" t="s">
        <v>194</v>
      </c>
      <c r="B7030" s="83" t="s">
        <v>104</v>
      </c>
      <c r="C7030" s="83" t="s">
        <v>101</v>
      </c>
      <c r="D7030" s="51" t="s">
        <v>949</v>
      </c>
      <c r="E7030" s="54" t="s">
        <v>195</v>
      </c>
      <c r="F7030" s="55" t="s">
        <v>196</v>
      </c>
      <c r="G7030" s="290">
        <v>40967</v>
      </c>
      <c r="H7030" s="46" t="s">
        <v>37</v>
      </c>
      <c r="I7030" s="770">
        <v>41395</v>
      </c>
    </row>
    <row r="7031" spans="1:9" ht="33.75" customHeight="1" x14ac:dyDescent="0.25">
      <c r="A7031" s="74" t="s">
        <v>6229</v>
      </c>
      <c r="B7031" s="83" t="s">
        <v>77</v>
      </c>
      <c r="C7031" s="83" t="s">
        <v>1099</v>
      </c>
      <c r="D7031" s="51" t="s">
        <v>942</v>
      </c>
      <c r="E7031" s="54" t="s">
        <v>3793</v>
      </c>
      <c r="F7031" s="55" t="s">
        <v>142</v>
      </c>
      <c r="G7031" s="290">
        <v>37355</v>
      </c>
      <c r="H7031" s="79" t="s">
        <v>37</v>
      </c>
      <c r="I7031" s="770">
        <v>37561</v>
      </c>
    </row>
    <row r="7032" spans="1:9" ht="33.75" customHeight="1" x14ac:dyDescent="0.25">
      <c r="A7032" s="74" t="s">
        <v>2985</v>
      </c>
      <c r="B7032" s="83" t="s">
        <v>29</v>
      </c>
      <c r="C7032" s="41" t="s">
        <v>101</v>
      </c>
      <c r="D7032" s="51" t="s">
        <v>942</v>
      </c>
      <c r="E7032" s="61" t="s">
        <v>1260</v>
      </c>
      <c r="F7032" s="55" t="s">
        <v>1262</v>
      </c>
      <c r="G7032" s="240">
        <v>40872</v>
      </c>
      <c r="H7032" s="79" t="s">
        <v>37</v>
      </c>
      <c r="I7032" s="240">
        <v>41091</v>
      </c>
    </row>
    <row r="7033" spans="1:9" ht="33.75" customHeight="1" x14ac:dyDescent="0.25">
      <c r="A7033" s="74" t="s">
        <v>2985</v>
      </c>
      <c r="B7033" s="83" t="s">
        <v>198</v>
      </c>
      <c r="C7033" s="24" t="s">
        <v>351</v>
      </c>
      <c r="D7033" s="51" t="s">
        <v>3867</v>
      </c>
      <c r="E7033" s="54" t="s">
        <v>82</v>
      </c>
      <c r="F7033" s="55" t="s">
        <v>464</v>
      </c>
      <c r="G7033" s="40">
        <v>42033</v>
      </c>
      <c r="H7033" s="46" t="s">
        <v>37</v>
      </c>
      <c r="I7033" s="40">
        <v>42430</v>
      </c>
    </row>
    <row r="7034" spans="1:9" ht="33.75" customHeight="1" x14ac:dyDescent="0.25">
      <c r="A7034" s="74" t="s">
        <v>2986</v>
      </c>
      <c r="B7034" s="83" t="s">
        <v>1478</v>
      </c>
      <c r="C7034" s="83" t="s">
        <v>81</v>
      </c>
      <c r="D7034" s="51" t="s">
        <v>940</v>
      </c>
      <c r="E7034" s="54" t="s">
        <v>35</v>
      </c>
      <c r="F7034" s="55" t="s">
        <v>6230</v>
      </c>
      <c r="G7034" s="290">
        <v>36473</v>
      </c>
      <c r="H7034" s="79" t="s">
        <v>37</v>
      </c>
      <c r="I7034" s="770">
        <v>37165</v>
      </c>
    </row>
    <row r="7035" spans="1:9" ht="33.75" customHeight="1" x14ac:dyDescent="0.25">
      <c r="A7035" s="74" t="s">
        <v>2986</v>
      </c>
      <c r="B7035" s="83" t="s">
        <v>2987</v>
      </c>
      <c r="C7035" s="41" t="s">
        <v>101</v>
      </c>
      <c r="D7035" s="51" t="s">
        <v>1156</v>
      </c>
      <c r="E7035" s="67" t="s">
        <v>476</v>
      </c>
      <c r="F7035" s="55" t="s">
        <v>477</v>
      </c>
      <c r="G7035" s="40">
        <v>39780</v>
      </c>
      <c r="H7035" s="79" t="s">
        <v>37</v>
      </c>
      <c r="I7035" s="40">
        <v>40179</v>
      </c>
    </row>
    <row r="7036" spans="1:9" ht="33.75" customHeight="1" x14ac:dyDescent="0.25">
      <c r="A7036" s="74" t="s">
        <v>2988</v>
      </c>
      <c r="B7036" s="83" t="s">
        <v>377</v>
      </c>
      <c r="C7036" s="83" t="s">
        <v>351</v>
      </c>
      <c r="D7036" s="51" t="s">
        <v>941</v>
      </c>
      <c r="E7036" s="54" t="s">
        <v>35</v>
      </c>
      <c r="F7036" s="55" t="s">
        <v>2522</v>
      </c>
      <c r="G7036" s="240">
        <v>39141</v>
      </c>
      <c r="H7036" s="46" t="s">
        <v>37</v>
      </c>
      <c r="I7036" s="240">
        <v>39600</v>
      </c>
    </row>
    <row r="7037" spans="1:9" s="1115" customFormat="1" ht="33.75" customHeight="1" x14ac:dyDescent="0.25">
      <c r="A7037" s="1120" t="s">
        <v>6231</v>
      </c>
      <c r="B7037" s="1114" t="s">
        <v>59</v>
      </c>
      <c r="C7037" s="1114" t="s">
        <v>6702</v>
      </c>
      <c r="D7037" s="51" t="s">
        <v>941</v>
      </c>
      <c r="E7037" s="1118" t="s">
        <v>66</v>
      </c>
      <c r="F7037" s="1119" t="s">
        <v>489</v>
      </c>
      <c r="G7037" s="1123">
        <v>43494</v>
      </c>
      <c r="H7037" s="46" t="s">
        <v>37</v>
      </c>
      <c r="I7037" s="1123">
        <v>43617</v>
      </c>
    </row>
    <row r="7038" spans="1:9" ht="33.75" customHeight="1" x14ac:dyDescent="0.25">
      <c r="A7038" s="74" t="s">
        <v>6231</v>
      </c>
      <c r="B7038" s="83" t="s">
        <v>310</v>
      </c>
      <c r="C7038" s="287" t="s">
        <v>357</v>
      </c>
      <c r="D7038" s="51" t="s">
        <v>940</v>
      </c>
      <c r="E7038" s="54" t="s">
        <v>117</v>
      </c>
      <c r="F7038" s="55" t="s">
        <v>589</v>
      </c>
      <c r="G7038" s="290">
        <v>37181</v>
      </c>
      <c r="H7038" s="48" t="s">
        <v>41</v>
      </c>
      <c r="I7038" s="770">
        <v>37895</v>
      </c>
    </row>
    <row r="7039" spans="1:9" s="1115" customFormat="1" ht="33.75" customHeight="1" x14ac:dyDescent="0.25">
      <c r="A7039" s="882" t="s">
        <v>6231</v>
      </c>
      <c r="B7039" s="883" t="s">
        <v>29</v>
      </c>
      <c r="C7039" s="883" t="s">
        <v>7489</v>
      </c>
      <c r="D7039" s="884" t="s">
        <v>12</v>
      </c>
      <c r="E7039" s="880" t="s">
        <v>3895</v>
      </c>
      <c r="F7039" s="881" t="s">
        <v>229</v>
      </c>
      <c r="G7039" s="853">
        <v>43745</v>
      </c>
      <c r="H7039" s="1122" t="s">
        <v>3798</v>
      </c>
      <c r="I7039" s="1124"/>
    </row>
    <row r="7040" spans="1:9" s="1115" customFormat="1" ht="33.75" customHeight="1" x14ac:dyDescent="0.25">
      <c r="A7040" s="1649" t="s">
        <v>6231</v>
      </c>
      <c r="B7040" s="1622" t="s">
        <v>29</v>
      </c>
      <c r="C7040" s="1622" t="s">
        <v>344</v>
      </c>
      <c r="D7040" s="1650" t="s">
        <v>946</v>
      </c>
      <c r="E7040" s="1662" t="s">
        <v>7296</v>
      </c>
      <c r="F7040" s="1663" t="s">
        <v>985</v>
      </c>
      <c r="G7040" s="1683">
        <v>44124</v>
      </c>
      <c r="H7040" s="47" t="s">
        <v>37</v>
      </c>
      <c r="I7040" s="1614">
        <v>44287</v>
      </c>
    </row>
    <row r="7041" spans="1:9" ht="33.75" customHeight="1" x14ac:dyDescent="0.25">
      <c r="A7041" s="74" t="s">
        <v>187</v>
      </c>
      <c r="B7041" s="83" t="s">
        <v>188</v>
      </c>
      <c r="C7041" s="41" t="s">
        <v>101</v>
      </c>
      <c r="D7041" s="51" t="s">
        <v>948</v>
      </c>
      <c r="E7041" s="61" t="s">
        <v>3797</v>
      </c>
      <c r="F7041" s="55" t="s">
        <v>51</v>
      </c>
      <c r="G7041" s="43">
        <v>40964</v>
      </c>
      <c r="H7041" s="47" t="s">
        <v>41</v>
      </c>
      <c r="I7041" s="43">
        <v>41250</v>
      </c>
    </row>
    <row r="7042" spans="1:9" ht="33.75" customHeight="1" x14ac:dyDescent="0.25">
      <c r="A7042" s="74" t="s">
        <v>187</v>
      </c>
      <c r="B7042" s="83" t="s">
        <v>188</v>
      </c>
      <c r="C7042" s="16" t="s">
        <v>101</v>
      </c>
      <c r="D7042" s="51" t="s">
        <v>958</v>
      </c>
      <c r="E7042" s="54" t="s">
        <v>623</v>
      </c>
      <c r="F7042" s="55" t="s">
        <v>51</v>
      </c>
      <c r="G7042" s="17">
        <v>41425</v>
      </c>
      <c r="H7042" s="47" t="s">
        <v>37</v>
      </c>
      <c r="I7042" s="770">
        <v>41563</v>
      </c>
    </row>
    <row r="7043" spans="1:9" ht="33.75" customHeight="1" x14ac:dyDescent="0.25">
      <c r="A7043" s="74" t="s">
        <v>187</v>
      </c>
      <c r="B7043" s="83" t="s">
        <v>188</v>
      </c>
      <c r="C7043" s="212" t="s">
        <v>101</v>
      </c>
      <c r="D7043" s="51" t="s">
        <v>958</v>
      </c>
      <c r="E7043" s="54" t="s">
        <v>623</v>
      </c>
      <c r="F7043" s="55" t="s">
        <v>51</v>
      </c>
      <c r="G7043" s="17">
        <v>41688</v>
      </c>
      <c r="H7043" s="46" t="s">
        <v>37</v>
      </c>
      <c r="I7043" s="770">
        <v>41821</v>
      </c>
    </row>
    <row r="7044" spans="1:9" ht="33.75" customHeight="1" x14ac:dyDescent="0.25">
      <c r="A7044" s="74" t="s">
        <v>6232</v>
      </c>
      <c r="B7044" s="83" t="s">
        <v>29</v>
      </c>
      <c r="C7044" s="212" t="s">
        <v>350</v>
      </c>
      <c r="D7044" s="51" t="s">
        <v>928</v>
      </c>
      <c r="E7044" s="54" t="s">
        <v>134</v>
      </c>
      <c r="F7044" s="55" t="s">
        <v>137</v>
      </c>
      <c r="G7044" s="290">
        <v>39365</v>
      </c>
      <c r="H7044" s="79" t="s">
        <v>37</v>
      </c>
      <c r="I7044" s="26">
        <v>39508</v>
      </c>
    </row>
    <row r="7045" spans="1:9" ht="33.75" customHeight="1" x14ac:dyDescent="0.25">
      <c r="A7045" s="74" t="s">
        <v>2989</v>
      </c>
      <c r="B7045" s="83" t="s">
        <v>734</v>
      </c>
      <c r="C7045" s="41" t="s">
        <v>348</v>
      </c>
      <c r="D7045" s="51" t="s">
        <v>940</v>
      </c>
      <c r="E7045" s="67" t="s">
        <v>82</v>
      </c>
      <c r="F7045" s="55" t="s">
        <v>2990</v>
      </c>
      <c r="G7045" s="240">
        <v>38701</v>
      </c>
      <c r="H7045" s="79" t="s">
        <v>37</v>
      </c>
      <c r="I7045" s="40">
        <v>39142</v>
      </c>
    </row>
    <row r="7046" spans="1:9" ht="33.75" customHeight="1" x14ac:dyDescent="0.25">
      <c r="A7046" s="185" t="s">
        <v>7108</v>
      </c>
      <c r="B7046" s="31" t="s">
        <v>255</v>
      </c>
      <c r="C7046" s="31" t="s">
        <v>6587</v>
      </c>
      <c r="D7046" s="51" t="s">
        <v>940</v>
      </c>
      <c r="E7046" s="63" t="s">
        <v>117</v>
      </c>
      <c r="F7046" s="63" t="s">
        <v>556</v>
      </c>
      <c r="G7046" s="13">
        <v>42947</v>
      </c>
      <c r="H7046" s="81" t="s">
        <v>3798</v>
      </c>
      <c r="I7046" s="40"/>
    </row>
    <row r="7047" spans="1:9" ht="33.75" customHeight="1" x14ac:dyDescent="0.25">
      <c r="A7047" s="1003" t="s">
        <v>7620</v>
      </c>
      <c r="B7047" s="1007" t="s">
        <v>46</v>
      </c>
      <c r="C7047" s="1007" t="s">
        <v>7489</v>
      </c>
      <c r="D7047" s="1008" t="s">
        <v>12</v>
      </c>
      <c r="E7047" s="1011" t="s">
        <v>7615</v>
      </c>
      <c r="F7047" s="1009" t="s">
        <v>236</v>
      </c>
      <c r="G7047" s="1010">
        <v>43416</v>
      </c>
      <c r="H7047" s="79" t="s">
        <v>37</v>
      </c>
      <c r="I7047" s="40">
        <v>43647</v>
      </c>
    </row>
    <row r="7048" spans="1:9" ht="33.75" customHeight="1" x14ac:dyDescent="0.25">
      <c r="A7048" s="74" t="s">
        <v>2991</v>
      </c>
      <c r="B7048" s="83" t="s">
        <v>716</v>
      </c>
      <c r="C7048" s="41" t="s">
        <v>95</v>
      </c>
      <c r="D7048" s="51" t="s">
        <v>940</v>
      </c>
      <c r="E7048" s="65" t="s">
        <v>111</v>
      </c>
      <c r="F7048" s="55" t="s">
        <v>2334</v>
      </c>
      <c r="G7048" s="240">
        <v>39223</v>
      </c>
      <c r="H7048" s="47" t="s">
        <v>37</v>
      </c>
      <c r="I7048" s="40">
        <v>39540</v>
      </c>
    </row>
    <row r="7049" spans="1:9" ht="33.75" customHeight="1" x14ac:dyDescent="0.25">
      <c r="A7049" s="74" t="s">
        <v>1380</v>
      </c>
      <c r="B7049" s="83" t="s">
        <v>981</v>
      </c>
      <c r="C7049" s="83" t="s">
        <v>95</v>
      </c>
      <c r="D7049" s="51" t="s">
        <v>940</v>
      </c>
      <c r="E7049" s="59" t="s">
        <v>782</v>
      </c>
      <c r="F7049" s="55" t="s">
        <v>1125</v>
      </c>
      <c r="G7049" s="17">
        <v>41347</v>
      </c>
      <c r="H7049" s="47" t="s">
        <v>37</v>
      </c>
      <c r="I7049" s="770">
        <v>41671</v>
      </c>
    </row>
    <row r="7050" spans="1:9" s="1115" customFormat="1" ht="33.75" customHeight="1" x14ac:dyDescent="0.25">
      <c r="A7050" s="117" t="s">
        <v>8139</v>
      </c>
      <c r="B7050" s="1448" t="s">
        <v>59</v>
      </c>
      <c r="C7050" s="1448" t="s">
        <v>101</v>
      </c>
      <c r="D7050" s="120" t="s">
        <v>928</v>
      </c>
      <c r="E7050" s="58" t="s">
        <v>8140</v>
      </c>
      <c r="F7050" s="1208" t="s">
        <v>422</v>
      </c>
      <c r="G7050" s="1447">
        <v>43811</v>
      </c>
      <c r="H7050" s="81" t="s">
        <v>3798</v>
      </c>
      <c r="I7050" s="770"/>
    </row>
    <row r="7051" spans="1:9" ht="33.75" customHeight="1" x14ac:dyDescent="0.25">
      <c r="A7051" s="74" t="s">
        <v>4266</v>
      </c>
      <c r="B7051" s="83" t="s">
        <v>64</v>
      </c>
      <c r="C7051" s="41" t="s">
        <v>160</v>
      </c>
      <c r="D7051" s="51" t="s">
        <v>939</v>
      </c>
      <c r="E7051" s="54" t="s">
        <v>4099</v>
      </c>
      <c r="F7051" s="55" t="s">
        <v>4100</v>
      </c>
      <c r="G7051" s="240">
        <v>42381</v>
      </c>
      <c r="H7051" s="46" t="s">
        <v>37</v>
      </c>
      <c r="I7051" s="40">
        <v>42767</v>
      </c>
    </row>
    <row r="7052" spans="1:9" ht="33.75" customHeight="1" x14ac:dyDescent="0.25">
      <c r="A7052" s="74" t="s">
        <v>6233</v>
      </c>
      <c r="B7052" s="83" t="s">
        <v>98</v>
      </c>
      <c r="C7052" s="83" t="s">
        <v>351</v>
      </c>
      <c r="D7052" s="51" t="s">
        <v>941</v>
      </c>
      <c r="E7052" s="54" t="s">
        <v>35</v>
      </c>
      <c r="F7052" s="55" t="s">
        <v>5398</v>
      </c>
      <c r="G7052" s="290">
        <v>37391</v>
      </c>
      <c r="H7052" s="46" t="s">
        <v>37</v>
      </c>
      <c r="I7052" s="770">
        <v>37575</v>
      </c>
    </row>
    <row r="7053" spans="1:9" ht="33.75" customHeight="1" x14ac:dyDescent="0.25">
      <c r="A7053" s="74" t="s">
        <v>1127</v>
      </c>
      <c r="B7053" s="83" t="s">
        <v>1039</v>
      </c>
      <c r="C7053" s="83" t="s">
        <v>345</v>
      </c>
      <c r="D7053" s="51" t="s">
        <v>12</v>
      </c>
      <c r="E7053" s="54" t="s">
        <v>3857</v>
      </c>
      <c r="F7053" s="55" t="s">
        <v>811</v>
      </c>
      <c r="G7053" s="290">
        <v>38764</v>
      </c>
      <c r="H7053" s="47" t="s">
        <v>37</v>
      </c>
      <c r="I7053" s="770">
        <v>39052</v>
      </c>
    </row>
    <row r="7054" spans="1:9" ht="33.75" customHeight="1" x14ac:dyDescent="0.25">
      <c r="A7054" s="74" t="s">
        <v>1127</v>
      </c>
      <c r="B7054" s="83" t="s">
        <v>46</v>
      </c>
      <c r="C7054" s="82" t="s">
        <v>351</v>
      </c>
      <c r="D7054" s="51" t="s">
        <v>12</v>
      </c>
      <c r="E7054" s="67" t="s">
        <v>66</v>
      </c>
      <c r="F7054" s="55" t="s">
        <v>142</v>
      </c>
      <c r="G7054" s="293">
        <v>41474</v>
      </c>
      <c r="H7054" s="47" t="s">
        <v>37</v>
      </c>
      <c r="I7054" s="770">
        <v>41671</v>
      </c>
    </row>
    <row r="7055" spans="1:9" ht="33.75" customHeight="1" x14ac:dyDescent="0.25">
      <c r="A7055" s="74" t="s">
        <v>7011</v>
      </c>
      <c r="B7055" s="83" t="s">
        <v>113</v>
      </c>
      <c r="C7055" s="284" t="s">
        <v>351</v>
      </c>
      <c r="D7055" s="51" t="s">
        <v>948</v>
      </c>
      <c r="E7055" s="67" t="s">
        <v>623</v>
      </c>
      <c r="F7055" s="55" t="s">
        <v>51</v>
      </c>
      <c r="G7055" s="293">
        <v>42884</v>
      </c>
      <c r="H7055" s="47" t="s">
        <v>37</v>
      </c>
      <c r="I7055" s="770">
        <v>43070</v>
      </c>
    </row>
    <row r="7056" spans="1:9" ht="33.75" customHeight="1" x14ac:dyDescent="0.25">
      <c r="A7056" s="74" t="s">
        <v>7157</v>
      </c>
      <c r="B7056" s="83" t="s">
        <v>3202</v>
      </c>
      <c r="C7056" s="410" t="s">
        <v>95</v>
      </c>
      <c r="D7056" s="51" t="s">
        <v>940</v>
      </c>
      <c r="E7056" s="67" t="s">
        <v>167</v>
      </c>
      <c r="F7056" s="55" t="s">
        <v>99</v>
      </c>
      <c r="G7056" s="409">
        <v>42992</v>
      </c>
      <c r="H7056" s="46" t="s">
        <v>37</v>
      </c>
      <c r="I7056" s="770">
        <v>43132</v>
      </c>
    </row>
    <row r="7057" spans="1:9" ht="33.75" customHeight="1" x14ac:dyDescent="0.25">
      <c r="A7057" s="74" t="s">
        <v>6234</v>
      </c>
      <c r="B7057" s="83" t="s">
        <v>59</v>
      </c>
      <c r="C7057" s="83" t="s">
        <v>2056</v>
      </c>
      <c r="D7057" s="51" t="s">
        <v>940</v>
      </c>
      <c r="E7057" s="54" t="s">
        <v>66</v>
      </c>
      <c r="F7057" s="55" t="s">
        <v>1458</v>
      </c>
      <c r="G7057" s="290">
        <v>35976</v>
      </c>
      <c r="H7057" s="46" t="s">
        <v>37</v>
      </c>
      <c r="I7057" s="770">
        <v>36283</v>
      </c>
    </row>
    <row r="7058" spans="1:9" ht="33.75" customHeight="1" x14ac:dyDescent="0.25">
      <c r="A7058" s="465" t="s">
        <v>7217</v>
      </c>
      <c r="B7058" s="503" t="s">
        <v>49</v>
      </c>
      <c r="C7058" s="503" t="s">
        <v>101</v>
      </c>
      <c r="D7058" s="468" t="s">
        <v>941</v>
      </c>
      <c r="E7058" s="462" t="s">
        <v>66</v>
      </c>
      <c r="F7058" s="463" t="s">
        <v>413</v>
      </c>
      <c r="G7058" s="502">
        <v>43061</v>
      </c>
      <c r="H7058" s="46" t="s">
        <v>37</v>
      </c>
      <c r="I7058" s="534">
        <v>43282</v>
      </c>
    </row>
    <row r="7059" spans="1:9" ht="33.75" customHeight="1" x14ac:dyDescent="0.25">
      <c r="A7059" s="74" t="s">
        <v>2992</v>
      </c>
      <c r="B7059" s="83" t="s">
        <v>1344</v>
      </c>
      <c r="C7059" s="83" t="s">
        <v>345</v>
      </c>
      <c r="D7059" s="51" t="s">
        <v>940</v>
      </c>
      <c r="E7059" s="54" t="s">
        <v>72</v>
      </c>
      <c r="F7059" s="55" t="s">
        <v>182</v>
      </c>
      <c r="G7059" s="240">
        <v>40967</v>
      </c>
      <c r="H7059" s="46" t="s">
        <v>37</v>
      </c>
      <c r="I7059" s="40">
        <v>41032</v>
      </c>
    </row>
    <row r="7060" spans="1:9" ht="33.75" customHeight="1" x14ac:dyDescent="0.25">
      <c r="A7060" s="74" t="s">
        <v>6235</v>
      </c>
      <c r="B7060" s="83" t="s">
        <v>119</v>
      </c>
      <c r="C7060" s="41" t="s">
        <v>348</v>
      </c>
      <c r="D7060" s="51" t="s">
        <v>934</v>
      </c>
      <c r="E7060" s="54" t="s">
        <v>66</v>
      </c>
      <c r="F7060" s="55" t="s">
        <v>38</v>
      </c>
      <c r="G7060" s="290">
        <v>37375</v>
      </c>
      <c r="H7060" s="46" t="s">
        <v>37</v>
      </c>
      <c r="I7060" s="770">
        <v>37742</v>
      </c>
    </row>
    <row r="7061" spans="1:9" ht="33.75" customHeight="1" x14ac:dyDescent="0.25">
      <c r="A7061" s="74" t="s">
        <v>6236</v>
      </c>
      <c r="B7061" s="83" t="s">
        <v>205</v>
      </c>
      <c r="C7061" s="41" t="s">
        <v>348</v>
      </c>
      <c r="D7061" s="51" t="s">
        <v>12</v>
      </c>
      <c r="E7061" s="54" t="s">
        <v>3857</v>
      </c>
      <c r="F7061" s="55" t="s">
        <v>102</v>
      </c>
      <c r="G7061" s="290">
        <v>37917</v>
      </c>
      <c r="H7061" s="79" t="s">
        <v>37</v>
      </c>
      <c r="I7061" s="770">
        <v>37987</v>
      </c>
    </row>
    <row r="7062" spans="1:9" ht="33.75" customHeight="1" x14ac:dyDescent="0.25">
      <c r="A7062" s="74" t="s">
        <v>2993</v>
      </c>
      <c r="B7062" s="83" t="s">
        <v>2994</v>
      </c>
      <c r="C7062" s="41" t="s">
        <v>76</v>
      </c>
      <c r="D7062" s="51" t="s">
        <v>930</v>
      </c>
      <c r="E7062" s="67" t="s">
        <v>705</v>
      </c>
      <c r="F7062" s="55" t="s">
        <v>250</v>
      </c>
      <c r="G7062" s="240">
        <v>40984</v>
      </c>
      <c r="H7062" s="79" t="s">
        <v>37</v>
      </c>
      <c r="I7062" s="40">
        <v>41197</v>
      </c>
    </row>
    <row r="7063" spans="1:9" ht="33.75" customHeight="1" x14ac:dyDescent="0.25">
      <c r="A7063" s="103" t="s">
        <v>7171</v>
      </c>
      <c r="B7063" s="429" t="s">
        <v>7172</v>
      </c>
      <c r="C7063" s="429" t="s">
        <v>351</v>
      </c>
      <c r="D7063" s="114" t="s">
        <v>937</v>
      </c>
      <c r="E7063" s="115" t="s">
        <v>35</v>
      </c>
      <c r="F7063" s="104" t="s">
        <v>1258</v>
      </c>
      <c r="G7063" s="428">
        <v>43023</v>
      </c>
      <c r="H7063" s="323" t="s">
        <v>41</v>
      </c>
      <c r="I7063" s="102">
        <v>43581</v>
      </c>
    </row>
    <row r="7064" spans="1:9" ht="33.75" customHeight="1" x14ac:dyDescent="0.25">
      <c r="A7064" s="182" t="s">
        <v>6765</v>
      </c>
      <c r="B7064" s="12" t="s">
        <v>61</v>
      </c>
      <c r="C7064" s="12" t="s">
        <v>344</v>
      </c>
      <c r="D7064" s="51" t="s">
        <v>940</v>
      </c>
      <c r="E7064" s="59" t="s">
        <v>82</v>
      </c>
      <c r="F7064" s="184" t="s">
        <v>214</v>
      </c>
      <c r="G7064" s="13">
        <v>42738</v>
      </c>
      <c r="H7064" s="79" t="s">
        <v>37</v>
      </c>
      <c r="I7064" s="40">
        <v>43160</v>
      </c>
    </row>
    <row r="7065" spans="1:9" ht="33.75" customHeight="1" x14ac:dyDescent="0.25">
      <c r="A7065" s="74" t="s">
        <v>3028</v>
      </c>
      <c r="B7065" s="83" t="s">
        <v>2491</v>
      </c>
      <c r="C7065" s="41" t="s">
        <v>1064</v>
      </c>
      <c r="D7065" s="51" t="s">
        <v>25</v>
      </c>
      <c r="E7065" s="54" t="s">
        <v>4376</v>
      </c>
      <c r="F7065" s="55" t="s">
        <v>2356</v>
      </c>
      <c r="G7065" s="240">
        <v>39745</v>
      </c>
      <c r="H7065" s="79" t="s">
        <v>37</v>
      </c>
      <c r="I7065" s="40">
        <v>39934</v>
      </c>
    </row>
    <row r="7066" spans="1:9" ht="33.75" customHeight="1" x14ac:dyDescent="0.25">
      <c r="A7066" s="74" t="s">
        <v>2995</v>
      </c>
      <c r="B7066" s="83" t="s">
        <v>46</v>
      </c>
      <c r="C7066" s="212" t="s">
        <v>344</v>
      </c>
      <c r="D7066" s="51" t="s">
        <v>941</v>
      </c>
      <c r="E7066" s="67" t="s">
        <v>66</v>
      </c>
      <c r="F7066" s="55" t="s">
        <v>413</v>
      </c>
      <c r="G7066" s="40">
        <v>40611</v>
      </c>
      <c r="H7066" s="46" t="s">
        <v>37</v>
      </c>
      <c r="I7066" s="40">
        <v>40695</v>
      </c>
    </row>
    <row r="7067" spans="1:9" ht="33.75" customHeight="1" x14ac:dyDescent="0.25">
      <c r="A7067" s="74" t="s">
        <v>7629</v>
      </c>
      <c r="B7067" s="83" t="s">
        <v>7630</v>
      </c>
      <c r="C7067" s="287" t="s">
        <v>6505</v>
      </c>
      <c r="D7067" s="51" t="s">
        <v>928</v>
      </c>
      <c r="E7067" s="67" t="s">
        <v>138</v>
      </c>
      <c r="F7067" s="55" t="s">
        <v>7631</v>
      </c>
      <c r="G7067" s="40">
        <v>43357</v>
      </c>
      <c r="H7067" s="81" t="s">
        <v>3798</v>
      </c>
      <c r="I7067" s="770"/>
    </row>
    <row r="7068" spans="1:9" ht="33.75" customHeight="1" x14ac:dyDescent="0.25">
      <c r="A7068" s="74" t="s">
        <v>6237</v>
      </c>
      <c r="B7068" s="83" t="s">
        <v>68</v>
      </c>
      <c r="C7068" s="83" t="s">
        <v>348</v>
      </c>
      <c r="D7068" s="51" t="s">
        <v>928</v>
      </c>
      <c r="E7068" s="54" t="s">
        <v>439</v>
      </c>
      <c r="F7068" s="55" t="s">
        <v>38</v>
      </c>
      <c r="G7068" s="290">
        <v>36655</v>
      </c>
      <c r="H7068" s="46" t="s">
        <v>37</v>
      </c>
      <c r="I7068" s="770">
        <v>37562</v>
      </c>
    </row>
    <row r="7069" spans="1:9" ht="33.75" customHeight="1" x14ac:dyDescent="0.25">
      <c r="A7069" s="75" t="s">
        <v>6790</v>
      </c>
      <c r="B7069" s="186" t="s">
        <v>44</v>
      </c>
      <c r="C7069" s="83" t="s">
        <v>6791</v>
      </c>
      <c r="D7069" s="187" t="s">
        <v>12</v>
      </c>
      <c r="E7069" s="56" t="s">
        <v>43</v>
      </c>
      <c r="F7069" s="69" t="s">
        <v>1926</v>
      </c>
      <c r="G7069" s="26">
        <v>42621</v>
      </c>
      <c r="H7069" s="79" t="s">
        <v>37</v>
      </c>
      <c r="I7069" s="770">
        <v>42826</v>
      </c>
    </row>
    <row r="7070" spans="1:9" ht="33.75" customHeight="1" x14ac:dyDescent="0.25">
      <c r="A7070" s="74" t="s">
        <v>2996</v>
      </c>
      <c r="B7070" s="83" t="s">
        <v>2491</v>
      </c>
      <c r="C7070" s="41" t="s">
        <v>101</v>
      </c>
      <c r="D7070" s="51" t="s">
        <v>948</v>
      </c>
      <c r="E7070" s="67" t="s">
        <v>1931</v>
      </c>
      <c r="F7070" s="55" t="s">
        <v>863</v>
      </c>
      <c r="G7070" s="240">
        <v>39419</v>
      </c>
      <c r="H7070" s="79" t="s">
        <v>37</v>
      </c>
      <c r="I7070" s="40">
        <v>39661</v>
      </c>
    </row>
    <row r="7071" spans="1:9" ht="33.75" customHeight="1" x14ac:dyDescent="0.25">
      <c r="A7071" s="614" t="s">
        <v>7327</v>
      </c>
      <c r="B7071" s="710" t="s">
        <v>680</v>
      </c>
      <c r="C7071" s="710" t="s">
        <v>101</v>
      </c>
      <c r="D7071" s="598" t="s">
        <v>936</v>
      </c>
      <c r="E7071" s="595" t="s">
        <v>792</v>
      </c>
      <c r="F7071" s="611" t="s">
        <v>51</v>
      </c>
      <c r="G7071" s="709">
        <v>43185</v>
      </c>
      <c r="H7071" s="81" t="s">
        <v>3798</v>
      </c>
      <c r="I7071" s="619"/>
    </row>
    <row r="7072" spans="1:9" ht="33.75" customHeight="1" x14ac:dyDescent="0.25">
      <c r="A7072" s="74" t="s">
        <v>2997</v>
      </c>
      <c r="B7072" s="83" t="s">
        <v>804</v>
      </c>
      <c r="C7072" s="24" t="s">
        <v>6792</v>
      </c>
      <c r="D7072" s="51" t="s">
        <v>941</v>
      </c>
      <c r="E7072" s="54" t="s">
        <v>35</v>
      </c>
      <c r="F7072" s="55" t="s">
        <v>1272</v>
      </c>
      <c r="G7072" s="40">
        <v>39792</v>
      </c>
      <c r="H7072" s="79" t="s">
        <v>37</v>
      </c>
      <c r="I7072" s="40">
        <v>40148</v>
      </c>
    </row>
    <row r="7073" spans="1:9" ht="33.75" customHeight="1" x14ac:dyDescent="0.25">
      <c r="A7073" s="836" t="s">
        <v>7622</v>
      </c>
      <c r="B7073" s="837" t="s">
        <v>3479</v>
      </c>
      <c r="C7073" s="1006" t="s">
        <v>101</v>
      </c>
      <c r="D7073" s="839" t="s">
        <v>939</v>
      </c>
      <c r="E7073" s="840" t="s">
        <v>394</v>
      </c>
      <c r="F7073" s="841" t="s">
        <v>256</v>
      </c>
      <c r="G7073" s="819">
        <v>43397</v>
      </c>
      <c r="H7073" s="79" t="s">
        <v>37</v>
      </c>
      <c r="I7073" s="40">
        <v>43678</v>
      </c>
    </row>
    <row r="7074" spans="1:9" ht="33.75" customHeight="1" x14ac:dyDescent="0.25">
      <c r="A7074" s="74" t="s">
        <v>4124</v>
      </c>
      <c r="B7074" s="83" t="s">
        <v>4125</v>
      </c>
      <c r="C7074" s="41" t="s">
        <v>4126</v>
      </c>
      <c r="D7074" s="51" t="s">
        <v>940</v>
      </c>
      <c r="E7074" s="54" t="s">
        <v>82</v>
      </c>
      <c r="F7074" s="55" t="s">
        <v>4131</v>
      </c>
      <c r="G7074" s="240">
        <v>42309</v>
      </c>
      <c r="H7074" s="79" t="s">
        <v>37</v>
      </c>
      <c r="I7074" s="40">
        <v>42737</v>
      </c>
    </row>
    <row r="7075" spans="1:9" ht="33.75" customHeight="1" x14ac:dyDescent="0.25">
      <c r="A7075" s="74" t="s">
        <v>6668</v>
      </c>
      <c r="B7075" s="83" t="s">
        <v>46</v>
      </c>
      <c r="C7075" s="83" t="s">
        <v>346</v>
      </c>
      <c r="D7075" s="51" t="s">
        <v>941</v>
      </c>
      <c r="E7075" s="54" t="s">
        <v>43</v>
      </c>
      <c r="F7075" s="55" t="s">
        <v>1113</v>
      </c>
      <c r="G7075" s="290">
        <v>42535</v>
      </c>
      <c r="H7075" s="46" t="s">
        <v>37</v>
      </c>
      <c r="I7075" s="770">
        <v>42736</v>
      </c>
    </row>
    <row r="7076" spans="1:9" ht="33.75" customHeight="1" x14ac:dyDescent="0.25">
      <c r="A7076" s="74" t="s">
        <v>2998</v>
      </c>
      <c r="B7076" s="83" t="s">
        <v>2999</v>
      </c>
      <c r="C7076" s="41" t="s">
        <v>348</v>
      </c>
      <c r="D7076" s="51" t="s">
        <v>948</v>
      </c>
      <c r="E7076" s="54" t="s">
        <v>1568</v>
      </c>
      <c r="F7076" s="55" t="s">
        <v>93</v>
      </c>
      <c r="G7076" s="290">
        <v>39204</v>
      </c>
      <c r="H7076" s="79" t="s">
        <v>37</v>
      </c>
      <c r="I7076" s="26">
        <v>39508</v>
      </c>
    </row>
    <row r="7077" spans="1:9" ht="33.75" customHeight="1" x14ac:dyDescent="0.25">
      <c r="A7077" s="74" t="s">
        <v>3976</v>
      </c>
      <c r="B7077" s="83" t="s">
        <v>2207</v>
      </c>
      <c r="C7077" s="41" t="s">
        <v>101</v>
      </c>
      <c r="D7077" s="51" t="s">
        <v>928</v>
      </c>
      <c r="E7077" s="54" t="s">
        <v>124</v>
      </c>
      <c r="F7077" s="55" t="s">
        <v>127</v>
      </c>
      <c r="G7077" s="240">
        <v>42165</v>
      </c>
      <c r="H7077" s="46" t="s">
        <v>37</v>
      </c>
      <c r="I7077" s="40">
        <v>42401</v>
      </c>
    </row>
    <row r="7078" spans="1:9" ht="33.75" customHeight="1" x14ac:dyDescent="0.25">
      <c r="A7078" s="74" t="s">
        <v>6238</v>
      </c>
      <c r="B7078" s="83" t="s">
        <v>255</v>
      </c>
      <c r="C7078" s="287" t="s">
        <v>357</v>
      </c>
      <c r="D7078" s="51" t="s">
        <v>12</v>
      </c>
      <c r="E7078" s="54" t="s">
        <v>35</v>
      </c>
      <c r="F7078" s="55" t="s">
        <v>4347</v>
      </c>
      <c r="G7078" s="290">
        <v>36661</v>
      </c>
      <c r="H7078" s="46" t="s">
        <v>37</v>
      </c>
      <c r="I7078" s="770">
        <v>36996</v>
      </c>
    </row>
    <row r="7079" spans="1:9" ht="33.75" customHeight="1" x14ac:dyDescent="0.25">
      <c r="A7079" s="117" t="s">
        <v>6912</v>
      </c>
      <c r="B7079" s="241" t="s">
        <v>6913</v>
      </c>
      <c r="C7079" s="241" t="s">
        <v>1581</v>
      </c>
      <c r="D7079" s="120" t="s">
        <v>937</v>
      </c>
      <c r="E7079" s="58" t="s">
        <v>66</v>
      </c>
      <c r="F7079" s="116" t="s">
        <v>5474</v>
      </c>
      <c r="G7079" s="293">
        <v>42786</v>
      </c>
      <c r="H7079" s="47" t="s">
        <v>37</v>
      </c>
      <c r="I7079" s="770">
        <v>43101</v>
      </c>
    </row>
    <row r="7080" spans="1:9" s="1115" customFormat="1" ht="33.75" customHeight="1" x14ac:dyDescent="0.25">
      <c r="A7080" s="863" t="s">
        <v>8023</v>
      </c>
      <c r="B7080" s="1354" t="s">
        <v>119</v>
      </c>
      <c r="C7080" s="1354" t="s">
        <v>101</v>
      </c>
      <c r="D7080" s="866" t="s">
        <v>948</v>
      </c>
      <c r="E7080" s="862" t="s">
        <v>88</v>
      </c>
      <c r="F7080" s="1277" t="s">
        <v>89</v>
      </c>
      <c r="G7080" s="1353">
        <v>43734</v>
      </c>
      <c r="H7080" s="47" t="s">
        <v>37</v>
      </c>
      <c r="I7080" s="1124">
        <v>44044</v>
      </c>
    </row>
    <row r="7081" spans="1:9" ht="33.75" customHeight="1" x14ac:dyDescent="0.25">
      <c r="A7081" s="74" t="s">
        <v>1484</v>
      </c>
      <c r="B7081" s="83" t="s">
        <v>46</v>
      </c>
      <c r="C7081" s="82" t="s">
        <v>347</v>
      </c>
      <c r="D7081" s="51" t="s">
        <v>958</v>
      </c>
      <c r="E7081" s="61" t="s">
        <v>88</v>
      </c>
      <c r="F7081" s="55" t="s">
        <v>89</v>
      </c>
      <c r="G7081" s="293">
        <v>41698</v>
      </c>
      <c r="H7081" s="47" t="s">
        <v>37</v>
      </c>
      <c r="I7081" s="770">
        <v>41974</v>
      </c>
    </row>
    <row r="7082" spans="1:9" s="1115" customFormat="1" ht="33.75" customHeight="1" x14ac:dyDescent="0.25">
      <c r="A7082" s="1740" t="s">
        <v>8394</v>
      </c>
      <c r="B7082" s="1741" t="s">
        <v>198</v>
      </c>
      <c r="C7082" s="1741" t="s">
        <v>351</v>
      </c>
      <c r="D7082" s="1741" t="s">
        <v>4303</v>
      </c>
      <c r="E7082" s="1742" t="s">
        <v>35</v>
      </c>
      <c r="F7082" s="1743" t="s">
        <v>8395</v>
      </c>
      <c r="G7082" s="1744">
        <v>44091</v>
      </c>
      <c r="H7082" s="1745" t="s">
        <v>3798</v>
      </c>
      <c r="I7082" s="1746"/>
    </row>
    <row r="7083" spans="1:9" ht="33.75" customHeight="1" x14ac:dyDescent="0.25">
      <c r="A7083" s="117" t="s">
        <v>6895</v>
      </c>
      <c r="B7083" s="226" t="s">
        <v>6896</v>
      </c>
      <c r="C7083" s="226" t="s">
        <v>152</v>
      </c>
      <c r="D7083" s="120" t="s">
        <v>928</v>
      </c>
      <c r="E7083" s="58" t="s">
        <v>439</v>
      </c>
      <c r="F7083" s="116" t="s">
        <v>38</v>
      </c>
      <c r="G7083" s="293">
        <v>42794</v>
      </c>
      <c r="H7083" s="47" t="s">
        <v>41</v>
      </c>
      <c r="I7083" s="770">
        <v>43524</v>
      </c>
    </row>
    <row r="7084" spans="1:9" ht="33.75" customHeight="1" x14ac:dyDescent="0.25">
      <c r="A7084" s="74" t="s">
        <v>6239</v>
      </c>
      <c r="B7084" s="83" t="s">
        <v>186</v>
      </c>
      <c r="C7084" s="41" t="s">
        <v>95</v>
      </c>
      <c r="D7084" s="51" t="s">
        <v>940</v>
      </c>
      <c r="E7084" s="54" t="s">
        <v>782</v>
      </c>
      <c r="F7084" s="55" t="s">
        <v>99</v>
      </c>
      <c r="G7084" s="290">
        <v>38820</v>
      </c>
      <c r="H7084" s="47" t="s">
        <v>37</v>
      </c>
      <c r="I7084" s="770">
        <v>38991</v>
      </c>
    </row>
    <row r="7085" spans="1:9" ht="33.75" customHeight="1" x14ac:dyDescent="0.25">
      <c r="A7085" s="117" t="s">
        <v>6845</v>
      </c>
      <c r="B7085" s="222" t="s">
        <v>29</v>
      </c>
      <c r="C7085" s="222" t="s">
        <v>101</v>
      </c>
      <c r="D7085" s="120" t="s">
        <v>928</v>
      </c>
      <c r="E7085" s="58" t="s">
        <v>134</v>
      </c>
      <c r="F7085" s="116" t="s">
        <v>136</v>
      </c>
      <c r="G7085" s="293">
        <v>42787</v>
      </c>
      <c r="H7085" s="47" t="s">
        <v>37</v>
      </c>
      <c r="I7085" s="770"/>
    </row>
    <row r="7086" spans="1:9" s="1115" customFormat="1" ht="33.75" customHeight="1" x14ac:dyDescent="0.25">
      <c r="A7086" s="1089" t="s">
        <v>1307</v>
      </c>
      <c r="B7086" s="883" t="s">
        <v>7957</v>
      </c>
      <c r="C7086" s="1114" t="s">
        <v>7958</v>
      </c>
      <c r="D7086" s="866" t="s">
        <v>928</v>
      </c>
      <c r="E7086" s="1280" t="s">
        <v>920</v>
      </c>
      <c r="F7086" s="1279" t="s">
        <v>133</v>
      </c>
      <c r="G7086" s="1278">
        <v>43740</v>
      </c>
      <c r="H7086" s="47" t="s">
        <v>37</v>
      </c>
      <c r="I7086" s="1124">
        <v>44166</v>
      </c>
    </row>
    <row r="7087" spans="1:9" ht="33.75" customHeight="1" x14ac:dyDescent="0.25">
      <c r="A7087" s="74" t="s">
        <v>1307</v>
      </c>
      <c r="B7087" s="83" t="s">
        <v>4273</v>
      </c>
      <c r="C7087" s="41" t="s">
        <v>348</v>
      </c>
      <c r="D7087" s="51" t="s">
        <v>12</v>
      </c>
      <c r="E7087" s="54" t="s">
        <v>66</v>
      </c>
      <c r="F7087" s="55" t="s">
        <v>2910</v>
      </c>
      <c r="G7087" s="290">
        <v>36100</v>
      </c>
      <c r="H7087" s="47" t="s">
        <v>37</v>
      </c>
      <c r="I7087" s="770">
        <v>36161</v>
      </c>
    </row>
    <row r="7088" spans="1:9" ht="33.75" customHeight="1" x14ac:dyDescent="0.25">
      <c r="A7088" s="74" t="s">
        <v>1307</v>
      </c>
      <c r="B7088" s="83" t="s">
        <v>68</v>
      </c>
      <c r="C7088" s="82" t="s">
        <v>1308</v>
      </c>
      <c r="D7088" s="51" t="s">
        <v>937</v>
      </c>
      <c r="E7088" s="67" t="s">
        <v>66</v>
      </c>
      <c r="F7088" s="55" t="s">
        <v>1309</v>
      </c>
      <c r="G7088" s="293">
        <v>41598</v>
      </c>
      <c r="H7088" s="46" t="s">
        <v>37</v>
      </c>
      <c r="I7088" s="770">
        <v>41760</v>
      </c>
    </row>
    <row r="7089" spans="1:9" ht="33.75" customHeight="1" x14ac:dyDescent="0.25">
      <c r="A7089" s="74" t="s">
        <v>1307</v>
      </c>
      <c r="B7089" s="83" t="s">
        <v>64</v>
      </c>
      <c r="C7089" s="212" t="s">
        <v>350</v>
      </c>
      <c r="D7089" s="51" t="s">
        <v>942</v>
      </c>
      <c r="E7089" s="54" t="s">
        <v>1260</v>
      </c>
      <c r="F7089" s="55" t="s">
        <v>1262</v>
      </c>
      <c r="G7089" s="290">
        <v>37911</v>
      </c>
      <c r="H7089" s="46" t="s">
        <v>37</v>
      </c>
      <c r="I7089" s="770">
        <v>38292</v>
      </c>
    </row>
    <row r="7090" spans="1:9" ht="33.75" customHeight="1" x14ac:dyDescent="0.25">
      <c r="A7090" s="74" t="s">
        <v>3000</v>
      </c>
      <c r="B7090" s="83" t="s">
        <v>1279</v>
      </c>
      <c r="C7090" s="41" t="s">
        <v>101</v>
      </c>
      <c r="D7090" s="51" t="s">
        <v>914</v>
      </c>
      <c r="E7090" s="54" t="s">
        <v>65</v>
      </c>
      <c r="F7090" s="55" t="s">
        <v>4819</v>
      </c>
      <c r="G7090" s="290">
        <v>38889</v>
      </c>
      <c r="H7090" s="46" t="s">
        <v>37</v>
      </c>
      <c r="I7090" s="770">
        <v>39022</v>
      </c>
    </row>
    <row r="7091" spans="1:9" ht="33.75" customHeight="1" x14ac:dyDescent="0.25">
      <c r="A7091" s="74" t="s">
        <v>3000</v>
      </c>
      <c r="B7091" s="83" t="s">
        <v>226</v>
      </c>
      <c r="C7091" s="41" t="s">
        <v>348</v>
      </c>
      <c r="D7091" s="51" t="s">
        <v>940</v>
      </c>
      <c r="E7091" s="54" t="s">
        <v>66</v>
      </c>
      <c r="F7091" s="55" t="s">
        <v>142</v>
      </c>
      <c r="G7091" s="290">
        <v>37322</v>
      </c>
      <c r="H7091" s="46" t="s">
        <v>37</v>
      </c>
      <c r="I7091" s="770">
        <v>37803</v>
      </c>
    </row>
    <row r="7092" spans="1:9" ht="33.75" customHeight="1" x14ac:dyDescent="0.25">
      <c r="A7092" s="74" t="s">
        <v>3000</v>
      </c>
      <c r="B7092" s="83" t="s">
        <v>2645</v>
      </c>
      <c r="C7092" s="41" t="s">
        <v>101</v>
      </c>
      <c r="D7092" s="51" t="s">
        <v>953</v>
      </c>
      <c r="E7092" s="54" t="s">
        <v>138</v>
      </c>
      <c r="F7092" s="55" t="s">
        <v>690</v>
      </c>
      <c r="G7092" s="290">
        <v>39176</v>
      </c>
      <c r="H7092" s="79" t="s">
        <v>37</v>
      </c>
      <c r="I7092" s="770">
        <v>39387</v>
      </c>
    </row>
    <row r="7093" spans="1:9" ht="33.75" customHeight="1" x14ac:dyDescent="0.25">
      <c r="A7093" s="74" t="s">
        <v>3000</v>
      </c>
      <c r="B7093" s="83" t="s">
        <v>680</v>
      </c>
      <c r="C7093" s="83" t="s">
        <v>345</v>
      </c>
      <c r="D7093" s="51" t="s">
        <v>940</v>
      </c>
      <c r="E7093" s="54" t="s">
        <v>176</v>
      </c>
      <c r="F7093" s="55" t="s">
        <v>177</v>
      </c>
      <c r="G7093" s="240">
        <v>39380</v>
      </c>
      <c r="H7093" s="46" t="s">
        <v>41</v>
      </c>
      <c r="I7093" s="240">
        <v>39722</v>
      </c>
    </row>
    <row r="7094" spans="1:9" ht="33.75" customHeight="1" x14ac:dyDescent="0.25">
      <c r="A7094" s="103" t="s">
        <v>6736</v>
      </c>
      <c r="B7094" s="150" t="s">
        <v>104</v>
      </c>
      <c r="C7094" s="150" t="s">
        <v>1379</v>
      </c>
      <c r="D7094" s="114" t="s">
        <v>939</v>
      </c>
      <c r="E7094" s="115" t="s">
        <v>4099</v>
      </c>
      <c r="F7094" s="104" t="s">
        <v>4100</v>
      </c>
      <c r="G7094" s="278">
        <v>42654</v>
      </c>
      <c r="H7094" s="46" t="s">
        <v>37</v>
      </c>
      <c r="I7094" s="105">
        <v>43048</v>
      </c>
    </row>
    <row r="7095" spans="1:9" s="1115" customFormat="1" ht="33.75" customHeight="1" x14ac:dyDescent="0.25">
      <c r="A7095" s="1737" t="s">
        <v>8389</v>
      </c>
      <c r="B7095" s="1722" t="s">
        <v>8390</v>
      </c>
      <c r="C7095" s="1722" t="s">
        <v>152</v>
      </c>
      <c r="D7095" s="1723" t="s">
        <v>12</v>
      </c>
      <c r="E7095" s="1724" t="s">
        <v>7373</v>
      </c>
      <c r="F7095" s="1725" t="s">
        <v>40</v>
      </c>
      <c r="G7095" s="1604">
        <v>44166</v>
      </c>
      <c r="H7095" s="1615" t="s">
        <v>3798</v>
      </c>
      <c r="I7095" s="1630"/>
    </row>
    <row r="7096" spans="1:9" ht="33.75" customHeight="1" x14ac:dyDescent="0.25">
      <c r="A7096" s="74" t="s">
        <v>6240</v>
      </c>
      <c r="B7096" s="83" t="s">
        <v>29</v>
      </c>
      <c r="C7096" s="83" t="s">
        <v>2742</v>
      </c>
      <c r="D7096" s="51" t="s">
        <v>940</v>
      </c>
      <c r="E7096" s="54" t="s">
        <v>253</v>
      </c>
      <c r="F7096" s="55" t="s">
        <v>99</v>
      </c>
      <c r="G7096" s="290">
        <v>37532</v>
      </c>
      <c r="H7096" s="46" t="s">
        <v>37</v>
      </c>
      <c r="I7096" s="770">
        <v>38749</v>
      </c>
    </row>
    <row r="7097" spans="1:9" ht="33.75" customHeight="1" x14ac:dyDescent="0.25">
      <c r="A7097" s="189" t="s">
        <v>528</v>
      </c>
      <c r="B7097" s="190" t="s">
        <v>110</v>
      </c>
      <c r="C7097" s="190" t="s">
        <v>6996</v>
      </c>
      <c r="D7097" s="277" t="s">
        <v>12</v>
      </c>
      <c r="E7097" s="194" t="s">
        <v>66</v>
      </c>
      <c r="F7097" s="194" t="s">
        <v>273</v>
      </c>
      <c r="G7097" s="195">
        <v>42877</v>
      </c>
      <c r="H7097" s="47" t="s">
        <v>37</v>
      </c>
      <c r="I7097" s="411">
        <v>43132</v>
      </c>
    </row>
    <row r="7098" spans="1:9" ht="33.75" customHeight="1" x14ac:dyDescent="0.25">
      <c r="A7098" s="74" t="s">
        <v>528</v>
      </c>
      <c r="B7098" s="83" t="s">
        <v>59</v>
      </c>
      <c r="C7098" s="83" t="s">
        <v>350</v>
      </c>
      <c r="D7098" s="51" t="s">
        <v>958</v>
      </c>
      <c r="E7098" s="61" t="s">
        <v>192</v>
      </c>
      <c r="F7098" s="55" t="s">
        <v>529</v>
      </c>
      <c r="G7098" s="290">
        <v>41202</v>
      </c>
      <c r="H7098" s="46" t="s">
        <v>37</v>
      </c>
      <c r="I7098" s="770">
        <v>41456</v>
      </c>
    </row>
    <row r="7099" spans="1:9" ht="33.75" customHeight="1" x14ac:dyDescent="0.25">
      <c r="A7099" s="74" t="s">
        <v>6241</v>
      </c>
      <c r="B7099" s="83" t="s">
        <v>3633</v>
      </c>
      <c r="C7099" s="41" t="s">
        <v>101</v>
      </c>
      <c r="D7099" s="51" t="s">
        <v>936</v>
      </c>
      <c r="E7099" s="54" t="s">
        <v>3794</v>
      </c>
      <c r="F7099" s="55" t="s">
        <v>51</v>
      </c>
      <c r="G7099" s="290">
        <v>37966</v>
      </c>
      <c r="H7099" s="46" t="s">
        <v>37</v>
      </c>
      <c r="I7099" s="770">
        <v>38169</v>
      </c>
    </row>
    <row r="7100" spans="1:9" ht="33.75" customHeight="1" x14ac:dyDescent="0.25">
      <c r="A7100" s="74" t="s">
        <v>6242</v>
      </c>
      <c r="B7100" s="83" t="s">
        <v>98</v>
      </c>
      <c r="C7100" s="83" t="s">
        <v>152</v>
      </c>
      <c r="D7100" s="51" t="s">
        <v>940</v>
      </c>
      <c r="E7100" s="54" t="s">
        <v>35</v>
      </c>
      <c r="F7100" s="55" t="s">
        <v>844</v>
      </c>
      <c r="G7100" s="290">
        <v>38386</v>
      </c>
      <c r="H7100" s="79" t="s">
        <v>37</v>
      </c>
      <c r="I7100" s="770">
        <v>38749</v>
      </c>
    </row>
    <row r="7101" spans="1:9" ht="33.75" customHeight="1" x14ac:dyDescent="0.25">
      <c r="A7101" s="74" t="s">
        <v>3001</v>
      </c>
      <c r="B7101" s="83" t="s">
        <v>84</v>
      </c>
      <c r="C7101" s="41" t="s">
        <v>95</v>
      </c>
      <c r="D7101" s="51" t="s">
        <v>12</v>
      </c>
      <c r="E7101" s="56" t="s">
        <v>1812</v>
      </c>
      <c r="F7101" s="55" t="s">
        <v>107</v>
      </c>
      <c r="G7101" s="40">
        <v>40575</v>
      </c>
      <c r="H7101" s="79" t="s">
        <v>37</v>
      </c>
      <c r="I7101" s="40">
        <v>40787</v>
      </c>
    </row>
    <row r="7102" spans="1:9" ht="33.75" customHeight="1" x14ac:dyDescent="0.25">
      <c r="A7102" s="74" t="s">
        <v>1697</v>
      </c>
      <c r="B7102" s="83" t="s">
        <v>1698</v>
      </c>
      <c r="C7102" s="32" t="s">
        <v>1699</v>
      </c>
      <c r="D7102" s="51" t="s">
        <v>946</v>
      </c>
      <c r="E7102" s="54" t="s">
        <v>696</v>
      </c>
      <c r="F7102" s="55" t="s">
        <v>702</v>
      </c>
      <c r="G7102" s="33">
        <v>41914</v>
      </c>
      <c r="H7102" s="46" t="s">
        <v>37</v>
      </c>
      <c r="I7102" s="26">
        <v>42095</v>
      </c>
    </row>
    <row r="7103" spans="1:9" ht="33.75" customHeight="1" x14ac:dyDescent="0.25">
      <c r="A7103" s="74" t="s">
        <v>3002</v>
      </c>
      <c r="B7103" s="83" t="s">
        <v>767</v>
      </c>
      <c r="C7103" s="41" t="s">
        <v>101</v>
      </c>
      <c r="D7103" s="51" t="s">
        <v>951</v>
      </c>
      <c r="E7103" s="54" t="s">
        <v>134</v>
      </c>
      <c r="F7103" s="55" t="s">
        <v>2607</v>
      </c>
      <c r="G7103" s="290">
        <v>38672</v>
      </c>
      <c r="H7103" s="46" t="s">
        <v>37</v>
      </c>
      <c r="I7103" s="770">
        <v>38778</v>
      </c>
    </row>
    <row r="7104" spans="1:9" ht="33.75" customHeight="1" x14ac:dyDescent="0.25">
      <c r="A7104" s="74" t="s">
        <v>3002</v>
      </c>
      <c r="B7104" s="83" t="s">
        <v>441</v>
      </c>
      <c r="C7104" s="83" t="s">
        <v>30</v>
      </c>
      <c r="D7104" s="51" t="s">
        <v>929</v>
      </c>
      <c r="E7104" s="54" t="s">
        <v>728</v>
      </c>
      <c r="F7104" s="55" t="s">
        <v>983</v>
      </c>
      <c r="G7104" s="290">
        <v>36957</v>
      </c>
      <c r="H7104" s="79" t="s">
        <v>37</v>
      </c>
      <c r="I7104" s="770">
        <v>37012</v>
      </c>
    </row>
    <row r="7105" spans="1:9" ht="33.75" customHeight="1" x14ac:dyDescent="0.25">
      <c r="A7105" s="863" t="s">
        <v>3002</v>
      </c>
      <c r="B7105" s="1084" t="s">
        <v>119</v>
      </c>
      <c r="C7105" s="1084" t="s">
        <v>347</v>
      </c>
      <c r="D7105" s="866" t="s">
        <v>928</v>
      </c>
      <c r="E7105" s="1098" t="s">
        <v>920</v>
      </c>
      <c r="F7105" s="861" t="s">
        <v>133</v>
      </c>
      <c r="G7105" s="1097">
        <v>43516</v>
      </c>
      <c r="H7105" s="79" t="s">
        <v>37</v>
      </c>
      <c r="I7105" s="842">
        <v>43831</v>
      </c>
    </row>
    <row r="7106" spans="1:9" ht="33.75" customHeight="1" x14ac:dyDescent="0.25">
      <c r="A7106" s="74" t="s">
        <v>3002</v>
      </c>
      <c r="B7106" s="83" t="s">
        <v>2330</v>
      </c>
      <c r="C7106" s="24" t="s">
        <v>1891</v>
      </c>
      <c r="D7106" s="51" t="s">
        <v>930</v>
      </c>
      <c r="E7106" s="67" t="s">
        <v>799</v>
      </c>
      <c r="F7106" s="55" t="s">
        <v>115</v>
      </c>
      <c r="G7106" s="40">
        <v>40634</v>
      </c>
      <c r="H7106" s="46" t="s">
        <v>37</v>
      </c>
      <c r="I7106" s="40">
        <v>40909</v>
      </c>
    </row>
    <row r="7107" spans="1:9" ht="33.75" customHeight="1" x14ac:dyDescent="0.25">
      <c r="A7107" s="74" t="s">
        <v>6243</v>
      </c>
      <c r="B7107" s="83" t="s">
        <v>42</v>
      </c>
      <c r="C7107" s="83" t="s">
        <v>30</v>
      </c>
      <c r="D7107" s="51" t="s">
        <v>946</v>
      </c>
      <c r="E7107" s="54" t="s">
        <v>696</v>
      </c>
      <c r="F7107" s="55" t="s">
        <v>1445</v>
      </c>
      <c r="G7107" s="290">
        <v>36944</v>
      </c>
      <c r="H7107" s="46" t="s">
        <v>37</v>
      </c>
      <c r="I7107" s="770">
        <v>37165</v>
      </c>
    </row>
    <row r="7108" spans="1:9" ht="33.75" customHeight="1" x14ac:dyDescent="0.25">
      <c r="A7108" s="857" t="s">
        <v>7544</v>
      </c>
      <c r="B7108" s="849" t="s">
        <v>121</v>
      </c>
      <c r="C7108" s="849" t="s">
        <v>7545</v>
      </c>
      <c r="D7108" s="858" t="s">
        <v>7451</v>
      </c>
      <c r="E7108" s="854" t="s">
        <v>1866</v>
      </c>
      <c r="F7108" s="855" t="s">
        <v>7546</v>
      </c>
      <c r="G7108" s="848">
        <v>43367</v>
      </c>
      <c r="H7108" s="46" t="s">
        <v>37</v>
      </c>
      <c r="I7108" s="40">
        <v>43584</v>
      </c>
    </row>
    <row r="7109" spans="1:9" ht="33.75" customHeight="1" x14ac:dyDescent="0.25">
      <c r="A7109" s="74" t="s">
        <v>337</v>
      </c>
      <c r="B7109" s="83" t="s">
        <v>54</v>
      </c>
      <c r="C7109" s="41" t="s">
        <v>872</v>
      </c>
      <c r="D7109" s="51" t="s">
        <v>928</v>
      </c>
      <c r="E7109" s="54" t="s">
        <v>920</v>
      </c>
      <c r="F7109" s="55" t="s">
        <v>133</v>
      </c>
      <c r="G7109" s="240">
        <v>42270</v>
      </c>
      <c r="H7109" s="79" t="s">
        <v>37</v>
      </c>
      <c r="I7109" s="40">
        <v>42492</v>
      </c>
    </row>
    <row r="7110" spans="1:9" ht="33.75" customHeight="1" x14ac:dyDescent="0.25">
      <c r="A7110" s="117" t="s">
        <v>337</v>
      </c>
      <c r="B7110" s="814" t="s">
        <v>59</v>
      </c>
      <c r="C7110" s="814" t="s">
        <v>101</v>
      </c>
      <c r="D7110" s="120" t="s">
        <v>928</v>
      </c>
      <c r="E7110" s="58" t="s">
        <v>124</v>
      </c>
      <c r="F7110" s="116" t="s">
        <v>127</v>
      </c>
      <c r="G7110" s="815">
        <v>43017</v>
      </c>
      <c r="H7110" s="79" t="s">
        <v>41</v>
      </c>
      <c r="I7110" s="40">
        <v>43770</v>
      </c>
    </row>
    <row r="7111" spans="1:9" ht="33.75" customHeight="1" x14ac:dyDescent="0.25">
      <c r="A7111" s="74" t="s">
        <v>337</v>
      </c>
      <c r="B7111" s="83" t="s">
        <v>1954</v>
      </c>
      <c r="C7111" s="24" t="s">
        <v>351</v>
      </c>
      <c r="D7111" s="51" t="s">
        <v>12</v>
      </c>
      <c r="E7111" s="67" t="s">
        <v>66</v>
      </c>
      <c r="F7111" s="55" t="s">
        <v>273</v>
      </c>
      <c r="G7111" s="40">
        <v>40129</v>
      </c>
      <c r="H7111" s="47" t="s">
        <v>41</v>
      </c>
      <c r="I7111" s="40">
        <v>40361</v>
      </c>
    </row>
    <row r="7112" spans="1:9" ht="33.75" customHeight="1" x14ac:dyDescent="0.25">
      <c r="A7112" s="74" t="s">
        <v>337</v>
      </c>
      <c r="B7112" s="83" t="s">
        <v>61</v>
      </c>
      <c r="C7112" s="83" t="s">
        <v>95</v>
      </c>
      <c r="D7112" s="51" t="s">
        <v>940</v>
      </c>
      <c r="E7112" s="61" t="s">
        <v>253</v>
      </c>
      <c r="F7112" s="55" t="s">
        <v>338</v>
      </c>
      <c r="G7112" s="290">
        <v>41067</v>
      </c>
      <c r="H7112" s="79" t="s">
        <v>41</v>
      </c>
      <c r="I7112" s="770">
        <v>41751</v>
      </c>
    </row>
    <row r="7113" spans="1:9" ht="33.75" customHeight="1" x14ac:dyDescent="0.25">
      <c r="A7113" s="991" t="s">
        <v>337</v>
      </c>
      <c r="B7113" s="919" t="s">
        <v>61</v>
      </c>
      <c r="C7113" s="919" t="s">
        <v>95</v>
      </c>
      <c r="D7113" s="989" t="s">
        <v>4303</v>
      </c>
      <c r="E7113" s="990" t="s">
        <v>782</v>
      </c>
      <c r="F7113" s="988" t="s">
        <v>7599</v>
      </c>
      <c r="G7113" s="921">
        <v>43424</v>
      </c>
      <c r="H7113" s="79" t="s">
        <v>41</v>
      </c>
      <c r="I7113" s="770">
        <v>43762</v>
      </c>
    </row>
    <row r="7114" spans="1:9" ht="33.75" customHeight="1" x14ac:dyDescent="0.25">
      <c r="A7114" s="74" t="s">
        <v>337</v>
      </c>
      <c r="B7114" s="83" t="s">
        <v>61</v>
      </c>
      <c r="C7114" s="83" t="s">
        <v>95</v>
      </c>
      <c r="D7114" s="51" t="s">
        <v>12</v>
      </c>
      <c r="E7114" s="56" t="s">
        <v>1812</v>
      </c>
      <c r="F7114" s="55" t="s">
        <v>338</v>
      </c>
      <c r="G7114" s="36">
        <v>41919</v>
      </c>
      <c r="H7114" s="46" t="s">
        <v>37</v>
      </c>
      <c r="I7114" s="770">
        <v>42111</v>
      </c>
    </row>
    <row r="7115" spans="1:9" ht="33.75" customHeight="1" x14ac:dyDescent="0.25">
      <c r="A7115" s="74" t="s">
        <v>337</v>
      </c>
      <c r="B7115" s="83" t="s">
        <v>198</v>
      </c>
      <c r="C7115" s="83" t="s">
        <v>345</v>
      </c>
      <c r="D7115" s="51" t="s">
        <v>940</v>
      </c>
      <c r="E7115" s="54" t="s">
        <v>72</v>
      </c>
      <c r="F7115" s="55" t="s">
        <v>103</v>
      </c>
      <c r="G7115" s="290">
        <v>37911</v>
      </c>
      <c r="H7115" s="46" t="s">
        <v>37</v>
      </c>
      <c r="I7115" s="770">
        <v>38261</v>
      </c>
    </row>
    <row r="7116" spans="1:9" ht="33.75" customHeight="1" x14ac:dyDescent="0.25">
      <c r="A7116" s="74" t="s">
        <v>337</v>
      </c>
      <c r="B7116" s="83" t="s">
        <v>64</v>
      </c>
      <c r="C7116" s="83" t="s">
        <v>345</v>
      </c>
      <c r="D7116" s="51" t="s">
        <v>940</v>
      </c>
      <c r="E7116" s="54" t="s">
        <v>111</v>
      </c>
      <c r="F7116" s="55" t="s">
        <v>112</v>
      </c>
      <c r="G7116" s="290">
        <v>36412</v>
      </c>
      <c r="H7116" s="79" t="s">
        <v>37</v>
      </c>
      <c r="I7116" s="770">
        <v>36617</v>
      </c>
    </row>
    <row r="7117" spans="1:9" ht="33.75" customHeight="1" x14ac:dyDescent="0.25">
      <c r="A7117" s="74" t="s">
        <v>337</v>
      </c>
      <c r="B7117" s="83" t="s">
        <v>46</v>
      </c>
      <c r="C7117" s="41" t="s">
        <v>344</v>
      </c>
      <c r="D7117" s="51" t="s">
        <v>940</v>
      </c>
      <c r="E7117" s="54" t="s">
        <v>6762</v>
      </c>
      <c r="F7117" s="55" t="s">
        <v>4131</v>
      </c>
      <c r="G7117" s="240">
        <v>42310</v>
      </c>
      <c r="H7117" s="79" t="s">
        <v>37</v>
      </c>
      <c r="I7117" s="40">
        <v>42767</v>
      </c>
    </row>
    <row r="7118" spans="1:9" ht="33.75" customHeight="1" x14ac:dyDescent="0.25">
      <c r="A7118" s="74" t="s">
        <v>337</v>
      </c>
      <c r="B7118" s="83" t="s">
        <v>49</v>
      </c>
      <c r="C7118" s="212" t="s">
        <v>1802</v>
      </c>
      <c r="D7118" s="51" t="s">
        <v>928</v>
      </c>
      <c r="E7118" s="61" t="s">
        <v>3791</v>
      </c>
      <c r="F7118" s="55" t="s">
        <v>140</v>
      </c>
      <c r="G7118" s="240">
        <v>39559</v>
      </c>
      <c r="H7118" s="47" t="s">
        <v>37</v>
      </c>
      <c r="I7118" s="240">
        <v>39845</v>
      </c>
    </row>
    <row r="7119" spans="1:9" ht="33.75" customHeight="1" x14ac:dyDescent="0.25">
      <c r="A7119" s="74" t="s">
        <v>337</v>
      </c>
      <c r="B7119" s="83" t="s">
        <v>49</v>
      </c>
      <c r="C7119" s="83" t="s">
        <v>101</v>
      </c>
      <c r="D7119" s="51" t="s">
        <v>946</v>
      </c>
      <c r="E7119" s="54" t="s">
        <v>792</v>
      </c>
      <c r="F7119" s="55" t="s">
        <v>89</v>
      </c>
      <c r="G7119" s="290">
        <v>41087</v>
      </c>
      <c r="H7119" s="47" t="s">
        <v>37</v>
      </c>
      <c r="I7119" s="770">
        <v>41275</v>
      </c>
    </row>
    <row r="7120" spans="1:9" ht="33.75" customHeight="1" x14ac:dyDescent="0.25">
      <c r="A7120" s="74" t="s">
        <v>337</v>
      </c>
      <c r="B7120" s="83" t="s">
        <v>94</v>
      </c>
      <c r="C7120" s="24" t="s">
        <v>76</v>
      </c>
      <c r="D7120" s="51" t="s">
        <v>650</v>
      </c>
      <c r="E7120" s="67" t="s">
        <v>705</v>
      </c>
      <c r="F7120" s="55" t="s">
        <v>2134</v>
      </c>
      <c r="G7120" s="40">
        <v>39812</v>
      </c>
      <c r="H7120" s="81" t="s">
        <v>3798</v>
      </c>
      <c r="I7120" s="770"/>
    </row>
    <row r="7121" spans="1:9" ht="33.75" customHeight="1" x14ac:dyDescent="0.25">
      <c r="A7121" s="74" t="s">
        <v>6244</v>
      </c>
      <c r="B7121" s="83" t="s">
        <v>77</v>
      </c>
      <c r="C7121" s="83" t="s">
        <v>345</v>
      </c>
      <c r="D7121" s="51" t="s">
        <v>940</v>
      </c>
      <c r="E7121" s="54" t="s">
        <v>1524</v>
      </c>
      <c r="F7121" s="55" t="s">
        <v>2634</v>
      </c>
      <c r="G7121" s="290">
        <v>36067</v>
      </c>
      <c r="H7121" s="79" t="s">
        <v>37</v>
      </c>
      <c r="I7121" s="770">
        <v>36404</v>
      </c>
    </row>
    <row r="7122" spans="1:9" ht="33.75" customHeight="1" x14ac:dyDescent="0.25">
      <c r="A7122" s="74" t="s">
        <v>3003</v>
      </c>
      <c r="B7122" s="83" t="s">
        <v>96</v>
      </c>
      <c r="C7122" s="41" t="s">
        <v>351</v>
      </c>
      <c r="D7122" s="51" t="s">
        <v>940</v>
      </c>
      <c r="E7122" s="54" t="s">
        <v>35</v>
      </c>
      <c r="F7122" s="55" t="s">
        <v>844</v>
      </c>
      <c r="G7122" s="240">
        <v>39779</v>
      </c>
      <c r="H7122" s="47" t="s">
        <v>37</v>
      </c>
      <c r="I7122" s="240">
        <v>40238</v>
      </c>
    </row>
    <row r="7123" spans="1:9" ht="33.75" customHeight="1" x14ac:dyDescent="0.25">
      <c r="A7123" s="74" t="s">
        <v>438</v>
      </c>
      <c r="B7123" s="83" t="s">
        <v>255</v>
      </c>
      <c r="C7123" s="83" t="s">
        <v>101</v>
      </c>
      <c r="D7123" s="51" t="s">
        <v>928</v>
      </c>
      <c r="E7123" s="54" t="s">
        <v>439</v>
      </c>
      <c r="F7123" s="55" t="s">
        <v>58</v>
      </c>
      <c r="G7123" s="290">
        <v>41025</v>
      </c>
      <c r="H7123" s="79" t="s">
        <v>37</v>
      </c>
      <c r="I7123" s="770">
        <v>41334</v>
      </c>
    </row>
    <row r="7124" spans="1:9" ht="33.75" customHeight="1" x14ac:dyDescent="0.25">
      <c r="A7124" s="74" t="s">
        <v>3004</v>
      </c>
      <c r="B7124" s="83" t="s">
        <v>2005</v>
      </c>
      <c r="C7124" s="41" t="s">
        <v>1064</v>
      </c>
      <c r="D7124" s="51" t="s">
        <v>25</v>
      </c>
      <c r="E7124" s="54" t="s">
        <v>4376</v>
      </c>
      <c r="F7124" s="55" t="s">
        <v>507</v>
      </c>
      <c r="G7124" s="240">
        <v>39924</v>
      </c>
      <c r="H7124" s="46" t="s">
        <v>37</v>
      </c>
      <c r="I7124" s="240">
        <v>40252</v>
      </c>
    </row>
    <row r="7125" spans="1:9" ht="33.75" customHeight="1" x14ac:dyDescent="0.25">
      <c r="A7125" s="74" t="s">
        <v>6245</v>
      </c>
      <c r="B7125" s="83" t="s">
        <v>77</v>
      </c>
      <c r="C7125" s="83" t="s">
        <v>76</v>
      </c>
      <c r="D7125" s="51" t="s">
        <v>939</v>
      </c>
      <c r="E7125" s="54" t="s">
        <v>47</v>
      </c>
      <c r="F7125" s="55" t="s">
        <v>4822</v>
      </c>
      <c r="G7125" s="290">
        <v>36123</v>
      </c>
      <c r="H7125" s="46" t="s">
        <v>37</v>
      </c>
      <c r="I7125" s="770">
        <v>36281</v>
      </c>
    </row>
    <row r="7126" spans="1:9" ht="33.75" customHeight="1" x14ac:dyDescent="0.25">
      <c r="A7126" s="74" t="s">
        <v>6246</v>
      </c>
      <c r="B7126" s="83" t="s">
        <v>2619</v>
      </c>
      <c r="C7126" s="83" t="s">
        <v>1598</v>
      </c>
      <c r="D7126" s="51" t="s">
        <v>12</v>
      </c>
      <c r="E7126" s="54" t="s">
        <v>47</v>
      </c>
      <c r="F7126" s="55" t="s">
        <v>4522</v>
      </c>
      <c r="G7126" s="290">
        <v>37424</v>
      </c>
      <c r="H7126" s="46" t="s">
        <v>37</v>
      </c>
      <c r="I7126" s="770">
        <v>37742</v>
      </c>
    </row>
    <row r="7127" spans="1:9" ht="33.75" customHeight="1" x14ac:dyDescent="0.25">
      <c r="A7127" s="74" t="s">
        <v>6565</v>
      </c>
      <c r="B7127" s="83" t="s">
        <v>6566</v>
      </c>
      <c r="C7127" s="83" t="s">
        <v>6567</v>
      </c>
      <c r="D7127" s="51" t="s">
        <v>940</v>
      </c>
      <c r="E7127" s="54" t="s">
        <v>82</v>
      </c>
      <c r="F7127" s="55" t="s">
        <v>214</v>
      </c>
      <c r="G7127" s="290">
        <v>42509</v>
      </c>
      <c r="H7127" s="46" t="s">
        <v>41</v>
      </c>
      <c r="I7127" s="770">
        <v>42917</v>
      </c>
    </row>
    <row r="7128" spans="1:9" ht="33.75" customHeight="1" x14ac:dyDescent="0.25">
      <c r="A7128" s="74" t="s">
        <v>637</v>
      </c>
      <c r="B7128" s="83" t="s">
        <v>64</v>
      </c>
      <c r="C7128" s="83" t="s">
        <v>351</v>
      </c>
      <c r="D7128" s="51" t="s">
        <v>12</v>
      </c>
      <c r="E7128" s="54" t="s">
        <v>460</v>
      </c>
      <c r="F7128" s="55" t="s">
        <v>295</v>
      </c>
      <c r="G7128" s="290">
        <v>41309</v>
      </c>
      <c r="H7128" s="46" t="s">
        <v>37</v>
      </c>
      <c r="I7128" s="770">
        <v>41757</v>
      </c>
    </row>
    <row r="7129" spans="1:9" ht="33.75" customHeight="1" x14ac:dyDescent="0.25">
      <c r="A7129" s="74" t="s">
        <v>6247</v>
      </c>
      <c r="B7129" s="83" t="s">
        <v>3616</v>
      </c>
      <c r="C7129" s="41" t="s">
        <v>101</v>
      </c>
      <c r="D7129" s="51" t="s">
        <v>929</v>
      </c>
      <c r="E7129" s="54" t="s">
        <v>60</v>
      </c>
      <c r="F7129" s="55" t="s">
        <v>1364</v>
      </c>
      <c r="G7129" s="290">
        <v>38091</v>
      </c>
      <c r="H7129" s="46" t="s">
        <v>37</v>
      </c>
      <c r="I7129" s="770">
        <v>38322</v>
      </c>
    </row>
    <row r="7130" spans="1:9" ht="33.75" customHeight="1" x14ac:dyDescent="0.25">
      <c r="A7130" s="74" t="s">
        <v>6248</v>
      </c>
      <c r="B7130" s="83" t="s">
        <v>552</v>
      </c>
      <c r="C7130" s="83" t="s">
        <v>7040</v>
      </c>
      <c r="D7130" s="51" t="s">
        <v>941</v>
      </c>
      <c r="E7130" s="54" t="s">
        <v>66</v>
      </c>
      <c r="F7130" s="55" t="s">
        <v>221</v>
      </c>
      <c r="G7130" s="290">
        <v>36208</v>
      </c>
      <c r="H7130" s="47" t="s">
        <v>37</v>
      </c>
      <c r="I7130" s="770">
        <v>36465</v>
      </c>
    </row>
    <row r="7131" spans="1:9" ht="33.75" customHeight="1" x14ac:dyDescent="0.25">
      <c r="A7131" s="74" t="s">
        <v>986</v>
      </c>
      <c r="B7131" s="83" t="s">
        <v>189</v>
      </c>
      <c r="C7131" s="82" t="s">
        <v>101</v>
      </c>
      <c r="D7131" s="51" t="s">
        <v>946</v>
      </c>
      <c r="E7131" s="58" t="s">
        <v>163</v>
      </c>
      <c r="F7131" s="55" t="s">
        <v>453</v>
      </c>
      <c r="G7131" s="293">
        <v>41424</v>
      </c>
      <c r="H7131" s="46" t="s">
        <v>37</v>
      </c>
      <c r="I7131" s="770">
        <v>41640</v>
      </c>
    </row>
    <row r="7132" spans="1:9" ht="33.75" customHeight="1" x14ac:dyDescent="0.25">
      <c r="A7132" s="74" t="s">
        <v>6249</v>
      </c>
      <c r="B7132" s="83" t="s">
        <v>53</v>
      </c>
      <c r="C7132" s="83" t="s">
        <v>6853</v>
      </c>
      <c r="D7132" s="51" t="s">
        <v>914</v>
      </c>
      <c r="E7132" s="54" t="s">
        <v>65</v>
      </c>
      <c r="F7132" s="55" t="s">
        <v>6250</v>
      </c>
      <c r="G7132" s="290">
        <v>36138</v>
      </c>
      <c r="H7132" s="46" t="s">
        <v>37</v>
      </c>
      <c r="I7132" s="770">
        <v>36440</v>
      </c>
    </row>
    <row r="7133" spans="1:9" ht="33.75" customHeight="1" x14ac:dyDescent="0.25">
      <c r="A7133" s="74" t="s">
        <v>6251</v>
      </c>
      <c r="B7133" s="83" t="s">
        <v>44</v>
      </c>
      <c r="C7133" s="83" t="s">
        <v>1921</v>
      </c>
      <c r="D7133" s="51" t="s">
        <v>940</v>
      </c>
      <c r="E7133" s="54" t="s">
        <v>35</v>
      </c>
      <c r="F7133" s="55" t="s">
        <v>6252</v>
      </c>
      <c r="G7133" s="290">
        <v>36706</v>
      </c>
      <c r="H7133" s="46" t="s">
        <v>37</v>
      </c>
      <c r="I7133" s="770">
        <v>37043</v>
      </c>
    </row>
    <row r="7134" spans="1:9" ht="33.75" customHeight="1" x14ac:dyDescent="0.25">
      <c r="A7134" s="74" t="s">
        <v>6253</v>
      </c>
      <c r="B7134" s="83" t="s">
        <v>29</v>
      </c>
      <c r="C7134" s="212" t="s">
        <v>350</v>
      </c>
      <c r="D7134" s="51" t="s">
        <v>929</v>
      </c>
      <c r="E7134" s="54" t="s">
        <v>87</v>
      </c>
      <c r="F7134" s="55" t="s">
        <v>2798</v>
      </c>
      <c r="G7134" s="290">
        <v>36283</v>
      </c>
      <c r="H7134" s="47" t="s">
        <v>37</v>
      </c>
      <c r="I7134" s="770">
        <v>36342</v>
      </c>
    </row>
    <row r="7135" spans="1:9" s="1115" customFormat="1" ht="33.75" customHeight="1" x14ac:dyDescent="0.25">
      <c r="A7135" s="1740" t="s">
        <v>8414</v>
      </c>
      <c r="B7135" s="1741" t="s">
        <v>49</v>
      </c>
      <c r="C7135" s="1741" t="s">
        <v>347</v>
      </c>
      <c r="D7135" s="1770" t="s">
        <v>4303</v>
      </c>
      <c r="E7135" s="1752" t="s">
        <v>8413</v>
      </c>
      <c r="F7135" s="1743" t="s">
        <v>1878</v>
      </c>
      <c r="G7135" s="1744">
        <v>43901</v>
      </c>
      <c r="H7135" s="1771" t="s">
        <v>3798</v>
      </c>
      <c r="I7135" s="1746"/>
    </row>
    <row r="7136" spans="1:9" ht="33.75" customHeight="1" x14ac:dyDescent="0.25">
      <c r="A7136" s="74" t="s">
        <v>4023</v>
      </c>
      <c r="B7136" s="83" t="s">
        <v>49</v>
      </c>
      <c r="C7136" s="41" t="s">
        <v>101</v>
      </c>
      <c r="D7136" s="51" t="s">
        <v>949</v>
      </c>
      <c r="E7136" s="54" t="s">
        <v>230</v>
      </c>
      <c r="F7136" s="55" t="s">
        <v>1035</v>
      </c>
      <c r="G7136" s="240">
        <v>42167</v>
      </c>
      <c r="H7136" s="79" t="s">
        <v>37</v>
      </c>
      <c r="I7136" s="40">
        <v>42339</v>
      </c>
    </row>
    <row r="7137" spans="1:9" ht="33.75" customHeight="1" x14ac:dyDescent="0.25">
      <c r="A7137" s="74" t="s">
        <v>4215</v>
      </c>
      <c r="B7137" s="83" t="s">
        <v>68</v>
      </c>
      <c r="C7137" s="41" t="s">
        <v>4216</v>
      </c>
      <c r="D7137" s="51" t="s">
        <v>951</v>
      </c>
      <c r="E7137" s="54" t="s">
        <v>1469</v>
      </c>
      <c r="F7137" s="55" t="s">
        <v>1057</v>
      </c>
      <c r="G7137" s="240">
        <v>41380</v>
      </c>
      <c r="H7137" s="79" t="s">
        <v>37</v>
      </c>
      <c r="I7137" s="40">
        <v>42321</v>
      </c>
    </row>
    <row r="7138" spans="1:9" ht="33.75" customHeight="1" x14ac:dyDescent="0.25">
      <c r="A7138" s="74" t="s">
        <v>4085</v>
      </c>
      <c r="B7138" s="83" t="s">
        <v>4086</v>
      </c>
      <c r="C7138" s="41" t="s">
        <v>101</v>
      </c>
      <c r="D7138" s="51" t="s">
        <v>946</v>
      </c>
      <c r="E7138" s="54" t="s">
        <v>163</v>
      </c>
      <c r="F7138" s="55" t="s">
        <v>164</v>
      </c>
      <c r="G7138" s="240">
        <v>42285</v>
      </c>
      <c r="H7138" s="79" t="s">
        <v>37</v>
      </c>
      <c r="I7138" s="40">
        <v>42461</v>
      </c>
    </row>
    <row r="7139" spans="1:9" ht="33.75" customHeight="1" x14ac:dyDescent="0.25">
      <c r="A7139" s="74" t="s">
        <v>6501</v>
      </c>
      <c r="B7139" s="83" t="s">
        <v>6500</v>
      </c>
      <c r="C7139" s="83" t="s">
        <v>160</v>
      </c>
      <c r="D7139" s="51" t="s">
        <v>951</v>
      </c>
      <c r="E7139" s="54" t="s">
        <v>508</v>
      </c>
      <c r="F7139" s="55" t="s">
        <v>507</v>
      </c>
      <c r="G7139" s="290">
        <v>42404</v>
      </c>
      <c r="H7139" s="79" t="s">
        <v>37</v>
      </c>
      <c r="I7139" s="40">
        <v>42860</v>
      </c>
    </row>
    <row r="7140" spans="1:9" ht="33.75" customHeight="1" x14ac:dyDescent="0.25">
      <c r="A7140" s="74" t="s">
        <v>4107</v>
      </c>
      <c r="B7140" s="83" t="s">
        <v>4088</v>
      </c>
      <c r="C7140" s="41" t="s">
        <v>152</v>
      </c>
      <c r="D7140" s="51" t="s">
        <v>946</v>
      </c>
      <c r="E7140" s="54" t="s">
        <v>792</v>
      </c>
      <c r="F7140" s="55" t="s">
        <v>116</v>
      </c>
      <c r="G7140" s="240">
        <v>42277</v>
      </c>
      <c r="H7140" s="79" t="s">
        <v>37</v>
      </c>
      <c r="I7140" s="40">
        <v>42370</v>
      </c>
    </row>
    <row r="7141" spans="1:9" ht="33.75" customHeight="1" x14ac:dyDescent="0.25">
      <c r="A7141" s="74" t="s">
        <v>3005</v>
      </c>
      <c r="B7141" s="83" t="s">
        <v>396</v>
      </c>
      <c r="C7141" s="83" t="s">
        <v>776</v>
      </c>
      <c r="D7141" s="51" t="s">
        <v>931</v>
      </c>
      <c r="E7141" s="67" t="s">
        <v>217</v>
      </c>
      <c r="F7141" s="55" t="s">
        <v>1160</v>
      </c>
      <c r="G7141" s="40">
        <v>40359</v>
      </c>
      <c r="H7141" s="46" t="s">
        <v>37</v>
      </c>
      <c r="I7141" s="40">
        <v>40575</v>
      </c>
    </row>
    <row r="7142" spans="1:9" ht="33.75" customHeight="1" x14ac:dyDescent="0.25">
      <c r="A7142" s="74" t="s">
        <v>6254</v>
      </c>
      <c r="B7142" s="83" t="s">
        <v>198</v>
      </c>
      <c r="C7142" s="212" t="s">
        <v>350</v>
      </c>
      <c r="D7142" s="51" t="s">
        <v>928</v>
      </c>
      <c r="E7142" s="54" t="s">
        <v>134</v>
      </c>
      <c r="F7142" s="55" t="s">
        <v>254</v>
      </c>
      <c r="G7142" s="290">
        <v>38376</v>
      </c>
      <c r="H7142" s="46" t="s">
        <v>37</v>
      </c>
      <c r="I7142" s="770">
        <v>38534</v>
      </c>
    </row>
    <row r="7143" spans="1:9" ht="33.75" customHeight="1" x14ac:dyDescent="0.25">
      <c r="A7143" s="74" t="s">
        <v>6254</v>
      </c>
      <c r="B7143" s="83" t="s">
        <v>46</v>
      </c>
      <c r="C7143" s="41" t="s">
        <v>101</v>
      </c>
      <c r="D7143" s="51" t="s">
        <v>951</v>
      </c>
      <c r="E7143" s="54" t="s">
        <v>666</v>
      </c>
      <c r="F7143" s="55" t="s">
        <v>667</v>
      </c>
      <c r="G7143" s="290">
        <v>38329</v>
      </c>
      <c r="H7143" s="46" t="s">
        <v>37</v>
      </c>
      <c r="I7143" s="770">
        <v>38650</v>
      </c>
    </row>
    <row r="7144" spans="1:9" ht="33.75" customHeight="1" x14ac:dyDescent="0.25">
      <c r="A7144" s="74" t="s">
        <v>6254</v>
      </c>
      <c r="B7144" s="83" t="s">
        <v>94</v>
      </c>
      <c r="C7144" s="83" t="s">
        <v>6853</v>
      </c>
      <c r="D7144" s="51" t="s">
        <v>946</v>
      </c>
      <c r="E7144" s="54" t="s">
        <v>163</v>
      </c>
      <c r="F7144" s="55" t="s">
        <v>2970</v>
      </c>
      <c r="G7144" s="290">
        <v>36133</v>
      </c>
      <c r="H7144" s="79" t="s">
        <v>37</v>
      </c>
      <c r="I7144" s="770">
        <v>36223</v>
      </c>
    </row>
    <row r="7145" spans="1:9" ht="33.75" customHeight="1" x14ac:dyDescent="0.25">
      <c r="A7145" s="74" t="s">
        <v>3006</v>
      </c>
      <c r="B7145" s="83" t="s">
        <v>108</v>
      </c>
      <c r="C7145" s="212" t="s">
        <v>344</v>
      </c>
      <c r="D7145" s="51" t="s">
        <v>12</v>
      </c>
      <c r="E7145" s="56" t="s">
        <v>1812</v>
      </c>
      <c r="F7145" s="55" t="s">
        <v>102</v>
      </c>
      <c r="G7145" s="40">
        <v>40638</v>
      </c>
      <c r="H7145" s="46" t="s">
        <v>37</v>
      </c>
      <c r="I7145" s="40">
        <v>40878</v>
      </c>
    </row>
    <row r="7146" spans="1:9" ht="33.75" customHeight="1" x14ac:dyDescent="0.25">
      <c r="A7146" s="74" t="s">
        <v>1741</v>
      </c>
      <c r="B7146" s="83" t="s">
        <v>46</v>
      </c>
      <c r="C7146" s="212" t="s">
        <v>350</v>
      </c>
      <c r="D7146" s="51" t="s">
        <v>946</v>
      </c>
      <c r="E7146" s="54" t="s">
        <v>792</v>
      </c>
      <c r="F7146" s="55" t="s">
        <v>93</v>
      </c>
      <c r="G7146" s="290">
        <v>36136</v>
      </c>
      <c r="H7146" s="79" t="s">
        <v>37</v>
      </c>
      <c r="I7146" s="770">
        <v>36708</v>
      </c>
    </row>
    <row r="7147" spans="1:9" ht="33.75" customHeight="1" x14ac:dyDescent="0.25">
      <c r="A7147" s="74" t="s">
        <v>1741</v>
      </c>
      <c r="B7147" s="83" t="s">
        <v>1742</v>
      </c>
      <c r="C7147" s="14" t="s">
        <v>1743</v>
      </c>
      <c r="D7147" s="51" t="s">
        <v>650</v>
      </c>
      <c r="E7147" s="67" t="s">
        <v>705</v>
      </c>
      <c r="F7147" s="55" t="s">
        <v>1744</v>
      </c>
      <c r="G7147" s="15">
        <v>41949</v>
      </c>
      <c r="H7147" s="79" t="s">
        <v>37</v>
      </c>
      <c r="I7147" s="770">
        <v>42128</v>
      </c>
    </row>
    <row r="7148" spans="1:9" ht="33.75" customHeight="1" x14ac:dyDescent="0.25">
      <c r="A7148" s="74" t="s">
        <v>1166</v>
      </c>
      <c r="B7148" s="83" t="s">
        <v>226</v>
      </c>
      <c r="C7148" s="41" t="s">
        <v>101</v>
      </c>
      <c r="D7148" s="51" t="s">
        <v>2575</v>
      </c>
      <c r="E7148" s="61" t="s">
        <v>87</v>
      </c>
      <c r="F7148" s="55" t="s">
        <v>3007</v>
      </c>
      <c r="G7148" s="240">
        <v>39393</v>
      </c>
      <c r="H7148" s="47" t="s">
        <v>37</v>
      </c>
      <c r="I7148" s="240">
        <v>39569</v>
      </c>
    </row>
    <row r="7149" spans="1:9" ht="33.75" customHeight="1" x14ac:dyDescent="0.25">
      <c r="A7149" s="74" t="s">
        <v>1166</v>
      </c>
      <c r="B7149" s="83" t="s">
        <v>484</v>
      </c>
      <c r="C7149" s="82" t="s">
        <v>101</v>
      </c>
      <c r="D7149" s="51" t="s">
        <v>941</v>
      </c>
      <c r="E7149" s="56" t="s">
        <v>1812</v>
      </c>
      <c r="F7149" s="55" t="s">
        <v>1167</v>
      </c>
      <c r="G7149" s="293">
        <v>41520</v>
      </c>
      <c r="H7149" s="46" t="s">
        <v>37</v>
      </c>
      <c r="I7149" s="770">
        <v>41640</v>
      </c>
    </row>
    <row r="7150" spans="1:9" ht="33.75" customHeight="1" x14ac:dyDescent="0.25">
      <c r="A7150" s="74" t="s">
        <v>49</v>
      </c>
      <c r="B7150" s="83" t="s">
        <v>68</v>
      </c>
      <c r="C7150" s="83" t="s">
        <v>2056</v>
      </c>
      <c r="D7150" s="51" t="s">
        <v>951</v>
      </c>
      <c r="E7150" s="54" t="s">
        <v>394</v>
      </c>
      <c r="F7150" s="55" t="s">
        <v>38</v>
      </c>
      <c r="G7150" s="290">
        <v>38184</v>
      </c>
      <c r="H7150" s="46" t="s">
        <v>37</v>
      </c>
      <c r="I7150" s="770">
        <v>38463</v>
      </c>
    </row>
    <row r="7151" spans="1:9" s="1115" customFormat="1" ht="33.75" customHeight="1" x14ac:dyDescent="0.25">
      <c r="A7151" s="730" t="s">
        <v>49</v>
      </c>
      <c r="B7151" s="25" t="s">
        <v>49</v>
      </c>
      <c r="C7151" s="25" t="s">
        <v>7380</v>
      </c>
      <c r="D7151" s="731" t="s">
        <v>12</v>
      </c>
      <c r="E7151" s="728" t="s">
        <v>7773</v>
      </c>
      <c r="F7151" s="729" t="s">
        <v>103</v>
      </c>
      <c r="G7151" s="26">
        <v>43599</v>
      </c>
      <c r="H7151" s="318" t="s">
        <v>3798</v>
      </c>
      <c r="I7151" s="770"/>
    </row>
    <row r="7152" spans="1:9" ht="33.75" customHeight="1" x14ac:dyDescent="0.25">
      <c r="A7152" s="74" t="s">
        <v>4050</v>
      </c>
      <c r="B7152" s="83" t="s">
        <v>198</v>
      </c>
      <c r="C7152" s="83" t="s">
        <v>7050</v>
      </c>
      <c r="D7152" s="51" t="s">
        <v>940</v>
      </c>
      <c r="E7152" s="54" t="s">
        <v>43</v>
      </c>
      <c r="F7152" s="55" t="s">
        <v>1639</v>
      </c>
      <c r="G7152" s="290">
        <v>36211</v>
      </c>
      <c r="H7152" s="46" t="s">
        <v>37</v>
      </c>
      <c r="I7152" s="770">
        <v>37803</v>
      </c>
    </row>
    <row r="7153" spans="1:9" ht="33.75" customHeight="1" x14ac:dyDescent="0.25">
      <c r="A7153" s="74" t="s">
        <v>4050</v>
      </c>
      <c r="B7153" s="83" t="s">
        <v>121</v>
      </c>
      <c r="C7153" s="212" t="s">
        <v>350</v>
      </c>
      <c r="D7153" s="51" t="s">
        <v>946</v>
      </c>
      <c r="E7153" s="54" t="s">
        <v>163</v>
      </c>
      <c r="F7153" s="55" t="s">
        <v>164</v>
      </c>
      <c r="G7153" s="290">
        <v>37532</v>
      </c>
      <c r="H7153" s="47" t="s">
        <v>37</v>
      </c>
      <c r="I7153" s="770">
        <v>37712</v>
      </c>
    </row>
    <row r="7154" spans="1:9" ht="33.75" customHeight="1" x14ac:dyDescent="0.25">
      <c r="A7154" s="74" t="s">
        <v>4050</v>
      </c>
      <c r="B7154" s="83" t="s">
        <v>46</v>
      </c>
      <c r="C7154" s="212" t="s">
        <v>101</v>
      </c>
      <c r="D7154" s="51" t="s">
        <v>1653</v>
      </c>
      <c r="E7154" s="54" t="s">
        <v>394</v>
      </c>
      <c r="F7154" s="55" t="s">
        <v>38</v>
      </c>
      <c r="G7154" s="40">
        <v>42053</v>
      </c>
      <c r="H7154" s="79" t="s">
        <v>37</v>
      </c>
      <c r="I7154" s="40">
        <v>42338</v>
      </c>
    </row>
    <row r="7155" spans="1:9" ht="33.75" customHeight="1" x14ac:dyDescent="0.25">
      <c r="A7155" s="74" t="s">
        <v>3008</v>
      </c>
      <c r="B7155" s="83" t="s">
        <v>2619</v>
      </c>
      <c r="C7155" s="24" t="s">
        <v>2231</v>
      </c>
      <c r="D7155" s="51" t="s">
        <v>928</v>
      </c>
      <c r="E7155" s="61" t="s">
        <v>439</v>
      </c>
      <c r="F7155" s="55" t="s">
        <v>2982</v>
      </c>
      <c r="G7155" s="40">
        <v>40262</v>
      </c>
      <c r="H7155" s="47" t="s">
        <v>37</v>
      </c>
      <c r="I7155" s="40">
        <v>40513</v>
      </c>
    </row>
    <row r="7156" spans="1:9" ht="33.75" customHeight="1" x14ac:dyDescent="0.25">
      <c r="A7156" s="836" t="s">
        <v>7727</v>
      </c>
      <c r="B7156" s="837" t="s">
        <v>7728</v>
      </c>
      <c r="C7156" s="1006" t="s">
        <v>344</v>
      </c>
      <c r="D7156" s="839" t="s">
        <v>914</v>
      </c>
      <c r="E7156" s="987" t="s">
        <v>148</v>
      </c>
      <c r="F7156" s="841" t="s">
        <v>303</v>
      </c>
      <c r="G7156" s="819">
        <v>43550</v>
      </c>
      <c r="H7156" s="47" t="s">
        <v>37</v>
      </c>
      <c r="I7156" s="819">
        <v>43770</v>
      </c>
    </row>
    <row r="7157" spans="1:9" ht="33.75" customHeight="1" x14ac:dyDescent="0.25">
      <c r="A7157" s="74" t="s">
        <v>1140</v>
      </c>
      <c r="B7157" s="83" t="s">
        <v>441</v>
      </c>
      <c r="C7157" s="82" t="s">
        <v>101</v>
      </c>
      <c r="D7157" s="51" t="s">
        <v>929</v>
      </c>
      <c r="E7157" s="58" t="s">
        <v>65</v>
      </c>
      <c r="F7157" s="55" t="s">
        <v>1134</v>
      </c>
      <c r="G7157" s="293">
        <v>41541</v>
      </c>
      <c r="H7157" s="47" t="s">
        <v>37</v>
      </c>
      <c r="I7157" s="770">
        <v>41730</v>
      </c>
    </row>
    <row r="7158" spans="1:9" ht="33.75" customHeight="1" x14ac:dyDescent="0.25">
      <c r="A7158" s="74" t="s">
        <v>1140</v>
      </c>
      <c r="B7158" s="83" t="s">
        <v>131</v>
      </c>
      <c r="C7158" s="82" t="s">
        <v>101</v>
      </c>
      <c r="D7158" s="51" t="s">
        <v>937</v>
      </c>
      <c r="E7158" s="58" t="s">
        <v>197</v>
      </c>
      <c r="F7158" s="55" t="s">
        <v>116</v>
      </c>
      <c r="G7158" s="293">
        <v>41801</v>
      </c>
      <c r="H7158" s="47" t="s">
        <v>37</v>
      </c>
      <c r="I7158" s="770">
        <v>41944</v>
      </c>
    </row>
    <row r="7159" spans="1:9" ht="33.75" customHeight="1" x14ac:dyDescent="0.25">
      <c r="A7159" s="719" t="s">
        <v>1140</v>
      </c>
      <c r="B7159" s="720" t="s">
        <v>131</v>
      </c>
      <c r="C7159" s="720" t="s">
        <v>101</v>
      </c>
      <c r="D7159" s="721" t="s">
        <v>4303</v>
      </c>
      <c r="E7159" s="718" t="s">
        <v>176</v>
      </c>
      <c r="F7159" s="717" t="s">
        <v>3457</v>
      </c>
      <c r="G7159" s="716">
        <v>43083</v>
      </c>
      <c r="H7159" s="318" t="s">
        <v>3798</v>
      </c>
      <c r="I7159" s="776"/>
    </row>
    <row r="7160" spans="1:9" s="1115" customFormat="1" ht="33.75" customHeight="1" x14ac:dyDescent="0.25">
      <c r="A7160" s="1730" t="s">
        <v>1140</v>
      </c>
      <c r="B7160" s="1731" t="s">
        <v>226</v>
      </c>
      <c r="C7160" s="1731" t="s">
        <v>7456</v>
      </c>
      <c r="D7160" s="1730" t="s">
        <v>7451</v>
      </c>
      <c r="E7160" s="1732" t="s">
        <v>3835</v>
      </c>
      <c r="F7160" s="1732" t="s">
        <v>146</v>
      </c>
      <c r="G7160" s="1733">
        <v>43804</v>
      </c>
      <c r="H7160" s="1615" t="s">
        <v>3798</v>
      </c>
      <c r="I7160" s="1614"/>
    </row>
    <row r="7161" spans="1:9" ht="33.75" customHeight="1" x14ac:dyDescent="0.25">
      <c r="A7161" s="153" t="s">
        <v>3009</v>
      </c>
      <c r="B7161" s="280" t="s">
        <v>198</v>
      </c>
      <c r="C7161" s="280" t="s">
        <v>95</v>
      </c>
      <c r="D7161" s="176" t="s">
        <v>4303</v>
      </c>
      <c r="E7161" s="183" t="s">
        <v>176</v>
      </c>
      <c r="F7161" s="175" t="s">
        <v>99</v>
      </c>
      <c r="G7161" s="282">
        <v>42894</v>
      </c>
      <c r="H7161" s="79" t="s">
        <v>37</v>
      </c>
      <c r="I7161" s="411">
        <v>43435</v>
      </c>
    </row>
    <row r="7162" spans="1:9" ht="33.75" customHeight="1" x14ac:dyDescent="0.25">
      <c r="A7162" s="74" t="s">
        <v>3009</v>
      </c>
      <c r="B7162" s="83" t="s">
        <v>46</v>
      </c>
      <c r="C7162" s="41" t="s">
        <v>101</v>
      </c>
      <c r="D7162" s="51" t="s">
        <v>946</v>
      </c>
      <c r="E7162" s="61" t="s">
        <v>163</v>
      </c>
      <c r="F7162" s="55" t="s">
        <v>164</v>
      </c>
      <c r="G7162" s="240">
        <v>39597</v>
      </c>
      <c r="H7162" s="79" t="s">
        <v>37</v>
      </c>
      <c r="I7162" s="240">
        <v>39904</v>
      </c>
    </row>
    <row r="7163" spans="1:9" ht="33.75" customHeight="1" x14ac:dyDescent="0.25">
      <c r="A7163" s="74" t="s">
        <v>1833</v>
      </c>
      <c r="B7163" s="83" t="s">
        <v>59</v>
      </c>
      <c r="C7163" s="82" t="s">
        <v>344</v>
      </c>
      <c r="D7163" s="51" t="s">
        <v>941</v>
      </c>
      <c r="E7163" s="67" t="s">
        <v>66</v>
      </c>
      <c r="F7163" s="55" t="s">
        <v>1834</v>
      </c>
      <c r="G7163" s="13">
        <v>41953</v>
      </c>
      <c r="H7163" s="79" t="s">
        <v>37</v>
      </c>
      <c r="I7163" s="770">
        <v>42125</v>
      </c>
    </row>
    <row r="7164" spans="1:9" ht="33.75" customHeight="1" x14ac:dyDescent="0.25">
      <c r="A7164" s="74" t="s">
        <v>3010</v>
      </c>
      <c r="B7164" s="83" t="s">
        <v>3011</v>
      </c>
      <c r="C7164" s="41" t="s">
        <v>30</v>
      </c>
      <c r="D7164" s="51" t="s">
        <v>936</v>
      </c>
      <c r="E7164" s="67" t="s">
        <v>74</v>
      </c>
      <c r="F7164" s="55" t="s">
        <v>670</v>
      </c>
      <c r="G7164" s="240">
        <v>39661</v>
      </c>
      <c r="H7164" s="79" t="s">
        <v>37</v>
      </c>
      <c r="I7164" s="240">
        <v>39995</v>
      </c>
    </row>
    <row r="7165" spans="1:9" ht="33.75" customHeight="1" x14ac:dyDescent="0.25">
      <c r="A7165" s="74" t="s">
        <v>1261</v>
      </c>
      <c r="B7165" s="83" t="s">
        <v>109</v>
      </c>
      <c r="C7165" s="212" t="s">
        <v>350</v>
      </c>
      <c r="D7165" s="51" t="s">
        <v>1914</v>
      </c>
      <c r="E7165" s="65" t="s">
        <v>134</v>
      </c>
      <c r="F7165" s="55" t="s">
        <v>137</v>
      </c>
      <c r="G7165" s="40">
        <v>39974</v>
      </c>
      <c r="H7165" s="79" t="s">
        <v>37</v>
      </c>
      <c r="I7165" s="40">
        <v>40210</v>
      </c>
    </row>
    <row r="7166" spans="1:9" s="1115" customFormat="1" ht="33.75" customHeight="1" x14ac:dyDescent="0.25">
      <c r="A7166" s="74" t="s">
        <v>1261</v>
      </c>
      <c r="B7166" s="1287" t="s">
        <v>109</v>
      </c>
      <c r="C7166" s="1449" t="s">
        <v>95</v>
      </c>
      <c r="D7166" s="1391" t="s">
        <v>940</v>
      </c>
      <c r="E7166" s="1450" t="s">
        <v>72</v>
      </c>
      <c r="F7166" s="1392" t="s">
        <v>182</v>
      </c>
      <c r="G7166" s="1409">
        <v>43564</v>
      </c>
      <c r="H7166" s="79" t="s">
        <v>37</v>
      </c>
      <c r="I7166" s="1409">
        <v>43891</v>
      </c>
    </row>
    <row r="7167" spans="1:9" ht="33.75" customHeight="1" x14ac:dyDescent="0.25">
      <c r="A7167" s="74" t="s">
        <v>1261</v>
      </c>
      <c r="B7167" s="83" t="s">
        <v>1838</v>
      </c>
      <c r="C7167" s="82" t="s">
        <v>348</v>
      </c>
      <c r="D7167" s="51" t="s">
        <v>650</v>
      </c>
      <c r="E7167" s="62" t="s">
        <v>157</v>
      </c>
      <c r="F7167" s="55" t="s">
        <v>1839</v>
      </c>
      <c r="G7167" s="293">
        <v>41946</v>
      </c>
      <c r="H7167" s="79" t="s">
        <v>37</v>
      </c>
      <c r="I7167" s="770">
        <v>42310</v>
      </c>
    </row>
    <row r="7168" spans="1:9" ht="33.75" customHeight="1" x14ac:dyDescent="0.25">
      <c r="A7168" s="74" t="s">
        <v>1261</v>
      </c>
      <c r="B7168" s="83" t="s">
        <v>46</v>
      </c>
      <c r="C7168" s="82" t="s">
        <v>101</v>
      </c>
      <c r="D7168" s="51" t="s">
        <v>942</v>
      </c>
      <c r="E7168" s="61" t="s">
        <v>1260</v>
      </c>
      <c r="F7168" s="55" t="s">
        <v>1262</v>
      </c>
      <c r="G7168" s="293">
        <v>41568</v>
      </c>
      <c r="H7168" s="47" t="s">
        <v>37</v>
      </c>
      <c r="I7168" s="770">
        <v>42522</v>
      </c>
    </row>
    <row r="7169" spans="1:9" ht="33.75" customHeight="1" x14ac:dyDescent="0.25">
      <c r="A7169" s="74" t="s">
        <v>1551</v>
      </c>
      <c r="B7169" s="83" t="s">
        <v>94</v>
      </c>
      <c r="C7169" s="41" t="s">
        <v>101</v>
      </c>
      <c r="D7169" s="51" t="s">
        <v>12</v>
      </c>
      <c r="E7169" s="67" t="s">
        <v>50</v>
      </c>
      <c r="F7169" s="55" t="s">
        <v>193</v>
      </c>
      <c r="G7169" s="293">
        <v>41764</v>
      </c>
      <c r="H7169" s="46" t="s">
        <v>37</v>
      </c>
      <c r="I7169" s="770">
        <v>42005</v>
      </c>
    </row>
    <row r="7170" spans="1:9" ht="33.75" customHeight="1" x14ac:dyDescent="0.25">
      <c r="A7170" s="74" t="s">
        <v>6255</v>
      </c>
      <c r="B7170" s="83" t="s">
        <v>64</v>
      </c>
      <c r="C7170" s="83" t="s">
        <v>345</v>
      </c>
      <c r="D7170" s="51" t="s">
        <v>12</v>
      </c>
      <c r="E7170" s="54" t="s">
        <v>3857</v>
      </c>
      <c r="F7170" s="55" t="s">
        <v>811</v>
      </c>
      <c r="G7170" s="290">
        <v>37609</v>
      </c>
      <c r="H7170" s="46" t="s">
        <v>37</v>
      </c>
      <c r="I7170" s="770">
        <v>37773</v>
      </c>
    </row>
    <row r="7171" spans="1:9" ht="33.75" customHeight="1" x14ac:dyDescent="0.25">
      <c r="A7171" s="730" t="s">
        <v>7494</v>
      </c>
      <c r="B7171" s="25" t="s">
        <v>1224</v>
      </c>
      <c r="C7171" s="25" t="s">
        <v>1598</v>
      </c>
      <c r="D7171" s="731" t="s">
        <v>12</v>
      </c>
      <c r="E7171" s="729" t="s">
        <v>3960</v>
      </c>
      <c r="F7171" s="729" t="s">
        <v>174</v>
      </c>
      <c r="G7171" s="197">
        <v>43355</v>
      </c>
      <c r="H7171" s="46" t="s">
        <v>37</v>
      </c>
      <c r="I7171" s="770">
        <v>43525</v>
      </c>
    </row>
    <row r="7172" spans="1:9" s="1115" customFormat="1" ht="33.75" customHeight="1" x14ac:dyDescent="0.25">
      <c r="A7172" s="1779" t="s">
        <v>8435</v>
      </c>
      <c r="B7172" s="1780" t="s">
        <v>8436</v>
      </c>
      <c r="C7172" s="1780" t="s">
        <v>81</v>
      </c>
      <c r="D7172" s="1781" t="s">
        <v>934</v>
      </c>
      <c r="E7172" s="1783" t="s">
        <v>66</v>
      </c>
      <c r="F7172" s="1783" t="s">
        <v>38</v>
      </c>
      <c r="G7172" s="1799">
        <v>44077</v>
      </c>
      <c r="H7172" s="81" t="s">
        <v>3798</v>
      </c>
      <c r="I7172" s="1746"/>
    </row>
    <row r="7173" spans="1:9" ht="33.75" customHeight="1" x14ac:dyDescent="0.25">
      <c r="A7173" s="74" t="s">
        <v>3012</v>
      </c>
      <c r="B7173" s="83" t="s">
        <v>121</v>
      </c>
      <c r="C7173" s="83" t="s">
        <v>6256</v>
      </c>
      <c r="D7173" s="51" t="s">
        <v>948</v>
      </c>
      <c r="E7173" s="54" t="s">
        <v>88</v>
      </c>
      <c r="F7173" s="55" t="s">
        <v>89</v>
      </c>
      <c r="G7173" s="290">
        <v>38112</v>
      </c>
      <c r="H7173" s="79" t="s">
        <v>37</v>
      </c>
      <c r="I7173" s="770">
        <v>38293</v>
      </c>
    </row>
    <row r="7174" spans="1:9" ht="33.75" customHeight="1" x14ac:dyDescent="0.25">
      <c r="A7174" s="74" t="s">
        <v>3012</v>
      </c>
      <c r="B7174" s="83" t="s">
        <v>98</v>
      </c>
      <c r="C7174" s="41" t="s">
        <v>101</v>
      </c>
      <c r="D7174" s="51" t="s">
        <v>929</v>
      </c>
      <c r="E7174" s="67" t="s">
        <v>728</v>
      </c>
      <c r="F7174" s="55" t="s">
        <v>2327</v>
      </c>
      <c r="G7174" s="40">
        <v>40130</v>
      </c>
      <c r="H7174" s="46" t="s">
        <v>37</v>
      </c>
      <c r="I7174" s="40">
        <v>40210</v>
      </c>
    </row>
    <row r="7175" spans="1:9" ht="33.75" customHeight="1" x14ac:dyDescent="0.25">
      <c r="A7175" s="74" t="s">
        <v>6257</v>
      </c>
      <c r="B7175" s="83" t="s">
        <v>198</v>
      </c>
      <c r="C7175" s="212" t="s">
        <v>344</v>
      </c>
      <c r="D7175" s="51" t="s">
        <v>914</v>
      </c>
      <c r="E7175" s="54" t="s">
        <v>65</v>
      </c>
      <c r="F7175" s="55" t="s">
        <v>2577</v>
      </c>
      <c r="G7175" s="290">
        <v>39254</v>
      </c>
      <c r="H7175" s="79" t="s">
        <v>37</v>
      </c>
      <c r="I7175" s="770">
        <v>39387</v>
      </c>
    </row>
    <row r="7176" spans="1:9" ht="33.75" customHeight="1" x14ac:dyDescent="0.25">
      <c r="A7176" s="74" t="s">
        <v>3013</v>
      </c>
      <c r="B7176" s="83" t="s">
        <v>813</v>
      </c>
      <c r="C7176" s="83" t="s">
        <v>6761</v>
      </c>
      <c r="D7176" s="51" t="s">
        <v>940</v>
      </c>
      <c r="E7176" s="59" t="s">
        <v>782</v>
      </c>
      <c r="F7176" s="55" t="s">
        <v>1491</v>
      </c>
      <c r="G7176" s="40">
        <v>40444</v>
      </c>
      <c r="H7176" s="79" t="s">
        <v>37</v>
      </c>
      <c r="I7176" s="40">
        <v>40603</v>
      </c>
    </row>
    <row r="7177" spans="1:9" ht="33.75" customHeight="1" x14ac:dyDescent="0.25">
      <c r="A7177" s="74" t="s">
        <v>4094</v>
      </c>
      <c r="B7177" s="83" t="s">
        <v>4095</v>
      </c>
      <c r="C7177" s="41" t="s">
        <v>160</v>
      </c>
      <c r="D7177" s="51" t="s">
        <v>650</v>
      </c>
      <c r="E7177" s="54" t="s">
        <v>705</v>
      </c>
      <c r="F7177" s="55" t="s">
        <v>4096</v>
      </c>
      <c r="G7177" s="240">
        <v>42271</v>
      </c>
      <c r="H7177" s="46" t="s">
        <v>37</v>
      </c>
      <c r="I7177" s="40">
        <v>42377</v>
      </c>
    </row>
    <row r="7178" spans="1:9" s="1115" customFormat="1" ht="33.75" customHeight="1" x14ac:dyDescent="0.25">
      <c r="A7178" s="117" t="s">
        <v>7808</v>
      </c>
      <c r="B7178" s="1189" t="s">
        <v>96</v>
      </c>
      <c r="C7178" s="1189" t="s">
        <v>347</v>
      </c>
      <c r="D7178" s="120" t="s">
        <v>941</v>
      </c>
      <c r="E7178" s="58" t="s">
        <v>35</v>
      </c>
      <c r="F7178" s="116" t="s">
        <v>295</v>
      </c>
      <c r="G7178" s="1188">
        <v>43601</v>
      </c>
      <c r="H7178" s="81" t="s">
        <v>3798</v>
      </c>
      <c r="I7178" s="40"/>
    </row>
    <row r="7179" spans="1:9" s="1115" customFormat="1" ht="33.75" customHeight="1" x14ac:dyDescent="0.25">
      <c r="A7179" s="1463" t="s">
        <v>8263</v>
      </c>
      <c r="B7179" s="1451" t="s">
        <v>54</v>
      </c>
      <c r="C7179" s="1451" t="s">
        <v>7404</v>
      </c>
      <c r="D7179" s="1464" t="s">
        <v>7451</v>
      </c>
      <c r="E7179" s="1419" t="s">
        <v>7540</v>
      </c>
      <c r="F7179" s="1414" t="s">
        <v>8259</v>
      </c>
      <c r="G7179" s="1453">
        <v>43761</v>
      </c>
      <c r="H7179" s="1465" t="s">
        <v>3798</v>
      </c>
      <c r="I7179" s="1409"/>
    </row>
    <row r="7180" spans="1:9" ht="33.75" customHeight="1" x14ac:dyDescent="0.25">
      <c r="A7180" s="922" t="s">
        <v>7527</v>
      </c>
      <c r="B7180" s="919" t="s">
        <v>78</v>
      </c>
      <c r="C7180" s="919" t="s">
        <v>1652</v>
      </c>
      <c r="D7180" s="920" t="s">
        <v>7451</v>
      </c>
      <c r="E7180" s="923" t="s">
        <v>7528</v>
      </c>
      <c r="F7180" s="924" t="s">
        <v>4047</v>
      </c>
      <c r="G7180" s="921">
        <v>43280</v>
      </c>
      <c r="H7180" s="323" t="s">
        <v>37</v>
      </c>
      <c r="I7180" s="770">
        <v>43640</v>
      </c>
    </row>
    <row r="7181" spans="1:9" ht="33.75" customHeight="1" x14ac:dyDescent="0.25">
      <c r="A7181" s="74" t="s">
        <v>6258</v>
      </c>
      <c r="B7181" s="83" t="s">
        <v>1378</v>
      </c>
      <c r="C7181" s="225" t="s">
        <v>743</v>
      </c>
      <c r="D7181" s="51" t="s">
        <v>946</v>
      </c>
      <c r="E7181" s="54" t="s">
        <v>696</v>
      </c>
      <c r="F7181" s="55" t="s">
        <v>1445</v>
      </c>
      <c r="G7181" s="290">
        <v>36853</v>
      </c>
      <c r="H7181" s="46" t="s">
        <v>37</v>
      </c>
      <c r="I7181" s="770">
        <v>36983</v>
      </c>
    </row>
    <row r="7182" spans="1:9" ht="33.75" customHeight="1" x14ac:dyDescent="0.25">
      <c r="A7182" s="74" t="s">
        <v>4269</v>
      </c>
      <c r="B7182" s="83" t="s">
        <v>470</v>
      </c>
      <c r="C7182" s="41" t="s">
        <v>1581</v>
      </c>
      <c r="D7182" s="51" t="s">
        <v>935</v>
      </c>
      <c r="E7182" s="54" t="s">
        <v>4206</v>
      </c>
      <c r="F7182" s="55" t="s">
        <v>908</v>
      </c>
      <c r="G7182" s="240">
        <v>42332</v>
      </c>
      <c r="H7182" s="46" t="s">
        <v>37</v>
      </c>
      <c r="I7182" s="40">
        <v>42583</v>
      </c>
    </row>
    <row r="7183" spans="1:9" ht="33.75" customHeight="1" x14ac:dyDescent="0.25">
      <c r="A7183" s="74" t="s">
        <v>6259</v>
      </c>
      <c r="B7183" s="83" t="s">
        <v>2209</v>
      </c>
      <c r="C7183" s="83" t="s">
        <v>345</v>
      </c>
      <c r="D7183" s="51" t="s">
        <v>941</v>
      </c>
      <c r="E7183" s="54" t="s">
        <v>70</v>
      </c>
      <c r="F7183" s="55" t="s">
        <v>71</v>
      </c>
      <c r="G7183" s="290">
        <v>38131</v>
      </c>
      <c r="H7183" s="79" t="s">
        <v>37</v>
      </c>
      <c r="I7183" s="770">
        <v>38384</v>
      </c>
    </row>
    <row r="7184" spans="1:9" ht="33.75" customHeight="1" x14ac:dyDescent="0.25">
      <c r="A7184" s="74" t="s">
        <v>3014</v>
      </c>
      <c r="B7184" s="83" t="s">
        <v>46</v>
      </c>
      <c r="C7184" s="41" t="s">
        <v>101</v>
      </c>
      <c r="D7184" s="51" t="s">
        <v>948</v>
      </c>
      <c r="E7184" s="61" t="s">
        <v>192</v>
      </c>
      <c r="F7184" s="55" t="s">
        <v>529</v>
      </c>
      <c r="G7184" s="240">
        <v>39349</v>
      </c>
      <c r="H7184" s="79" t="s">
        <v>37</v>
      </c>
      <c r="I7184" s="240">
        <v>39814</v>
      </c>
    </row>
    <row r="7185" spans="1:9" ht="33.75" customHeight="1" x14ac:dyDescent="0.25">
      <c r="A7185" s="74" t="s">
        <v>6690</v>
      </c>
      <c r="B7185" s="83" t="s">
        <v>1463</v>
      </c>
      <c r="C7185" s="83" t="s">
        <v>6587</v>
      </c>
      <c r="D7185" s="51" t="s">
        <v>948</v>
      </c>
      <c r="E7185" s="54" t="s">
        <v>626</v>
      </c>
      <c r="F7185" s="55" t="s">
        <v>857</v>
      </c>
      <c r="G7185" s="290">
        <v>42660</v>
      </c>
      <c r="H7185" s="81" t="s">
        <v>3798</v>
      </c>
      <c r="I7185" s="770"/>
    </row>
    <row r="7186" spans="1:9" ht="33.75" customHeight="1" x14ac:dyDescent="0.25">
      <c r="A7186" s="74" t="s">
        <v>990</v>
      </c>
      <c r="B7186" s="83" t="s">
        <v>46</v>
      </c>
      <c r="C7186" s="83" t="s">
        <v>95</v>
      </c>
      <c r="D7186" s="51" t="s">
        <v>940</v>
      </c>
      <c r="E7186" s="61" t="s">
        <v>253</v>
      </c>
      <c r="F7186" s="55" t="s">
        <v>99</v>
      </c>
      <c r="G7186" s="293">
        <v>41340</v>
      </c>
      <c r="H7186" s="79" t="s">
        <v>37</v>
      </c>
      <c r="I7186" s="770">
        <v>41579</v>
      </c>
    </row>
    <row r="7187" spans="1:9" ht="33.75" customHeight="1" x14ac:dyDescent="0.25">
      <c r="A7187" s="74" t="s">
        <v>3015</v>
      </c>
      <c r="B7187" s="83" t="s">
        <v>159</v>
      </c>
      <c r="C7187" s="41" t="s">
        <v>160</v>
      </c>
      <c r="D7187" s="51" t="s">
        <v>650</v>
      </c>
      <c r="E7187" s="62" t="s">
        <v>157</v>
      </c>
      <c r="F7187" s="55" t="s">
        <v>3016</v>
      </c>
      <c r="G7187" s="240">
        <v>40266</v>
      </c>
      <c r="H7187" s="79" t="s">
        <v>37</v>
      </c>
      <c r="I7187" s="240">
        <v>40973</v>
      </c>
    </row>
    <row r="7188" spans="1:9" ht="33.75" customHeight="1" x14ac:dyDescent="0.25">
      <c r="A7188" s="103" t="s">
        <v>7084</v>
      </c>
      <c r="B7188" s="350" t="s">
        <v>86</v>
      </c>
      <c r="C7188" s="350" t="s">
        <v>351</v>
      </c>
      <c r="D7188" s="114" t="s">
        <v>929</v>
      </c>
      <c r="E7188" s="115" t="s">
        <v>301</v>
      </c>
      <c r="F7188" s="104" t="s">
        <v>303</v>
      </c>
      <c r="G7188" s="349">
        <v>42694</v>
      </c>
      <c r="H7188" s="46" t="s">
        <v>37</v>
      </c>
      <c r="I7188" s="105">
        <v>42864</v>
      </c>
    </row>
    <row r="7189" spans="1:9" s="1115" customFormat="1" ht="33.75" customHeight="1" x14ac:dyDescent="0.25">
      <c r="A7189" s="863" t="s">
        <v>7798</v>
      </c>
      <c r="B7189" s="1148" t="s">
        <v>7799</v>
      </c>
      <c r="C7189" s="1148" t="s">
        <v>101</v>
      </c>
      <c r="D7189" s="866" t="s">
        <v>936</v>
      </c>
      <c r="E7189" s="862" t="s">
        <v>74</v>
      </c>
      <c r="F7189" s="861" t="s">
        <v>240</v>
      </c>
      <c r="G7189" s="1149">
        <v>43524</v>
      </c>
      <c r="H7189" s="81" t="s">
        <v>3798</v>
      </c>
      <c r="I7189" s="1123"/>
    </row>
    <row r="7190" spans="1:9" s="1115" customFormat="1" ht="33.75" customHeight="1" x14ac:dyDescent="0.25">
      <c r="A7190" s="863" t="s">
        <v>7798</v>
      </c>
      <c r="B7190" s="1348" t="s">
        <v>8014</v>
      </c>
      <c r="C7190" s="1348" t="s">
        <v>7087</v>
      </c>
      <c r="D7190" s="866" t="s">
        <v>948</v>
      </c>
      <c r="E7190" s="862" t="s">
        <v>88</v>
      </c>
      <c r="F7190" s="1277" t="s">
        <v>89</v>
      </c>
      <c r="G7190" s="1347">
        <v>43735</v>
      </c>
      <c r="H7190" s="81" t="s">
        <v>3798</v>
      </c>
      <c r="I7190" s="1123"/>
    </row>
    <row r="7191" spans="1:9" ht="33.75" customHeight="1" x14ac:dyDescent="0.25">
      <c r="A7191" s="74" t="s">
        <v>6260</v>
      </c>
      <c r="B7191" s="83" t="s">
        <v>2207</v>
      </c>
      <c r="C7191" s="83" t="s">
        <v>6261</v>
      </c>
      <c r="D7191" s="51" t="s">
        <v>650</v>
      </c>
      <c r="E7191" s="54" t="s">
        <v>157</v>
      </c>
      <c r="F7191" s="55" t="s">
        <v>5304</v>
      </c>
      <c r="G7191" s="290">
        <v>37588</v>
      </c>
      <c r="H7191" s="46" t="s">
        <v>37</v>
      </c>
      <c r="I7191" s="770">
        <v>38327</v>
      </c>
    </row>
    <row r="7192" spans="1:9" ht="33.75" customHeight="1" x14ac:dyDescent="0.25">
      <c r="A7192" s="74" t="s">
        <v>4194</v>
      </c>
      <c r="B7192" s="83" t="s">
        <v>86</v>
      </c>
      <c r="C7192" s="83" t="s">
        <v>351</v>
      </c>
      <c r="D7192" s="51" t="s">
        <v>12</v>
      </c>
      <c r="E7192" s="54" t="s">
        <v>4201</v>
      </c>
      <c r="F7192" s="55" t="s">
        <v>639</v>
      </c>
      <c r="G7192" s="240">
        <v>42331</v>
      </c>
      <c r="H7192" s="79" t="s">
        <v>37</v>
      </c>
      <c r="I7192" s="40">
        <v>42736</v>
      </c>
    </row>
    <row r="7193" spans="1:9" ht="33.75" customHeight="1" x14ac:dyDescent="0.25">
      <c r="A7193" s="74" t="s">
        <v>854</v>
      </c>
      <c r="B7193" s="83" t="s">
        <v>1098</v>
      </c>
      <c r="C7193" s="212" t="s">
        <v>344</v>
      </c>
      <c r="D7193" s="51" t="s">
        <v>941</v>
      </c>
      <c r="E7193" s="67" t="s">
        <v>66</v>
      </c>
      <c r="F7193" s="55" t="s">
        <v>273</v>
      </c>
      <c r="G7193" s="240">
        <v>39582</v>
      </c>
      <c r="H7193" s="46" t="s">
        <v>37</v>
      </c>
      <c r="I7193" s="240">
        <v>39845</v>
      </c>
    </row>
    <row r="7194" spans="1:9" ht="33.75" customHeight="1" x14ac:dyDescent="0.25">
      <c r="A7194" s="74" t="s">
        <v>854</v>
      </c>
      <c r="B7194" s="83" t="s">
        <v>59</v>
      </c>
      <c r="C7194" s="212" t="s">
        <v>350</v>
      </c>
      <c r="D7194" s="51" t="s">
        <v>931</v>
      </c>
      <c r="E7194" s="54" t="s">
        <v>227</v>
      </c>
      <c r="F7194" s="55" t="s">
        <v>1978</v>
      </c>
      <c r="G7194" s="290">
        <v>36853</v>
      </c>
      <c r="H7194" s="46" t="s">
        <v>37</v>
      </c>
      <c r="I7194" s="770">
        <v>36951</v>
      </c>
    </row>
    <row r="7195" spans="1:9" ht="33.75" customHeight="1" x14ac:dyDescent="0.25">
      <c r="A7195" s="614" t="s">
        <v>854</v>
      </c>
      <c r="B7195" s="613" t="s">
        <v>46</v>
      </c>
      <c r="C7195" s="613" t="s">
        <v>101</v>
      </c>
      <c r="D7195" s="598" t="s">
        <v>914</v>
      </c>
      <c r="E7195" s="595" t="s">
        <v>148</v>
      </c>
      <c r="F7195" s="611" t="s">
        <v>1576</v>
      </c>
      <c r="G7195" s="612">
        <v>43143</v>
      </c>
      <c r="H7195" s="46" t="s">
        <v>37</v>
      </c>
      <c r="I7195" s="776"/>
    </row>
    <row r="7196" spans="1:9" ht="33.75" customHeight="1" x14ac:dyDescent="0.25">
      <c r="A7196" s="74" t="s">
        <v>854</v>
      </c>
      <c r="B7196" s="83" t="s">
        <v>94</v>
      </c>
      <c r="C7196" s="9" t="s">
        <v>350</v>
      </c>
      <c r="D7196" s="51" t="s">
        <v>936</v>
      </c>
      <c r="E7196" s="68" t="s">
        <v>823</v>
      </c>
      <c r="F7196" s="55" t="s">
        <v>824</v>
      </c>
      <c r="G7196" s="11">
        <v>41368</v>
      </c>
      <c r="H7196" s="47" t="s">
        <v>37</v>
      </c>
      <c r="I7196" s="770">
        <v>41791</v>
      </c>
    </row>
    <row r="7197" spans="1:9" ht="33.75" customHeight="1" x14ac:dyDescent="0.25">
      <c r="A7197" s="75" t="s">
        <v>6784</v>
      </c>
      <c r="B7197" s="186" t="s">
        <v>61</v>
      </c>
      <c r="C7197" s="25" t="s">
        <v>356</v>
      </c>
      <c r="D7197" s="187" t="s">
        <v>12</v>
      </c>
      <c r="E7197" s="56" t="s">
        <v>3857</v>
      </c>
      <c r="F7197" s="69" t="s">
        <v>177</v>
      </c>
      <c r="G7197" s="26">
        <v>42653</v>
      </c>
      <c r="H7197" s="46" t="s">
        <v>37</v>
      </c>
      <c r="I7197" s="770">
        <v>42856</v>
      </c>
    </row>
    <row r="7198" spans="1:9" ht="33.75" customHeight="1" x14ac:dyDescent="0.25">
      <c r="A7198" s="74" t="s">
        <v>6262</v>
      </c>
      <c r="B7198" s="83" t="s">
        <v>42</v>
      </c>
      <c r="C7198" s="83" t="s">
        <v>7051</v>
      </c>
      <c r="D7198" s="51" t="s">
        <v>940</v>
      </c>
      <c r="E7198" s="54" t="s">
        <v>1524</v>
      </c>
      <c r="F7198" s="55" t="s">
        <v>1297</v>
      </c>
      <c r="G7198" s="290">
        <v>37719</v>
      </c>
      <c r="H7198" s="46" t="s">
        <v>37</v>
      </c>
      <c r="I7198" s="770">
        <v>38261</v>
      </c>
    </row>
    <row r="7199" spans="1:9" ht="33.75" customHeight="1" x14ac:dyDescent="0.25">
      <c r="A7199" s="74" t="s">
        <v>6675</v>
      </c>
      <c r="B7199" s="83" t="s">
        <v>53</v>
      </c>
      <c r="C7199" s="83" t="s">
        <v>351</v>
      </c>
      <c r="D7199" s="51" t="s">
        <v>4303</v>
      </c>
      <c r="E7199" s="54" t="s">
        <v>66</v>
      </c>
      <c r="F7199" s="55" t="s">
        <v>1456</v>
      </c>
      <c r="G7199" s="290">
        <v>42640</v>
      </c>
      <c r="H7199" s="46" t="s">
        <v>37</v>
      </c>
      <c r="I7199" s="770">
        <v>43070</v>
      </c>
    </row>
    <row r="7200" spans="1:9" ht="33.75" customHeight="1" x14ac:dyDescent="0.25">
      <c r="A7200" s="74" t="s">
        <v>6263</v>
      </c>
      <c r="B7200" s="83" t="s">
        <v>6264</v>
      </c>
      <c r="C7200" s="287" t="s">
        <v>349</v>
      </c>
      <c r="D7200" s="51" t="s">
        <v>1981</v>
      </c>
      <c r="E7200" s="54" t="s">
        <v>1274</v>
      </c>
      <c r="F7200" s="55" t="s">
        <v>5626</v>
      </c>
      <c r="G7200" s="290">
        <v>37733</v>
      </c>
      <c r="H7200" s="47" t="s">
        <v>37</v>
      </c>
      <c r="I7200" s="770">
        <v>37914</v>
      </c>
    </row>
    <row r="7201" spans="1:9" ht="33.75" customHeight="1" x14ac:dyDescent="0.25">
      <c r="A7201" s="74" t="s">
        <v>1190</v>
      </c>
      <c r="B7201" s="83" t="s">
        <v>307</v>
      </c>
      <c r="C7201" s="82" t="s">
        <v>101</v>
      </c>
      <c r="D7201" s="51" t="s">
        <v>914</v>
      </c>
      <c r="E7201" s="67" t="s">
        <v>728</v>
      </c>
      <c r="F7201" s="55" t="s">
        <v>1191</v>
      </c>
      <c r="G7201" s="293">
        <v>41513</v>
      </c>
      <c r="H7201" s="46" t="s">
        <v>37</v>
      </c>
      <c r="I7201" s="770">
        <v>41760</v>
      </c>
    </row>
    <row r="7202" spans="1:9" ht="33.75" customHeight="1" x14ac:dyDescent="0.25">
      <c r="A7202" s="74" t="s">
        <v>6265</v>
      </c>
      <c r="B7202" s="83" t="s">
        <v>68</v>
      </c>
      <c r="C7202" s="212" t="s">
        <v>350</v>
      </c>
      <c r="D7202" s="51" t="s">
        <v>948</v>
      </c>
      <c r="E7202" s="54" t="s">
        <v>190</v>
      </c>
      <c r="F7202" s="55" t="s">
        <v>191</v>
      </c>
      <c r="G7202" s="290">
        <v>36825</v>
      </c>
      <c r="H7202" s="46" t="s">
        <v>37</v>
      </c>
      <c r="I7202" s="770">
        <v>37257</v>
      </c>
    </row>
    <row r="7203" spans="1:9" ht="33.75" customHeight="1" x14ac:dyDescent="0.25">
      <c r="A7203" s="74" t="s">
        <v>6952</v>
      </c>
      <c r="B7203" s="83" t="s">
        <v>34</v>
      </c>
      <c r="C7203" s="212" t="s">
        <v>347</v>
      </c>
      <c r="D7203" s="51" t="s">
        <v>931</v>
      </c>
      <c r="E7203" s="54" t="s">
        <v>217</v>
      </c>
      <c r="F7203" s="55" t="s">
        <v>1160</v>
      </c>
      <c r="G7203" s="290">
        <v>42829</v>
      </c>
      <c r="H7203" s="46" t="s">
        <v>37</v>
      </c>
      <c r="I7203" s="770">
        <v>43040</v>
      </c>
    </row>
    <row r="7204" spans="1:9" ht="33.75" customHeight="1" x14ac:dyDescent="0.25">
      <c r="A7204" s="74" t="s">
        <v>6266</v>
      </c>
      <c r="B7204" s="83" t="s">
        <v>3479</v>
      </c>
      <c r="C7204" s="41" t="s">
        <v>348</v>
      </c>
      <c r="D7204" s="51" t="s">
        <v>940</v>
      </c>
      <c r="E7204" s="54" t="s">
        <v>82</v>
      </c>
      <c r="F7204" s="55" t="s">
        <v>269</v>
      </c>
      <c r="G7204" s="290">
        <v>36475</v>
      </c>
      <c r="H7204" s="46" t="s">
        <v>37</v>
      </c>
      <c r="I7204" s="770">
        <v>36892</v>
      </c>
    </row>
    <row r="7205" spans="1:9" ht="33.75" customHeight="1" x14ac:dyDescent="0.25">
      <c r="A7205" s="74" t="s">
        <v>6267</v>
      </c>
      <c r="B7205" s="83" t="s">
        <v>59</v>
      </c>
      <c r="C7205" s="41" t="s">
        <v>95</v>
      </c>
      <c r="D7205" s="51" t="s">
        <v>940</v>
      </c>
      <c r="E7205" s="54" t="s">
        <v>72</v>
      </c>
      <c r="F7205" s="55" t="s">
        <v>1586</v>
      </c>
      <c r="G7205" s="290">
        <v>37264</v>
      </c>
      <c r="H7205" s="46" t="s">
        <v>37</v>
      </c>
      <c r="I7205" s="770">
        <v>37438</v>
      </c>
    </row>
    <row r="7206" spans="1:9" ht="33.75" customHeight="1" x14ac:dyDescent="0.25">
      <c r="A7206" s="504" t="s">
        <v>6268</v>
      </c>
      <c r="B7206" s="506" t="s">
        <v>59</v>
      </c>
      <c r="C7206" s="535" t="s">
        <v>95</v>
      </c>
      <c r="D7206" s="511" t="s">
        <v>12</v>
      </c>
      <c r="E7206" s="508" t="s">
        <v>3857</v>
      </c>
      <c r="F7206" s="507" t="s">
        <v>811</v>
      </c>
      <c r="G7206" s="536">
        <v>43084</v>
      </c>
      <c r="H7206" s="81" t="s">
        <v>3798</v>
      </c>
      <c r="I7206" s="534"/>
    </row>
    <row r="7207" spans="1:9" ht="33.75" customHeight="1" x14ac:dyDescent="0.25">
      <c r="A7207" s="74" t="s">
        <v>6268</v>
      </c>
      <c r="B7207" s="83" t="s">
        <v>108</v>
      </c>
      <c r="C7207" s="41" t="s">
        <v>348</v>
      </c>
      <c r="D7207" s="51" t="s">
        <v>12</v>
      </c>
      <c r="E7207" s="54" t="s">
        <v>47</v>
      </c>
      <c r="F7207" s="55" t="s">
        <v>1309</v>
      </c>
      <c r="G7207" s="290">
        <v>36263</v>
      </c>
      <c r="H7207" s="46" t="s">
        <v>37</v>
      </c>
      <c r="I7207" s="770">
        <v>36341</v>
      </c>
    </row>
    <row r="7208" spans="1:9" ht="33.75" customHeight="1" x14ac:dyDescent="0.25">
      <c r="A7208" s="74" t="s">
        <v>6269</v>
      </c>
      <c r="B7208" s="83" t="s">
        <v>104</v>
      </c>
      <c r="C7208" s="83" t="s">
        <v>345</v>
      </c>
      <c r="D7208" s="51" t="s">
        <v>940</v>
      </c>
      <c r="E7208" s="54" t="s">
        <v>176</v>
      </c>
      <c r="F7208" s="55" t="s">
        <v>99</v>
      </c>
      <c r="G7208" s="290">
        <v>37995</v>
      </c>
      <c r="H7208" s="47" t="s">
        <v>37</v>
      </c>
      <c r="I7208" s="770">
        <v>38322</v>
      </c>
    </row>
    <row r="7209" spans="1:9" ht="33.75" customHeight="1" x14ac:dyDescent="0.25">
      <c r="A7209" s="74" t="s">
        <v>729</v>
      </c>
      <c r="B7209" s="83" t="s">
        <v>730</v>
      </c>
      <c r="C7209" s="83" t="s">
        <v>344</v>
      </c>
      <c r="D7209" s="51" t="s">
        <v>928</v>
      </c>
      <c r="E7209" s="54" t="s">
        <v>134</v>
      </c>
      <c r="F7209" s="55" t="s">
        <v>136</v>
      </c>
      <c r="G7209" s="290">
        <v>41285</v>
      </c>
      <c r="H7209" s="47" t="s">
        <v>37</v>
      </c>
      <c r="I7209" s="770">
        <v>41821</v>
      </c>
    </row>
    <row r="7210" spans="1:9" ht="33.75" customHeight="1" x14ac:dyDescent="0.25">
      <c r="A7210" s="182" t="s">
        <v>2135</v>
      </c>
      <c r="B7210" s="12" t="s">
        <v>59</v>
      </c>
      <c r="C7210" s="12" t="s">
        <v>6929</v>
      </c>
      <c r="D7210" s="51" t="s">
        <v>940</v>
      </c>
      <c r="E7210" s="59" t="s">
        <v>6922</v>
      </c>
      <c r="F7210" s="184" t="s">
        <v>102</v>
      </c>
      <c r="G7210" s="13">
        <v>42703</v>
      </c>
      <c r="H7210" s="47" t="s">
        <v>37</v>
      </c>
      <c r="I7210" s="770">
        <v>42856</v>
      </c>
    </row>
    <row r="7211" spans="1:9" ht="33.75" customHeight="1" x14ac:dyDescent="0.25">
      <c r="A7211" s="74" t="s">
        <v>2135</v>
      </c>
      <c r="B7211" s="83" t="s">
        <v>64</v>
      </c>
      <c r="C7211" s="24" t="s">
        <v>2136</v>
      </c>
      <c r="D7211" s="51" t="s">
        <v>914</v>
      </c>
      <c r="E7211" s="67" t="s">
        <v>148</v>
      </c>
      <c r="F7211" s="55" t="s">
        <v>1730</v>
      </c>
      <c r="G7211" s="40">
        <v>39804</v>
      </c>
      <c r="H7211" s="81" t="s">
        <v>3798</v>
      </c>
      <c r="I7211" s="770"/>
    </row>
    <row r="7212" spans="1:9" ht="33.75" customHeight="1" x14ac:dyDescent="0.25">
      <c r="A7212" s="74" t="s">
        <v>6270</v>
      </c>
      <c r="B7212" s="83" t="s">
        <v>2330</v>
      </c>
      <c r="C7212" s="41" t="s">
        <v>348</v>
      </c>
      <c r="D7212" s="51" t="s">
        <v>12</v>
      </c>
      <c r="E7212" s="54" t="s">
        <v>66</v>
      </c>
      <c r="F7212" s="55" t="s">
        <v>172</v>
      </c>
      <c r="G7212" s="290">
        <v>36557</v>
      </c>
      <c r="H7212" s="47" t="s">
        <v>37</v>
      </c>
      <c r="I7212" s="770">
        <v>36708</v>
      </c>
    </row>
    <row r="7213" spans="1:9" s="1115" customFormat="1" ht="33.75" customHeight="1" x14ac:dyDescent="0.25">
      <c r="A7213" s="1003" t="s">
        <v>8018</v>
      </c>
      <c r="B7213" s="1007" t="s">
        <v>226</v>
      </c>
      <c r="C7213" s="1007" t="s">
        <v>8019</v>
      </c>
      <c r="D7213" s="1008" t="s">
        <v>12</v>
      </c>
      <c r="E7213" s="1011" t="s">
        <v>3960</v>
      </c>
      <c r="F7213" s="1009" t="s">
        <v>174</v>
      </c>
      <c r="G7213" s="1010">
        <v>43774</v>
      </c>
      <c r="H7213" s="1345" t="s">
        <v>3798</v>
      </c>
      <c r="I7213" s="1124"/>
    </row>
    <row r="7214" spans="1:9" ht="33.75" customHeight="1" x14ac:dyDescent="0.25">
      <c r="A7214" s="74" t="s">
        <v>3878</v>
      </c>
      <c r="B7214" s="83" t="s">
        <v>108</v>
      </c>
      <c r="C7214" s="41" t="s">
        <v>101</v>
      </c>
      <c r="D7214" s="51" t="s">
        <v>949</v>
      </c>
      <c r="E7214" s="54" t="s">
        <v>114</v>
      </c>
      <c r="F7214" s="55" t="s">
        <v>1738</v>
      </c>
      <c r="G7214" s="240">
        <v>42061</v>
      </c>
      <c r="H7214" s="46" t="s">
        <v>37</v>
      </c>
      <c r="I7214" s="240">
        <v>42156</v>
      </c>
    </row>
    <row r="7215" spans="1:9" ht="33.75" customHeight="1" x14ac:dyDescent="0.25">
      <c r="A7215" s="185" t="s">
        <v>7425</v>
      </c>
      <c r="B7215" s="31" t="s">
        <v>53</v>
      </c>
      <c r="C7215" s="31" t="s">
        <v>347</v>
      </c>
      <c r="D7215" s="39" t="s">
        <v>4303</v>
      </c>
      <c r="E7215" s="63" t="s">
        <v>47</v>
      </c>
      <c r="F7215" s="63" t="s">
        <v>7426</v>
      </c>
      <c r="G7215" s="826">
        <v>43237</v>
      </c>
      <c r="H7215" s="46" t="s">
        <v>41</v>
      </c>
      <c r="I7215" s="770">
        <v>43326</v>
      </c>
    </row>
    <row r="7216" spans="1:9" ht="33.75" customHeight="1" x14ac:dyDescent="0.25">
      <c r="A7216" s="74" t="s">
        <v>6271</v>
      </c>
      <c r="B7216" s="83" t="s">
        <v>42</v>
      </c>
      <c r="C7216" s="212" t="s">
        <v>344</v>
      </c>
      <c r="D7216" s="51" t="s">
        <v>940</v>
      </c>
      <c r="E7216" s="54" t="s">
        <v>82</v>
      </c>
      <c r="F7216" s="55" t="s">
        <v>5660</v>
      </c>
      <c r="G7216" s="290">
        <v>38131</v>
      </c>
      <c r="H7216" s="47" t="s">
        <v>37</v>
      </c>
      <c r="I7216" s="770">
        <v>38535</v>
      </c>
    </row>
    <row r="7217" spans="1:9" ht="33.75" customHeight="1" x14ac:dyDescent="0.25">
      <c r="A7217" s="74" t="s">
        <v>442</v>
      </c>
      <c r="B7217" s="83" t="s">
        <v>49</v>
      </c>
      <c r="C7217" s="83" t="s">
        <v>101</v>
      </c>
      <c r="D7217" s="51" t="s">
        <v>928</v>
      </c>
      <c r="E7217" s="54" t="s">
        <v>439</v>
      </c>
      <c r="F7217" s="55" t="s">
        <v>58</v>
      </c>
      <c r="G7217" s="290">
        <v>41025</v>
      </c>
      <c r="H7217" s="79" t="s">
        <v>37</v>
      </c>
      <c r="I7217" s="770">
        <v>41275</v>
      </c>
    </row>
    <row r="7218" spans="1:9" ht="33.75" customHeight="1" x14ac:dyDescent="0.25">
      <c r="A7218" s="74" t="s">
        <v>3017</v>
      </c>
      <c r="B7218" s="83" t="s">
        <v>29</v>
      </c>
      <c r="C7218" s="41" t="s">
        <v>7094</v>
      </c>
      <c r="D7218" s="51" t="s">
        <v>942</v>
      </c>
      <c r="E7218" s="67" t="s">
        <v>50</v>
      </c>
      <c r="F7218" s="55" t="s">
        <v>116</v>
      </c>
      <c r="G7218" s="240">
        <v>40659</v>
      </c>
      <c r="H7218" s="46" t="s">
        <v>37</v>
      </c>
      <c r="I7218" s="240">
        <v>40909</v>
      </c>
    </row>
    <row r="7219" spans="1:9" ht="33.75" customHeight="1" x14ac:dyDescent="0.25">
      <c r="A7219" s="74" t="s">
        <v>6272</v>
      </c>
      <c r="B7219" s="83" t="s">
        <v>46</v>
      </c>
      <c r="C7219" s="83" t="s">
        <v>831</v>
      </c>
      <c r="D7219" s="51" t="s">
        <v>940</v>
      </c>
      <c r="E7219" s="54" t="s">
        <v>43</v>
      </c>
      <c r="F7219" s="55" t="s">
        <v>1211</v>
      </c>
      <c r="G7219" s="290">
        <v>37231</v>
      </c>
      <c r="H7219" s="79" t="s">
        <v>37</v>
      </c>
      <c r="I7219" s="770">
        <v>37408</v>
      </c>
    </row>
    <row r="7220" spans="1:9" ht="33.75" customHeight="1" x14ac:dyDescent="0.25">
      <c r="A7220" s="74" t="s">
        <v>3018</v>
      </c>
      <c r="B7220" s="83" t="s">
        <v>29</v>
      </c>
      <c r="C7220" s="41" t="s">
        <v>101</v>
      </c>
      <c r="D7220" s="51" t="s">
        <v>928</v>
      </c>
      <c r="E7220" s="65" t="s">
        <v>134</v>
      </c>
      <c r="F7220" s="55" t="s">
        <v>136</v>
      </c>
      <c r="G7220" s="40">
        <v>40199</v>
      </c>
      <c r="H7220" s="79" t="s">
        <v>37</v>
      </c>
      <c r="I7220" s="40">
        <v>40575</v>
      </c>
    </row>
    <row r="7221" spans="1:9" ht="33.75" customHeight="1" x14ac:dyDescent="0.25">
      <c r="A7221" s="74" t="s">
        <v>3957</v>
      </c>
      <c r="B7221" s="83" t="s">
        <v>29</v>
      </c>
      <c r="C7221" s="41" t="s">
        <v>3958</v>
      </c>
      <c r="D7221" s="51" t="s">
        <v>930</v>
      </c>
      <c r="E7221" s="54" t="s">
        <v>705</v>
      </c>
      <c r="F7221" s="55" t="s">
        <v>250</v>
      </c>
      <c r="G7221" s="240">
        <v>42153</v>
      </c>
      <c r="H7221" s="46" t="s">
        <v>37</v>
      </c>
      <c r="I7221" s="40">
        <v>42309</v>
      </c>
    </row>
    <row r="7222" spans="1:9" ht="33.75" customHeight="1" x14ac:dyDescent="0.25">
      <c r="A7222" s="74" t="s">
        <v>6273</v>
      </c>
      <c r="B7222" s="83" t="s">
        <v>54</v>
      </c>
      <c r="C7222" s="41" t="s">
        <v>348</v>
      </c>
      <c r="D7222" s="51" t="s">
        <v>12</v>
      </c>
      <c r="E7222" s="54" t="s">
        <v>66</v>
      </c>
      <c r="F7222" s="55" t="s">
        <v>2910</v>
      </c>
      <c r="G7222" s="290">
        <v>36552</v>
      </c>
      <c r="H7222" s="46" t="s">
        <v>37</v>
      </c>
      <c r="I7222" s="770">
        <v>36831</v>
      </c>
    </row>
    <row r="7223" spans="1:9" ht="33.75" customHeight="1" x14ac:dyDescent="0.25">
      <c r="A7223" s="74" t="s">
        <v>6273</v>
      </c>
      <c r="B7223" s="83" t="s">
        <v>61</v>
      </c>
      <c r="C7223" s="212" t="s">
        <v>350</v>
      </c>
      <c r="D7223" s="51" t="s">
        <v>951</v>
      </c>
      <c r="E7223" s="54" t="s">
        <v>394</v>
      </c>
      <c r="F7223" s="55" t="s">
        <v>164</v>
      </c>
      <c r="G7223" s="290">
        <v>38677</v>
      </c>
      <c r="H7223" s="46" t="s">
        <v>37</v>
      </c>
      <c r="I7223" s="770">
        <v>38855</v>
      </c>
    </row>
    <row r="7224" spans="1:9" s="1115" customFormat="1" ht="33.75" customHeight="1" x14ac:dyDescent="0.25">
      <c r="A7224" s="991" t="s">
        <v>8009</v>
      </c>
      <c r="B7224" s="1233" t="s">
        <v>8010</v>
      </c>
      <c r="C7224" s="1233" t="s">
        <v>8011</v>
      </c>
      <c r="D7224" s="989" t="s">
        <v>4303</v>
      </c>
      <c r="E7224" s="990" t="s">
        <v>117</v>
      </c>
      <c r="F7224" s="988" t="s">
        <v>8012</v>
      </c>
      <c r="G7224" s="921">
        <v>43752</v>
      </c>
      <c r="H7224" s="1345" t="s">
        <v>3798</v>
      </c>
      <c r="I7224" s="1124"/>
    </row>
    <row r="7225" spans="1:9" s="1115" customFormat="1" ht="33.75" customHeight="1" x14ac:dyDescent="0.25">
      <c r="A7225" s="1417" t="s">
        <v>8190</v>
      </c>
      <c r="B7225" s="1493" t="s">
        <v>788</v>
      </c>
      <c r="C7225" s="1493" t="s">
        <v>351</v>
      </c>
      <c r="D7225" s="1418" t="s">
        <v>941</v>
      </c>
      <c r="E7225" s="1419" t="s">
        <v>35</v>
      </c>
      <c r="F7225" s="1414" t="s">
        <v>1351</v>
      </c>
      <c r="G7225" s="1492">
        <v>43950</v>
      </c>
      <c r="H7225" s="1345" t="s">
        <v>3798</v>
      </c>
      <c r="I7225" s="1382"/>
    </row>
    <row r="7226" spans="1:9" ht="33.75" customHeight="1" x14ac:dyDescent="0.25">
      <c r="A7226" s="74" t="s">
        <v>6274</v>
      </c>
      <c r="B7226" s="83" t="s">
        <v>53</v>
      </c>
      <c r="C7226" s="83" t="s">
        <v>348</v>
      </c>
      <c r="D7226" s="51" t="s">
        <v>12</v>
      </c>
      <c r="E7226" s="54" t="s">
        <v>47</v>
      </c>
      <c r="F7226" s="55" t="s">
        <v>4517</v>
      </c>
      <c r="G7226" s="290">
        <v>36144</v>
      </c>
      <c r="H7226" s="46" t="s">
        <v>37</v>
      </c>
      <c r="I7226" s="770">
        <v>36453</v>
      </c>
    </row>
    <row r="7227" spans="1:9" s="1115" customFormat="1" ht="33.75" customHeight="1" x14ac:dyDescent="0.25">
      <c r="A7227" s="182" t="s">
        <v>8087</v>
      </c>
      <c r="B7227" s="1373" t="s">
        <v>59</v>
      </c>
      <c r="C7227" s="1373" t="s">
        <v>346</v>
      </c>
      <c r="D7227" s="38" t="s">
        <v>4303</v>
      </c>
      <c r="E7227" s="59" t="s">
        <v>43</v>
      </c>
      <c r="F7227" s="184" t="s">
        <v>8088</v>
      </c>
      <c r="G7227" s="1372">
        <v>43566</v>
      </c>
      <c r="H7227" s="1069" t="s">
        <v>3798</v>
      </c>
      <c r="I7227" s="770"/>
    </row>
    <row r="7228" spans="1:9" ht="33.75" customHeight="1" x14ac:dyDescent="0.25">
      <c r="A7228" s="74" t="s">
        <v>3019</v>
      </c>
      <c r="B7228" s="83" t="s">
        <v>313</v>
      </c>
      <c r="C7228" s="83" t="s">
        <v>160</v>
      </c>
      <c r="D7228" s="51" t="s">
        <v>650</v>
      </c>
      <c r="E7228" s="54" t="s">
        <v>157</v>
      </c>
      <c r="F7228" s="55" t="s">
        <v>6275</v>
      </c>
      <c r="G7228" s="290">
        <v>39206</v>
      </c>
      <c r="H7228" s="46" t="s">
        <v>37</v>
      </c>
      <c r="I7228" s="770">
        <v>39517</v>
      </c>
    </row>
    <row r="7229" spans="1:9" ht="33.75" customHeight="1" x14ac:dyDescent="0.25">
      <c r="A7229" s="74" t="s">
        <v>581</v>
      </c>
      <c r="B7229" s="83" t="s">
        <v>54</v>
      </c>
      <c r="C7229" s="41" t="s">
        <v>101</v>
      </c>
      <c r="D7229" s="51" t="s">
        <v>943</v>
      </c>
      <c r="E7229" s="54" t="s">
        <v>476</v>
      </c>
      <c r="F7229" s="55" t="s">
        <v>477</v>
      </c>
      <c r="G7229" s="290">
        <v>39098</v>
      </c>
      <c r="H7229" s="47" t="s">
        <v>37</v>
      </c>
      <c r="I7229" s="40">
        <v>39417</v>
      </c>
    </row>
    <row r="7230" spans="1:9" ht="33.75" customHeight="1" x14ac:dyDescent="0.25">
      <c r="A7230" s="74" t="s">
        <v>581</v>
      </c>
      <c r="B7230" s="83" t="s">
        <v>68</v>
      </c>
      <c r="C7230" s="83" t="s">
        <v>351</v>
      </c>
      <c r="D7230" s="51" t="s">
        <v>941</v>
      </c>
      <c r="E7230" s="67" t="s">
        <v>66</v>
      </c>
      <c r="F7230" s="55" t="s">
        <v>58</v>
      </c>
      <c r="G7230" s="290">
        <v>41246</v>
      </c>
      <c r="H7230" s="47" t="s">
        <v>37</v>
      </c>
      <c r="I7230" s="770">
        <v>41426</v>
      </c>
    </row>
    <row r="7231" spans="1:9" ht="33.75" customHeight="1" x14ac:dyDescent="0.25">
      <c r="A7231" s="182" t="s">
        <v>581</v>
      </c>
      <c r="B7231" s="12" t="s">
        <v>198</v>
      </c>
      <c r="C7231" s="12" t="s">
        <v>95</v>
      </c>
      <c r="D7231" s="51" t="s">
        <v>940</v>
      </c>
      <c r="E7231" s="59" t="s">
        <v>176</v>
      </c>
      <c r="F7231" s="184" t="s">
        <v>166</v>
      </c>
      <c r="G7231" s="13">
        <v>42747</v>
      </c>
      <c r="H7231" s="46" t="s">
        <v>37</v>
      </c>
      <c r="I7231" s="770">
        <v>43070</v>
      </c>
    </row>
    <row r="7232" spans="1:9" ht="33.75" customHeight="1" x14ac:dyDescent="0.25">
      <c r="A7232" s="74" t="s">
        <v>581</v>
      </c>
      <c r="B7232" s="83" t="s">
        <v>186</v>
      </c>
      <c r="C7232" s="83" t="s">
        <v>1825</v>
      </c>
      <c r="D7232" s="51" t="s">
        <v>940</v>
      </c>
      <c r="E7232" s="54" t="s">
        <v>117</v>
      </c>
      <c r="F7232" s="55" t="s">
        <v>295</v>
      </c>
      <c r="G7232" s="290">
        <v>37956</v>
      </c>
      <c r="H7232" s="46" t="s">
        <v>37</v>
      </c>
      <c r="I7232" s="770">
        <v>38504</v>
      </c>
    </row>
    <row r="7233" spans="1:9" ht="33.75" customHeight="1" x14ac:dyDescent="0.25">
      <c r="A7233" s="74" t="s">
        <v>581</v>
      </c>
      <c r="B7233" s="83" t="s">
        <v>186</v>
      </c>
      <c r="C7233" s="83" t="s">
        <v>345</v>
      </c>
      <c r="D7233" s="51" t="s">
        <v>940</v>
      </c>
      <c r="E7233" s="54" t="s">
        <v>176</v>
      </c>
      <c r="F7233" s="55" t="s">
        <v>3457</v>
      </c>
      <c r="G7233" s="290">
        <v>38385</v>
      </c>
      <c r="H7233" s="47" t="s">
        <v>37</v>
      </c>
      <c r="I7233" s="770">
        <v>39022</v>
      </c>
    </row>
    <row r="7234" spans="1:9" ht="33.75" customHeight="1" x14ac:dyDescent="0.25">
      <c r="A7234" s="74" t="s">
        <v>581</v>
      </c>
      <c r="B7234" s="83" t="s">
        <v>29</v>
      </c>
      <c r="C7234" s="41" t="s">
        <v>351</v>
      </c>
      <c r="D7234" s="51" t="s">
        <v>3920</v>
      </c>
      <c r="E7234" s="54" t="s">
        <v>696</v>
      </c>
      <c r="F7234" s="55" t="s">
        <v>985</v>
      </c>
      <c r="G7234" s="240">
        <v>42152</v>
      </c>
      <c r="H7234" s="46" t="s">
        <v>37</v>
      </c>
      <c r="I7234" s="40">
        <v>42370</v>
      </c>
    </row>
    <row r="7235" spans="1:9" ht="33.75" customHeight="1" x14ac:dyDescent="0.25">
      <c r="A7235" s="74" t="s">
        <v>475</v>
      </c>
      <c r="B7235" s="83" t="s">
        <v>1287</v>
      </c>
      <c r="C7235" s="83" t="s">
        <v>2428</v>
      </c>
      <c r="D7235" s="51" t="s">
        <v>940</v>
      </c>
      <c r="E7235" s="54" t="s">
        <v>66</v>
      </c>
      <c r="F7235" s="55" t="s">
        <v>2314</v>
      </c>
      <c r="G7235" s="290">
        <v>38166</v>
      </c>
      <c r="H7235" s="47" t="s">
        <v>37</v>
      </c>
      <c r="I7235" s="770">
        <v>38657</v>
      </c>
    </row>
    <row r="7236" spans="1:9" ht="33.75" customHeight="1" x14ac:dyDescent="0.25">
      <c r="A7236" s="74" t="s">
        <v>475</v>
      </c>
      <c r="B7236" s="83" t="s">
        <v>92</v>
      </c>
      <c r="C7236" s="83" t="s">
        <v>101</v>
      </c>
      <c r="D7236" s="51" t="s">
        <v>943</v>
      </c>
      <c r="E7236" s="54" t="s">
        <v>476</v>
      </c>
      <c r="F7236" s="55" t="s">
        <v>477</v>
      </c>
      <c r="G7236" s="290">
        <v>41213</v>
      </c>
      <c r="H7236" s="47" t="s">
        <v>37</v>
      </c>
      <c r="I7236" s="770">
        <v>41395</v>
      </c>
    </row>
    <row r="7237" spans="1:9" s="1115" customFormat="1" ht="33.75" customHeight="1" x14ac:dyDescent="0.25">
      <c r="A7237" s="1660" t="s">
        <v>8372</v>
      </c>
      <c r="B7237" s="1714" t="s">
        <v>46</v>
      </c>
      <c r="C7237" s="1714" t="s">
        <v>344</v>
      </c>
      <c r="D7237" s="1637" t="s">
        <v>937</v>
      </c>
      <c r="E7237" s="1662" t="s">
        <v>197</v>
      </c>
      <c r="F7237" s="1663" t="s">
        <v>116</v>
      </c>
      <c r="G7237" s="1713">
        <v>44174</v>
      </c>
      <c r="H7237" s="1674" t="s">
        <v>3798</v>
      </c>
      <c r="I7237" s="1614"/>
    </row>
    <row r="7238" spans="1:9" s="1115" customFormat="1" ht="33.75" customHeight="1" x14ac:dyDescent="0.25">
      <c r="A7238" s="1660" t="s">
        <v>8334</v>
      </c>
      <c r="B7238" s="1661" t="s">
        <v>813</v>
      </c>
      <c r="C7238" s="1661" t="s">
        <v>7380</v>
      </c>
      <c r="D7238" s="1637" t="s">
        <v>941</v>
      </c>
      <c r="E7238" s="1662" t="s">
        <v>3857</v>
      </c>
      <c r="F7238" s="1663" t="s">
        <v>200</v>
      </c>
      <c r="G7238" s="1639">
        <v>43956</v>
      </c>
      <c r="H7238" s="1674" t="s">
        <v>3798</v>
      </c>
      <c r="I7238" s="1614"/>
    </row>
    <row r="7239" spans="1:9" ht="33.75" customHeight="1" x14ac:dyDescent="0.25">
      <c r="A7239" s="117" t="s">
        <v>7150</v>
      </c>
      <c r="B7239" s="404" t="s">
        <v>7151</v>
      </c>
      <c r="C7239" s="404" t="s">
        <v>6645</v>
      </c>
      <c r="D7239" s="120" t="s">
        <v>941</v>
      </c>
      <c r="E7239" s="58" t="s">
        <v>66</v>
      </c>
      <c r="F7239" s="116" t="s">
        <v>221</v>
      </c>
      <c r="G7239" s="403">
        <v>42992</v>
      </c>
      <c r="H7239" s="47" t="s">
        <v>37</v>
      </c>
      <c r="I7239" s="770">
        <v>43221</v>
      </c>
    </row>
    <row r="7240" spans="1:9" ht="33.75" customHeight="1" x14ac:dyDescent="0.25">
      <c r="A7240" s="74" t="s">
        <v>3020</v>
      </c>
      <c r="B7240" s="83" t="s">
        <v>69</v>
      </c>
      <c r="C7240" s="212" t="s">
        <v>350</v>
      </c>
      <c r="D7240" s="51" t="s">
        <v>951</v>
      </c>
      <c r="E7240" s="61" t="s">
        <v>134</v>
      </c>
      <c r="F7240" s="55" t="s">
        <v>254</v>
      </c>
      <c r="G7240" s="40">
        <v>40295</v>
      </c>
      <c r="H7240" s="47" t="s">
        <v>37</v>
      </c>
      <c r="I7240" s="40">
        <v>40521</v>
      </c>
    </row>
    <row r="7241" spans="1:9" ht="33.75" customHeight="1" x14ac:dyDescent="0.25">
      <c r="A7241" s="487" t="s">
        <v>7279</v>
      </c>
      <c r="B7241" s="489" t="s">
        <v>121</v>
      </c>
      <c r="C7241" s="489" t="s">
        <v>95</v>
      </c>
      <c r="D7241" s="498" t="s">
        <v>4303</v>
      </c>
      <c r="E7241" s="491" t="s">
        <v>72</v>
      </c>
      <c r="F7241" s="488" t="s">
        <v>6535</v>
      </c>
      <c r="G7241" s="492">
        <v>43117</v>
      </c>
      <c r="H7241" s="81" t="s">
        <v>3798</v>
      </c>
      <c r="I7241" s="456"/>
    </row>
    <row r="7242" spans="1:9" ht="33.75" customHeight="1" x14ac:dyDescent="0.25">
      <c r="A7242" s="74" t="s">
        <v>3021</v>
      </c>
      <c r="B7242" s="83" t="s">
        <v>29</v>
      </c>
      <c r="C7242" s="41" t="s">
        <v>101</v>
      </c>
      <c r="D7242" s="51" t="s">
        <v>946</v>
      </c>
      <c r="E7242" s="54" t="s">
        <v>792</v>
      </c>
      <c r="F7242" s="55" t="s">
        <v>93</v>
      </c>
      <c r="G7242" s="240">
        <v>39584</v>
      </c>
      <c r="H7242" s="46" t="s">
        <v>37</v>
      </c>
      <c r="I7242" s="240">
        <v>39814</v>
      </c>
    </row>
    <row r="7243" spans="1:9" ht="33.75" customHeight="1" x14ac:dyDescent="0.25">
      <c r="A7243" s="74" t="s">
        <v>3022</v>
      </c>
      <c r="B7243" s="83" t="s">
        <v>68</v>
      </c>
      <c r="C7243" s="212" t="s">
        <v>350</v>
      </c>
      <c r="D7243" s="51" t="s">
        <v>929</v>
      </c>
      <c r="E7243" s="54" t="s">
        <v>87</v>
      </c>
      <c r="F7243" s="55" t="s">
        <v>616</v>
      </c>
      <c r="G7243" s="290">
        <v>36283</v>
      </c>
      <c r="H7243" s="46" t="s">
        <v>37</v>
      </c>
      <c r="I7243" s="770">
        <v>36465</v>
      </c>
    </row>
    <row r="7244" spans="1:9" ht="33.75" customHeight="1" x14ac:dyDescent="0.25">
      <c r="A7244" s="836" t="s">
        <v>3022</v>
      </c>
      <c r="B7244" s="837" t="s">
        <v>42</v>
      </c>
      <c r="C7244" s="838" t="s">
        <v>351</v>
      </c>
      <c r="D7244" s="839" t="s">
        <v>940</v>
      </c>
      <c r="E7244" s="840" t="s">
        <v>35</v>
      </c>
      <c r="F7244" s="841" t="s">
        <v>2049</v>
      </c>
      <c r="G7244" s="842">
        <v>43278</v>
      </c>
      <c r="H7244" s="81" t="s">
        <v>3798</v>
      </c>
      <c r="I7244" s="770"/>
    </row>
    <row r="7245" spans="1:9" ht="33.75" customHeight="1" x14ac:dyDescent="0.25">
      <c r="A7245" s="74" t="s">
        <v>3022</v>
      </c>
      <c r="B7245" s="83" t="s">
        <v>78</v>
      </c>
      <c r="C7245" s="212" t="s">
        <v>350</v>
      </c>
      <c r="D7245" s="51" t="s">
        <v>936</v>
      </c>
      <c r="E7245" s="54" t="s">
        <v>823</v>
      </c>
      <c r="F7245" s="55" t="s">
        <v>90</v>
      </c>
      <c r="G7245" s="290">
        <v>38996</v>
      </c>
      <c r="H7245" s="46" t="s">
        <v>37</v>
      </c>
      <c r="I7245" s="770">
        <v>39174</v>
      </c>
    </row>
    <row r="7246" spans="1:9" ht="33.75" customHeight="1" x14ac:dyDescent="0.25">
      <c r="A7246" s="74" t="s">
        <v>3022</v>
      </c>
      <c r="B7246" s="83" t="s">
        <v>64</v>
      </c>
      <c r="C7246" s="212" t="s">
        <v>350</v>
      </c>
      <c r="D7246" s="51" t="s">
        <v>936</v>
      </c>
      <c r="E7246" s="54" t="s">
        <v>823</v>
      </c>
      <c r="F7246" s="55" t="s">
        <v>90</v>
      </c>
      <c r="G7246" s="290">
        <v>36454</v>
      </c>
      <c r="H7246" s="46" t="s">
        <v>37</v>
      </c>
      <c r="I7246" s="770">
        <v>36692</v>
      </c>
    </row>
    <row r="7247" spans="1:9" ht="33.75" customHeight="1" x14ac:dyDescent="0.25">
      <c r="A7247" s="74" t="s">
        <v>3022</v>
      </c>
      <c r="B7247" s="83" t="s">
        <v>46</v>
      </c>
      <c r="C7247" s="212" t="s">
        <v>350</v>
      </c>
      <c r="D7247" s="51" t="s">
        <v>936</v>
      </c>
      <c r="E7247" s="54" t="s">
        <v>823</v>
      </c>
      <c r="F7247" s="55" t="s">
        <v>90</v>
      </c>
      <c r="G7247" s="290">
        <v>37718</v>
      </c>
      <c r="H7247" s="46" t="s">
        <v>37</v>
      </c>
      <c r="I7247" s="770">
        <v>37956</v>
      </c>
    </row>
    <row r="7248" spans="1:9" ht="33.75" customHeight="1" x14ac:dyDescent="0.25">
      <c r="A7248" s="74" t="s">
        <v>3022</v>
      </c>
      <c r="B7248" s="83" t="s">
        <v>46</v>
      </c>
      <c r="C7248" s="83" t="s">
        <v>1099</v>
      </c>
      <c r="D7248" s="51" t="s">
        <v>940</v>
      </c>
      <c r="E7248" s="54" t="s">
        <v>82</v>
      </c>
      <c r="F7248" s="55" t="s">
        <v>4336</v>
      </c>
      <c r="G7248" s="290">
        <v>38463</v>
      </c>
      <c r="H7248" s="79" t="s">
        <v>37</v>
      </c>
      <c r="I7248" s="770">
        <v>38869</v>
      </c>
    </row>
    <row r="7249" spans="1:9" ht="33.75" customHeight="1" x14ac:dyDescent="0.25">
      <c r="A7249" s="74" t="s">
        <v>3022</v>
      </c>
      <c r="B7249" s="83" t="s">
        <v>46</v>
      </c>
      <c r="C7249" s="83" t="s">
        <v>352</v>
      </c>
      <c r="D7249" s="51" t="s">
        <v>940</v>
      </c>
      <c r="E7249" s="67" t="s">
        <v>66</v>
      </c>
      <c r="F7249" s="55" t="s">
        <v>142</v>
      </c>
      <c r="G7249" s="240">
        <v>39423</v>
      </c>
      <c r="H7249" s="46" t="s">
        <v>37</v>
      </c>
      <c r="I7249" s="240">
        <v>39904</v>
      </c>
    </row>
    <row r="7250" spans="1:9" s="1115" customFormat="1" ht="33.75" customHeight="1" x14ac:dyDescent="0.25">
      <c r="A7250" s="1293" t="s">
        <v>3022</v>
      </c>
      <c r="B7250" s="1299" t="s">
        <v>788</v>
      </c>
      <c r="C7250" s="1297" t="s">
        <v>351</v>
      </c>
      <c r="D7250" s="1296" t="s">
        <v>931</v>
      </c>
      <c r="E7250" s="1294" t="s">
        <v>66</v>
      </c>
      <c r="F7250" s="1300" t="s">
        <v>7962</v>
      </c>
      <c r="G7250" s="1298">
        <v>43727</v>
      </c>
      <c r="H7250" s="81" t="s">
        <v>3798</v>
      </c>
      <c r="I7250" s="240"/>
    </row>
    <row r="7251" spans="1:9" ht="33.75" customHeight="1" x14ac:dyDescent="0.25">
      <c r="A7251" s="74" t="s">
        <v>6276</v>
      </c>
      <c r="B7251" s="83" t="s">
        <v>188</v>
      </c>
      <c r="C7251" s="83" t="s">
        <v>7051</v>
      </c>
      <c r="D7251" s="51" t="s">
        <v>940</v>
      </c>
      <c r="E7251" s="54" t="s">
        <v>1524</v>
      </c>
      <c r="F7251" s="55" t="s">
        <v>2174</v>
      </c>
      <c r="G7251" s="290">
        <v>36669</v>
      </c>
      <c r="H7251" s="79" t="s">
        <v>37</v>
      </c>
      <c r="I7251" s="770">
        <v>36951</v>
      </c>
    </row>
    <row r="7252" spans="1:9" ht="33.75" customHeight="1" x14ac:dyDescent="0.25">
      <c r="A7252" s="74" t="s">
        <v>3023</v>
      </c>
      <c r="B7252" s="83" t="s">
        <v>662</v>
      </c>
      <c r="C7252" s="41" t="s">
        <v>101</v>
      </c>
      <c r="D7252" s="51" t="s">
        <v>936</v>
      </c>
      <c r="E7252" s="61" t="s">
        <v>320</v>
      </c>
      <c r="F7252" s="55" t="s">
        <v>321</v>
      </c>
      <c r="G7252" s="240">
        <v>40819</v>
      </c>
      <c r="H7252" s="79" t="s">
        <v>37</v>
      </c>
      <c r="I7252" s="240">
        <v>41091</v>
      </c>
    </row>
    <row r="7253" spans="1:9" ht="33.75" customHeight="1" x14ac:dyDescent="0.25">
      <c r="A7253" s="74" t="s">
        <v>3024</v>
      </c>
      <c r="B7253" s="83" t="s">
        <v>68</v>
      </c>
      <c r="C7253" s="41" t="s">
        <v>101</v>
      </c>
      <c r="D7253" s="51" t="s">
        <v>953</v>
      </c>
      <c r="E7253" s="67" t="s">
        <v>3792</v>
      </c>
      <c r="F7253" s="55" t="s">
        <v>600</v>
      </c>
      <c r="G7253" s="240">
        <v>39794</v>
      </c>
      <c r="H7253" s="79" t="s">
        <v>37</v>
      </c>
      <c r="I7253" s="40">
        <v>39948</v>
      </c>
    </row>
    <row r="7254" spans="1:9" ht="33.75" customHeight="1" x14ac:dyDescent="0.25">
      <c r="A7254" s="74" t="s">
        <v>6603</v>
      </c>
      <c r="B7254" s="83" t="s">
        <v>255</v>
      </c>
      <c r="C7254" s="83" t="s">
        <v>348</v>
      </c>
      <c r="D7254" s="51" t="s">
        <v>12</v>
      </c>
      <c r="E7254" s="54" t="s">
        <v>66</v>
      </c>
      <c r="F7254" s="55" t="s">
        <v>413</v>
      </c>
      <c r="G7254" s="290">
        <v>42459</v>
      </c>
      <c r="H7254" s="46" t="s">
        <v>37</v>
      </c>
      <c r="I7254" s="770">
        <v>42887</v>
      </c>
    </row>
    <row r="7255" spans="1:9" ht="33.75" customHeight="1" x14ac:dyDescent="0.25">
      <c r="A7255" s="74" t="s">
        <v>6277</v>
      </c>
      <c r="B7255" s="83" t="s">
        <v>104</v>
      </c>
      <c r="C7255" s="41" t="s">
        <v>101</v>
      </c>
      <c r="D7255" s="51" t="s">
        <v>929</v>
      </c>
      <c r="E7255" s="54" t="s">
        <v>2576</v>
      </c>
      <c r="F7255" s="55" t="s">
        <v>1803</v>
      </c>
      <c r="G7255" s="290">
        <v>38791</v>
      </c>
      <c r="H7255" s="79" t="s">
        <v>37</v>
      </c>
      <c r="I7255" s="770">
        <v>38869</v>
      </c>
    </row>
    <row r="7256" spans="1:9" ht="33.75" customHeight="1" x14ac:dyDescent="0.25">
      <c r="A7256" s="74" t="s">
        <v>3025</v>
      </c>
      <c r="B7256" s="83" t="s">
        <v>119</v>
      </c>
      <c r="C7256" s="41" t="s">
        <v>101</v>
      </c>
      <c r="D7256" s="51" t="s">
        <v>914</v>
      </c>
      <c r="E7256" s="67" t="s">
        <v>728</v>
      </c>
      <c r="F7256" s="55" t="s">
        <v>146</v>
      </c>
      <c r="G7256" s="240">
        <v>41044</v>
      </c>
      <c r="H7256" s="47" t="s">
        <v>41</v>
      </c>
      <c r="I7256" s="40">
        <v>41214</v>
      </c>
    </row>
    <row r="7257" spans="1:9" ht="33.75" customHeight="1" x14ac:dyDescent="0.25">
      <c r="A7257" s="74" t="s">
        <v>748</v>
      </c>
      <c r="B7257" s="83" t="s">
        <v>500</v>
      </c>
      <c r="C7257" s="82" t="s">
        <v>357</v>
      </c>
      <c r="D7257" s="51" t="s">
        <v>941</v>
      </c>
      <c r="E7257" s="54" t="s">
        <v>35</v>
      </c>
      <c r="F7257" s="55" t="s">
        <v>749</v>
      </c>
      <c r="G7257" s="293">
        <v>40249</v>
      </c>
      <c r="H7257" s="46" t="s">
        <v>37</v>
      </c>
      <c r="I7257" s="770">
        <v>41297</v>
      </c>
    </row>
    <row r="7258" spans="1:9" ht="33.75" customHeight="1" x14ac:dyDescent="0.25">
      <c r="A7258" s="74" t="s">
        <v>6278</v>
      </c>
      <c r="B7258" s="83" t="s">
        <v>3202</v>
      </c>
      <c r="C7258" s="83" t="s">
        <v>2428</v>
      </c>
      <c r="D7258" s="51" t="s">
        <v>940</v>
      </c>
      <c r="E7258" s="54" t="s">
        <v>82</v>
      </c>
      <c r="F7258" s="55" t="s">
        <v>4481</v>
      </c>
      <c r="G7258" s="290">
        <v>38126</v>
      </c>
      <c r="H7258" s="47" t="s">
        <v>37</v>
      </c>
      <c r="I7258" s="770">
        <v>38657</v>
      </c>
    </row>
    <row r="7259" spans="1:9" s="1115" customFormat="1" ht="33.75" customHeight="1" x14ac:dyDescent="0.25">
      <c r="A7259" s="1417" t="s">
        <v>6278</v>
      </c>
      <c r="B7259" s="1603" t="s">
        <v>128</v>
      </c>
      <c r="C7259" s="1414" t="s">
        <v>101</v>
      </c>
      <c r="D7259" s="1418" t="s">
        <v>928</v>
      </c>
      <c r="E7259" s="1419" t="s">
        <v>8182</v>
      </c>
      <c r="F7259" s="1414" t="s">
        <v>38</v>
      </c>
      <c r="G7259" s="1477">
        <v>43972</v>
      </c>
      <c r="H7259" s="1462" t="s">
        <v>3798</v>
      </c>
      <c r="I7259" s="1382"/>
    </row>
    <row r="7260" spans="1:9" s="1115" customFormat="1" ht="33.75" customHeight="1" x14ac:dyDescent="0.25">
      <c r="A7260" s="1463" t="s">
        <v>6278</v>
      </c>
      <c r="B7260" s="1451" t="s">
        <v>84</v>
      </c>
      <c r="C7260" s="1451" t="s">
        <v>7456</v>
      </c>
      <c r="D7260" s="1464" t="s">
        <v>959</v>
      </c>
      <c r="E7260" s="1459" t="s">
        <v>3819</v>
      </c>
      <c r="F7260" s="1460" t="s">
        <v>1655</v>
      </c>
      <c r="G7260" s="1453">
        <v>43921</v>
      </c>
      <c r="H7260" s="46" t="s">
        <v>37</v>
      </c>
      <c r="I7260" s="1382">
        <v>44151</v>
      </c>
    </row>
    <row r="7261" spans="1:9" ht="33.75" customHeight="1" x14ac:dyDescent="0.25">
      <c r="A7261" s="74" t="s">
        <v>1606</v>
      </c>
      <c r="B7261" s="83" t="s">
        <v>1607</v>
      </c>
      <c r="C7261" s="32" t="s">
        <v>1581</v>
      </c>
      <c r="D7261" s="51" t="s">
        <v>946</v>
      </c>
      <c r="E7261" s="54" t="s">
        <v>696</v>
      </c>
      <c r="F7261" s="55" t="s">
        <v>1447</v>
      </c>
      <c r="G7261" s="33">
        <v>41788</v>
      </c>
      <c r="H7261" s="46" t="s">
        <v>37</v>
      </c>
      <c r="I7261" s="770">
        <v>42005</v>
      </c>
    </row>
    <row r="7262" spans="1:9" ht="33.75" customHeight="1" x14ac:dyDescent="0.25">
      <c r="A7262" s="74" t="s">
        <v>6279</v>
      </c>
      <c r="B7262" s="83" t="s">
        <v>188</v>
      </c>
      <c r="C7262" s="212" t="s">
        <v>350</v>
      </c>
      <c r="D7262" s="51" t="s">
        <v>948</v>
      </c>
      <c r="E7262" s="54" t="s">
        <v>626</v>
      </c>
      <c r="F7262" s="55" t="s">
        <v>863</v>
      </c>
      <c r="G7262" s="290">
        <v>36483</v>
      </c>
      <c r="H7262" s="79" t="s">
        <v>37</v>
      </c>
      <c r="I7262" s="770">
        <v>36647</v>
      </c>
    </row>
    <row r="7263" spans="1:9" ht="33.75" customHeight="1" x14ac:dyDescent="0.25">
      <c r="A7263" s="74" t="s">
        <v>3026</v>
      </c>
      <c r="B7263" s="83" t="s">
        <v>3027</v>
      </c>
      <c r="C7263" s="41" t="s">
        <v>1598</v>
      </c>
      <c r="D7263" s="51" t="s">
        <v>12</v>
      </c>
      <c r="E7263" s="54" t="s">
        <v>35</v>
      </c>
      <c r="F7263" s="55" t="s">
        <v>36</v>
      </c>
      <c r="G7263" s="240">
        <v>40675</v>
      </c>
      <c r="H7263" s="46" t="s">
        <v>37</v>
      </c>
      <c r="I7263" s="40">
        <v>41091</v>
      </c>
    </row>
    <row r="7264" spans="1:9" ht="33.75" customHeight="1" x14ac:dyDescent="0.25">
      <c r="A7264" s="74" t="s">
        <v>6280</v>
      </c>
      <c r="B7264" s="83" t="s">
        <v>98</v>
      </c>
      <c r="C7264" s="212" t="s">
        <v>350</v>
      </c>
      <c r="D7264" s="51" t="s">
        <v>951</v>
      </c>
      <c r="E7264" s="54" t="s">
        <v>134</v>
      </c>
      <c r="F7264" s="55" t="s">
        <v>722</v>
      </c>
      <c r="G7264" s="290">
        <v>37578</v>
      </c>
      <c r="H7264" s="46" t="s">
        <v>37</v>
      </c>
      <c r="I7264" s="770">
        <v>37788</v>
      </c>
    </row>
    <row r="7265" spans="1:9" ht="33.75" customHeight="1" x14ac:dyDescent="0.25">
      <c r="A7265" s="74" t="s">
        <v>6281</v>
      </c>
      <c r="B7265" s="83" t="s">
        <v>108</v>
      </c>
      <c r="C7265" s="212" t="s">
        <v>350</v>
      </c>
      <c r="D7265" s="51" t="s">
        <v>934</v>
      </c>
      <c r="E7265" s="54" t="s">
        <v>66</v>
      </c>
      <c r="F7265" s="55" t="s">
        <v>38</v>
      </c>
      <c r="G7265" s="290">
        <v>37949</v>
      </c>
      <c r="H7265" s="46" t="s">
        <v>37</v>
      </c>
      <c r="I7265" s="770">
        <v>38231</v>
      </c>
    </row>
    <row r="7266" spans="1:9" ht="33.75" customHeight="1" x14ac:dyDescent="0.25">
      <c r="A7266" s="74" t="s">
        <v>6281</v>
      </c>
      <c r="B7266" s="83" t="s">
        <v>186</v>
      </c>
      <c r="C7266" s="287" t="s">
        <v>357</v>
      </c>
      <c r="D7266" s="51" t="s">
        <v>940</v>
      </c>
      <c r="E7266" s="54" t="s">
        <v>35</v>
      </c>
      <c r="F7266" s="55" t="s">
        <v>4952</v>
      </c>
      <c r="G7266" s="290">
        <v>37882</v>
      </c>
      <c r="H7266" s="46" t="s">
        <v>37</v>
      </c>
      <c r="I7266" s="770">
        <v>38261</v>
      </c>
    </row>
    <row r="7267" spans="1:9" ht="33.75" customHeight="1" x14ac:dyDescent="0.25">
      <c r="A7267" s="74" t="s">
        <v>6282</v>
      </c>
      <c r="B7267" s="83" t="s">
        <v>535</v>
      </c>
      <c r="C7267" s="212" t="s">
        <v>350</v>
      </c>
      <c r="D7267" s="51" t="s">
        <v>946</v>
      </c>
      <c r="E7267" s="54" t="s">
        <v>792</v>
      </c>
      <c r="F7267" s="55" t="s">
        <v>6283</v>
      </c>
      <c r="G7267" s="290">
        <v>35611</v>
      </c>
      <c r="H7267" s="47" t="s">
        <v>671</v>
      </c>
      <c r="I7267" s="770">
        <v>36342</v>
      </c>
    </row>
    <row r="7268" spans="1:9" ht="33.75" customHeight="1" x14ac:dyDescent="0.25">
      <c r="A7268" s="74" t="s">
        <v>790</v>
      </c>
      <c r="B7268" s="83" t="s">
        <v>198</v>
      </c>
      <c r="C7268" s="82" t="s">
        <v>791</v>
      </c>
      <c r="D7268" s="51" t="s">
        <v>946</v>
      </c>
      <c r="E7268" s="54" t="s">
        <v>792</v>
      </c>
      <c r="F7268" s="55" t="s">
        <v>93</v>
      </c>
      <c r="G7268" s="293">
        <v>41339</v>
      </c>
      <c r="H7268" s="46" t="s">
        <v>37</v>
      </c>
      <c r="I7268" s="770">
        <v>41640</v>
      </c>
    </row>
    <row r="7269" spans="1:9" ht="33.75" customHeight="1" x14ac:dyDescent="0.25">
      <c r="A7269" s="74" t="s">
        <v>3856</v>
      </c>
      <c r="B7269" s="83" t="s">
        <v>186</v>
      </c>
      <c r="C7269" s="41" t="s">
        <v>348</v>
      </c>
      <c r="D7269" s="51" t="s">
        <v>941</v>
      </c>
      <c r="E7269" s="54" t="s">
        <v>66</v>
      </c>
      <c r="F7269" s="55" t="s">
        <v>6284</v>
      </c>
      <c r="G7269" s="290">
        <v>36971</v>
      </c>
      <c r="H7269" s="47" t="s">
        <v>671</v>
      </c>
      <c r="I7269" s="770">
        <v>37226</v>
      </c>
    </row>
    <row r="7270" spans="1:9" ht="33.75" customHeight="1" x14ac:dyDescent="0.25">
      <c r="A7270" s="74" t="s">
        <v>3856</v>
      </c>
      <c r="B7270" s="83" t="s">
        <v>804</v>
      </c>
      <c r="C7270" s="83" t="s">
        <v>95</v>
      </c>
      <c r="D7270" s="51" t="s">
        <v>941</v>
      </c>
      <c r="E7270" s="54" t="s">
        <v>3857</v>
      </c>
      <c r="F7270" s="55" t="s">
        <v>366</v>
      </c>
      <c r="G7270" s="293">
        <v>41962</v>
      </c>
      <c r="H7270" s="46" t="s">
        <v>37</v>
      </c>
      <c r="I7270" s="40">
        <v>42186</v>
      </c>
    </row>
    <row r="7271" spans="1:9" ht="33.75" customHeight="1" x14ac:dyDescent="0.25">
      <c r="A7271" s="74" t="s">
        <v>6285</v>
      </c>
      <c r="B7271" s="83" t="s">
        <v>49</v>
      </c>
      <c r="C7271" s="83" t="s">
        <v>351</v>
      </c>
      <c r="D7271" s="51" t="s">
        <v>12</v>
      </c>
      <c r="E7271" s="54" t="s">
        <v>66</v>
      </c>
      <c r="F7271" s="55" t="s">
        <v>908</v>
      </c>
      <c r="G7271" s="290">
        <v>38585</v>
      </c>
      <c r="H7271" s="47" t="s">
        <v>41</v>
      </c>
      <c r="I7271" s="770">
        <v>38838</v>
      </c>
    </row>
    <row r="7272" spans="1:9" ht="33.75" customHeight="1" x14ac:dyDescent="0.25">
      <c r="A7272" s="74" t="s">
        <v>1777</v>
      </c>
      <c r="B7272" s="83" t="s">
        <v>323</v>
      </c>
      <c r="C7272" s="82" t="s">
        <v>771</v>
      </c>
      <c r="D7272" s="51" t="s">
        <v>931</v>
      </c>
      <c r="E7272" s="58" t="s">
        <v>772</v>
      </c>
      <c r="F7272" s="55" t="s">
        <v>759</v>
      </c>
      <c r="G7272" s="293">
        <v>41347</v>
      </c>
      <c r="H7272" s="47" t="s">
        <v>37</v>
      </c>
      <c r="I7272" s="770">
        <v>41949</v>
      </c>
    </row>
    <row r="7273" spans="1:9" ht="33.75" customHeight="1" x14ac:dyDescent="0.25">
      <c r="A7273" s="74" t="s">
        <v>663</v>
      </c>
      <c r="B7273" s="83" t="s">
        <v>86</v>
      </c>
      <c r="C7273" s="9" t="s">
        <v>101</v>
      </c>
      <c r="D7273" s="51" t="s">
        <v>928</v>
      </c>
      <c r="E7273" s="68" t="s">
        <v>124</v>
      </c>
      <c r="F7273" s="55" t="s">
        <v>664</v>
      </c>
      <c r="G7273" s="11">
        <v>40886</v>
      </c>
      <c r="H7273" s="46" t="s">
        <v>37</v>
      </c>
      <c r="I7273" s="770">
        <v>41395</v>
      </c>
    </row>
    <row r="7274" spans="1:9" s="1115" customFormat="1" ht="33.75" customHeight="1" x14ac:dyDescent="0.25">
      <c r="A7274" s="1660" t="s">
        <v>8313</v>
      </c>
      <c r="B7274" s="1661" t="s">
        <v>69</v>
      </c>
      <c r="C7274" s="1661" t="s">
        <v>8314</v>
      </c>
      <c r="D7274" s="1637" t="s">
        <v>948</v>
      </c>
      <c r="E7274" s="1662" t="s">
        <v>623</v>
      </c>
      <c r="F7274" s="1663" t="s">
        <v>51</v>
      </c>
      <c r="G7274" s="1639">
        <v>44110</v>
      </c>
      <c r="H7274" s="1674" t="s">
        <v>3798</v>
      </c>
      <c r="I7274" s="1614"/>
    </row>
    <row r="7275" spans="1:9" ht="33.75" customHeight="1" x14ac:dyDescent="0.25">
      <c r="A7275" s="74" t="s">
        <v>6286</v>
      </c>
      <c r="B7275" s="83" t="s">
        <v>966</v>
      </c>
      <c r="C7275" s="83" t="s">
        <v>1598</v>
      </c>
      <c r="D7275" s="51" t="s">
        <v>12</v>
      </c>
      <c r="E7275" s="54" t="s">
        <v>35</v>
      </c>
      <c r="F7275" s="55" t="s">
        <v>817</v>
      </c>
      <c r="G7275" s="290">
        <v>37298</v>
      </c>
      <c r="H7275" s="48" t="s">
        <v>41</v>
      </c>
      <c r="I7275" s="770">
        <v>37438</v>
      </c>
    </row>
    <row r="7276" spans="1:9" ht="33.75" customHeight="1" x14ac:dyDescent="0.25">
      <c r="A7276" s="74" t="s">
        <v>2026</v>
      </c>
      <c r="B7276" s="83" t="s">
        <v>29</v>
      </c>
      <c r="C7276" s="212" t="s">
        <v>350</v>
      </c>
      <c r="D7276" s="51" t="s">
        <v>948</v>
      </c>
      <c r="E7276" s="61" t="s">
        <v>190</v>
      </c>
      <c r="F7276" s="55" t="s">
        <v>236</v>
      </c>
      <c r="G7276" s="43">
        <v>37364</v>
      </c>
      <c r="H7276" s="79" t="s">
        <v>37</v>
      </c>
      <c r="I7276" s="43">
        <v>39163</v>
      </c>
    </row>
    <row r="7277" spans="1:9" ht="33.75" customHeight="1" x14ac:dyDescent="0.25">
      <c r="A7277" s="74" t="s">
        <v>3029</v>
      </c>
      <c r="B7277" s="83" t="s">
        <v>255</v>
      </c>
      <c r="C7277" s="41" t="s">
        <v>3030</v>
      </c>
      <c r="D7277" s="51" t="s">
        <v>939</v>
      </c>
      <c r="E7277" s="54" t="s">
        <v>47</v>
      </c>
      <c r="F7277" s="55" t="s">
        <v>262</v>
      </c>
      <c r="G7277" s="240">
        <v>39623</v>
      </c>
      <c r="H7277" s="79" t="s">
        <v>37</v>
      </c>
      <c r="I7277" s="240">
        <v>39904</v>
      </c>
    </row>
    <row r="7278" spans="1:9" ht="33.75" customHeight="1" x14ac:dyDescent="0.25">
      <c r="A7278" s="74" t="s">
        <v>1640</v>
      </c>
      <c r="B7278" s="83" t="s">
        <v>68</v>
      </c>
      <c r="C7278" s="41" t="s">
        <v>30</v>
      </c>
      <c r="D7278" s="51" t="s">
        <v>914</v>
      </c>
      <c r="E7278" s="67" t="s">
        <v>3796</v>
      </c>
      <c r="F7278" s="55" t="s">
        <v>1116</v>
      </c>
      <c r="G7278" s="240">
        <v>39703</v>
      </c>
      <c r="H7278" s="79" t="s">
        <v>37</v>
      </c>
      <c r="I7278" s="240">
        <v>39845</v>
      </c>
    </row>
    <row r="7279" spans="1:9" ht="33.75" customHeight="1" x14ac:dyDescent="0.25">
      <c r="A7279" s="74" t="s">
        <v>1640</v>
      </c>
      <c r="B7279" s="83" t="s">
        <v>54</v>
      </c>
      <c r="C7279" s="12" t="s">
        <v>776</v>
      </c>
      <c r="D7279" s="51" t="s">
        <v>940</v>
      </c>
      <c r="E7279" s="54" t="s">
        <v>35</v>
      </c>
      <c r="F7279" s="55" t="s">
        <v>1641</v>
      </c>
      <c r="G7279" s="13">
        <v>41822</v>
      </c>
      <c r="H7279" s="79" t="s">
        <v>37</v>
      </c>
      <c r="I7279" s="770">
        <v>42430</v>
      </c>
    </row>
    <row r="7280" spans="1:9" s="1115" customFormat="1" ht="33.75" customHeight="1" x14ac:dyDescent="0.25">
      <c r="A7280" s="1389" t="s">
        <v>1640</v>
      </c>
      <c r="B7280" s="1390" t="s">
        <v>49</v>
      </c>
      <c r="C7280" s="1451" t="s">
        <v>7380</v>
      </c>
      <c r="D7280" s="1391" t="s">
        <v>940</v>
      </c>
      <c r="E7280" s="1452" t="s">
        <v>176</v>
      </c>
      <c r="F7280" s="1392" t="s">
        <v>182</v>
      </c>
      <c r="G7280" s="1453">
        <v>43381</v>
      </c>
      <c r="H7280" s="79" t="s">
        <v>37</v>
      </c>
      <c r="I7280" s="1382">
        <v>43891</v>
      </c>
    </row>
    <row r="7281" spans="1:9" ht="33.75" customHeight="1" x14ac:dyDescent="0.25">
      <c r="A7281" s="74" t="s">
        <v>3031</v>
      </c>
      <c r="B7281" s="83" t="s">
        <v>94</v>
      </c>
      <c r="C7281" s="287" t="s">
        <v>357</v>
      </c>
      <c r="D7281" s="51" t="s">
        <v>940</v>
      </c>
      <c r="E7281" s="54" t="s">
        <v>35</v>
      </c>
      <c r="F7281" s="55" t="s">
        <v>40</v>
      </c>
      <c r="G7281" s="240">
        <v>40589</v>
      </c>
      <c r="H7281" s="47" t="s">
        <v>37</v>
      </c>
      <c r="I7281" s="40">
        <v>41091</v>
      </c>
    </row>
    <row r="7282" spans="1:9" ht="33.75" customHeight="1" x14ac:dyDescent="0.25">
      <c r="A7282" s="74" t="s">
        <v>864</v>
      </c>
      <c r="B7282" s="83" t="s">
        <v>128</v>
      </c>
      <c r="C7282" s="82" t="s">
        <v>101</v>
      </c>
      <c r="D7282" s="51" t="s">
        <v>949</v>
      </c>
      <c r="E7282" s="58" t="s">
        <v>114</v>
      </c>
      <c r="F7282" s="55" t="s">
        <v>229</v>
      </c>
      <c r="G7282" s="293">
        <v>41389</v>
      </c>
      <c r="H7282" s="47" t="s">
        <v>37</v>
      </c>
      <c r="I7282" s="770">
        <v>41579</v>
      </c>
    </row>
    <row r="7283" spans="1:9" ht="33.75" customHeight="1" x14ac:dyDescent="0.25">
      <c r="A7283" s="74" t="s">
        <v>864</v>
      </c>
      <c r="B7283" s="83" t="s">
        <v>1119</v>
      </c>
      <c r="C7283" s="12" t="s">
        <v>344</v>
      </c>
      <c r="D7283" s="51" t="s">
        <v>940</v>
      </c>
      <c r="E7283" s="67" t="s">
        <v>66</v>
      </c>
      <c r="F7283" s="55" t="s">
        <v>172</v>
      </c>
      <c r="G7283" s="13">
        <v>41544</v>
      </c>
      <c r="H7283" s="79" t="s">
        <v>37</v>
      </c>
      <c r="I7283" s="770">
        <v>41913</v>
      </c>
    </row>
    <row r="7284" spans="1:9" s="1115" customFormat="1" ht="33.75" customHeight="1" x14ac:dyDescent="0.25">
      <c r="A7284" s="857" t="s">
        <v>7901</v>
      </c>
      <c r="B7284" s="849" t="s">
        <v>61</v>
      </c>
      <c r="C7284" s="849" t="s">
        <v>7452</v>
      </c>
      <c r="D7284" s="858" t="s">
        <v>951</v>
      </c>
      <c r="E7284" s="854" t="s">
        <v>7534</v>
      </c>
      <c r="F7284" s="855" t="s">
        <v>7902</v>
      </c>
      <c r="G7284" s="856">
        <v>42971</v>
      </c>
      <c r="H7284" s="79" t="s">
        <v>37</v>
      </c>
      <c r="I7284" s="1251">
        <v>43672</v>
      </c>
    </row>
    <row r="7285" spans="1:9" ht="33.75" customHeight="1" x14ac:dyDescent="0.25">
      <c r="A7285" s="74" t="s">
        <v>3032</v>
      </c>
      <c r="B7285" s="83" t="s">
        <v>313</v>
      </c>
      <c r="C7285" s="41" t="s">
        <v>1598</v>
      </c>
      <c r="D7285" s="51" t="s">
        <v>940</v>
      </c>
      <c r="E7285" s="54" t="s">
        <v>35</v>
      </c>
      <c r="F7285" s="55" t="s">
        <v>2507</v>
      </c>
      <c r="G7285" s="240">
        <v>40428</v>
      </c>
      <c r="H7285" s="46" t="s">
        <v>37</v>
      </c>
      <c r="I7285" s="40">
        <v>40878</v>
      </c>
    </row>
    <row r="7286" spans="1:9" ht="33.75" customHeight="1" x14ac:dyDescent="0.25">
      <c r="A7286" s="74" t="s">
        <v>6287</v>
      </c>
      <c r="B7286" s="83" t="s">
        <v>98</v>
      </c>
      <c r="C7286" s="212" t="s">
        <v>350</v>
      </c>
      <c r="D7286" s="51" t="s">
        <v>949</v>
      </c>
      <c r="E7286" s="54" t="s">
        <v>230</v>
      </c>
      <c r="F7286" s="55" t="s">
        <v>1057</v>
      </c>
      <c r="G7286" s="290">
        <v>36490</v>
      </c>
      <c r="H7286" s="47" t="s">
        <v>37</v>
      </c>
      <c r="I7286" s="770">
        <v>36678</v>
      </c>
    </row>
    <row r="7287" spans="1:9" ht="33.75" customHeight="1" x14ac:dyDescent="0.25">
      <c r="A7287" s="74" t="s">
        <v>628</v>
      </c>
      <c r="B7287" s="83" t="s">
        <v>29</v>
      </c>
      <c r="C7287" s="83" t="s">
        <v>101</v>
      </c>
      <c r="D7287" s="51" t="s">
        <v>949</v>
      </c>
      <c r="E7287" s="54" t="s">
        <v>114</v>
      </c>
      <c r="F7287" s="55" t="s">
        <v>229</v>
      </c>
      <c r="G7287" s="290">
        <v>41200</v>
      </c>
      <c r="H7287" s="46" t="s">
        <v>37</v>
      </c>
      <c r="I7287" s="770">
        <v>41334</v>
      </c>
    </row>
    <row r="7288" spans="1:9" ht="33.75" customHeight="1" x14ac:dyDescent="0.25">
      <c r="A7288" s="74" t="s">
        <v>6288</v>
      </c>
      <c r="B7288" s="83" t="s">
        <v>292</v>
      </c>
      <c r="C7288" s="83" t="s">
        <v>1921</v>
      </c>
      <c r="D7288" s="51" t="s">
        <v>940</v>
      </c>
      <c r="E7288" s="54" t="s">
        <v>35</v>
      </c>
      <c r="F7288" s="55" t="s">
        <v>1498</v>
      </c>
      <c r="G7288" s="290">
        <v>38281</v>
      </c>
      <c r="H7288" s="79" t="s">
        <v>37</v>
      </c>
      <c r="I7288" s="770">
        <v>38869</v>
      </c>
    </row>
    <row r="7289" spans="1:9" ht="33.75" customHeight="1" x14ac:dyDescent="0.25">
      <c r="A7289" s="836" t="s">
        <v>7722</v>
      </c>
      <c r="B7289" s="837" t="s">
        <v>29</v>
      </c>
      <c r="C7289" s="837" t="s">
        <v>872</v>
      </c>
      <c r="D7289" s="839" t="s">
        <v>928</v>
      </c>
      <c r="E7289" s="840" t="s">
        <v>920</v>
      </c>
      <c r="F7289" s="841" t="s">
        <v>133</v>
      </c>
      <c r="G7289" s="842">
        <v>43516</v>
      </c>
      <c r="H7289" s="79" t="s">
        <v>37</v>
      </c>
      <c r="I7289" s="842">
        <v>44166</v>
      </c>
    </row>
    <row r="7290" spans="1:9" s="1115" customFormat="1" ht="33.75" customHeight="1" x14ac:dyDescent="0.25">
      <c r="A7290" s="1740" t="s">
        <v>3033</v>
      </c>
      <c r="B7290" s="1741" t="s">
        <v>59</v>
      </c>
      <c r="C7290" s="1741" t="s">
        <v>95</v>
      </c>
      <c r="D7290" s="1741" t="s">
        <v>4303</v>
      </c>
      <c r="E7290" s="1742" t="s">
        <v>176</v>
      </c>
      <c r="F7290" s="1743" t="s">
        <v>6704</v>
      </c>
      <c r="G7290" s="1744">
        <v>44113</v>
      </c>
      <c r="H7290" s="1745" t="s">
        <v>3798</v>
      </c>
      <c r="I7290" s="1746"/>
    </row>
    <row r="7291" spans="1:9" ht="33.75" customHeight="1" x14ac:dyDescent="0.25">
      <c r="A7291" s="74" t="s">
        <v>3033</v>
      </c>
      <c r="B7291" s="83" t="s">
        <v>94</v>
      </c>
      <c r="C7291" s="41" t="s">
        <v>101</v>
      </c>
      <c r="D7291" s="51" t="s">
        <v>953</v>
      </c>
      <c r="E7291" s="67" t="s">
        <v>74</v>
      </c>
      <c r="F7291" s="55" t="s">
        <v>1023</v>
      </c>
      <c r="G7291" s="40">
        <v>40092</v>
      </c>
      <c r="H7291" s="48" t="s">
        <v>41</v>
      </c>
      <c r="I7291" s="40">
        <v>40179</v>
      </c>
    </row>
    <row r="7292" spans="1:9" ht="33.75" customHeight="1" x14ac:dyDescent="0.25">
      <c r="A7292" s="74" t="s">
        <v>2027</v>
      </c>
      <c r="B7292" s="83" t="s">
        <v>53</v>
      </c>
      <c r="C7292" s="42" t="s">
        <v>2028</v>
      </c>
      <c r="D7292" s="51" t="s">
        <v>940</v>
      </c>
      <c r="E7292" s="54" t="s">
        <v>35</v>
      </c>
      <c r="F7292" s="55" t="s">
        <v>844</v>
      </c>
      <c r="G7292" s="43">
        <v>40616</v>
      </c>
      <c r="H7292" s="46" t="s">
        <v>37</v>
      </c>
      <c r="I7292" s="43">
        <v>41088</v>
      </c>
    </row>
    <row r="7293" spans="1:9" ht="33.75" customHeight="1" x14ac:dyDescent="0.25">
      <c r="A7293" s="74" t="s">
        <v>6289</v>
      </c>
      <c r="B7293" s="83" t="s">
        <v>6290</v>
      </c>
      <c r="C7293" s="83" t="s">
        <v>714</v>
      </c>
      <c r="D7293" s="51" t="s">
        <v>12</v>
      </c>
      <c r="E7293" s="54" t="s">
        <v>66</v>
      </c>
      <c r="F7293" s="55" t="s">
        <v>908</v>
      </c>
      <c r="G7293" s="290">
        <v>37070</v>
      </c>
      <c r="H7293" s="46" t="s">
        <v>37</v>
      </c>
      <c r="I7293" s="770">
        <v>37347</v>
      </c>
    </row>
    <row r="7294" spans="1:9" ht="33.75" customHeight="1" x14ac:dyDescent="0.25">
      <c r="A7294" s="74" t="s">
        <v>6291</v>
      </c>
      <c r="B7294" s="83" t="s">
        <v>108</v>
      </c>
      <c r="C7294" s="287" t="s">
        <v>357</v>
      </c>
      <c r="D7294" s="51" t="s">
        <v>12</v>
      </c>
      <c r="E7294" s="54" t="s">
        <v>66</v>
      </c>
      <c r="F7294" s="55" t="s">
        <v>170</v>
      </c>
      <c r="G7294" s="290">
        <v>36140</v>
      </c>
      <c r="H7294" s="79" t="s">
        <v>37</v>
      </c>
      <c r="I7294" s="770">
        <v>36509</v>
      </c>
    </row>
    <row r="7295" spans="1:9" ht="33.75" customHeight="1" x14ac:dyDescent="0.25">
      <c r="A7295" s="74" t="s">
        <v>3034</v>
      </c>
      <c r="B7295" s="83" t="s">
        <v>59</v>
      </c>
      <c r="C7295" s="212" t="s">
        <v>344</v>
      </c>
      <c r="D7295" s="51" t="s">
        <v>946</v>
      </c>
      <c r="E7295" s="54" t="s">
        <v>696</v>
      </c>
      <c r="F7295" s="55" t="s">
        <v>985</v>
      </c>
      <c r="G7295" s="40">
        <v>40227</v>
      </c>
      <c r="H7295" s="46" t="s">
        <v>37</v>
      </c>
      <c r="I7295" s="40">
        <v>40360</v>
      </c>
    </row>
    <row r="7296" spans="1:9" ht="33.75" customHeight="1" x14ac:dyDescent="0.25">
      <c r="A7296" s="74" t="s">
        <v>3035</v>
      </c>
      <c r="B7296" s="83" t="s">
        <v>310</v>
      </c>
      <c r="C7296" s="212" t="s">
        <v>350</v>
      </c>
      <c r="D7296" s="51" t="s">
        <v>929</v>
      </c>
      <c r="E7296" s="54" t="s">
        <v>2576</v>
      </c>
      <c r="F7296" s="55" t="s">
        <v>6292</v>
      </c>
      <c r="G7296" s="290">
        <v>39253</v>
      </c>
      <c r="H7296" s="47" t="s">
        <v>37</v>
      </c>
      <c r="I7296" s="240">
        <v>39479</v>
      </c>
    </row>
    <row r="7297" spans="1:9" ht="33.75" customHeight="1" x14ac:dyDescent="0.25">
      <c r="A7297" s="74" t="s">
        <v>402</v>
      </c>
      <c r="B7297" s="83" t="s">
        <v>54</v>
      </c>
      <c r="C7297" s="83" t="s">
        <v>347</v>
      </c>
      <c r="D7297" s="51" t="s">
        <v>931</v>
      </c>
      <c r="E7297" s="67" t="s">
        <v>217</v>
      </c>
      <c r="F7297" s="55" t="s">
        <v>143</v>
      </c>
      <c r="G7297" s="290">
        <v>41919</v>
      </c>
      <c r="H7297" s="47" t="s">
        <v>37</v>
      </c>
      <c r="I7297" s="770">
        <v>42036</v>
      </c>
    </row>
    <row r="7298" spans="1:9" ht="33.75" customHeight="1" x14ac:dyDescent="0.25">
      <c r="A7298" s="276" t="s">
        <v>402</v>
      </c>
      <c r="B7298" s="190" t="s">
        <v>68</v>
      </c>
      <c r="C7298" s="191" t="s">
        <v>344</v>
      </c>
      <c r="D7298" s="192" t="s">
        <v>12</v>
      </c>
      <c r="E7298" s="193" t="s">
        <v>66</v>
      </c>
      <c r="F7298" s="275" t="s">
        <v>142</v>
      </c>
      <c r="G7298" s="195">
        <v>43003</v>
      </c>
      <c r="H7298" s="47" t="s">
        <v>37</v>
      </c>
      <c r="I7298" s="411">
        <v>43132</v>
      </c>
    </row>
    <row r="7299" spans="1:9" ht="33.75" customHeight="1" x14ac:dyDescent="0.25">
      <c r="A7299" s="74" t="s">
        <v>402</v>
      </c>
      <c r="B7299" s="83" t="s">
        <v>108</v>
      </c>
      <c r="C7299" s="82" t="s">
        <v>101</v>
      </c>
      <c r="D7299" s="51" t="s">
        <v>914</v>
      </c>
      <c r="E7299" s="58" t="s">
        <v>65</v>
      </c>
      <c r="F7299" s="55" t="s">
        <v>1196</v>
      </c>
      <c r="G7299" s="293">
        <v>41480</v>
      </c>
      <c r="H7299" s="47" t="s">
        <v>37</v>
      </c>
      <c r="I7299" s="770">
        <v>41640</v>
      </c>
    </row>
    <row r="7300" spans="1:9" ht="33.75" customHeight="1" x14ac:dyDescent="0.25">
      <c r="A7300" s="74" t="s">
        <v>402</v>
      </c>
      <c r="B7300" s="83" t="s">
        <v>186</v>
      </c>
      <c r="C7300" s="212" t="s">
        <v>344</v>
      </c>
      <c r="D7300" s="51" t="s">
        <v>941</v>
      </c>
      <c r="E7300" s="54" t="s">
        <v>66</v>
      </c>
      <c r="F7300" s="55" t="s">
        <v>1035</v>
      </c>
      <c r="G7300" s="240">
        <v>42252</v>
      </c>
      <c r="H7300" s="47" t="s">
        <v>37</v>
      </c>
      <c r="I7300" s="40">
        <v>42461</v>
      </c>
    </row>
    <row r="7301" spans="1:9" ht="33.75" customHeight="1" x14ac:dyDescent="0.25">
      <c r="A7301" s="185" t="s">
        <v>402</v>
      </c>
      <c r="B7301" s="31" t="s">
        <v>128</v>
      </c>
      <c r="C7301" s="31" t="s">
        <v>95</v>
      </c>
      <c r="D7301" s="51" t="s">
        <v>940</v>
      </c>
      <c r="E7301" s="63" t="s">
        <v>72</v>
      </c>
      <c r="F7301" s="63" t="s">
        <v>99</v>
      </c>
      <c r="G7301" s="13">
        <v>42852</v>
      </c>
      <c r="H7301" s="46" t="s">
        <v>37</v>
      </c>
      <c r="I7301" s="40">
        <v>43132</v>
      </c>
    </row>
    <row r="7302" spans="1:9" ht="33.75" customHeight="1" x14ac:dyDescent="0.25">
      <c r="A7302" s="74" t="s">
        <v>402</v>
      </c>
      <c r="B7302" s="83" t="s">
        <v>29</v>
      </c>
      <c r="C7302" s="83" t="s">
        <v>345</v>
      </c>
      <c r="D7302" s="51" t="s">
        <v>940</v>
      </c>
      <c r="E7302" s="54" t="s">
        <v>253</v>
      </c>
      <c r="F7302" s="55" t="s">
        <v>6293</v>
      </c>
      <c r="G7302" s="290">
        <v>38119</v>
      </c>
      <c r="H7302" s="79" t="s">
        <v>37</v>
      </c>
      <c r="I7302" s="770">
        <v>38443</v>
      </c>
    </row>
    <row r="7303" spans="1:9" ht="33.75" customHeight="1" x14ac:dyDescent="0.25">
      <c r="A7303" s="74" t="s">
        <v>402</v>
      </c>
      <c r="B7303" s="83" t="s">
        <v>128</v>
      </c>
      <c r="C7303" s="41" t="s">
        <v>7042</v>
      </c>
      <c r="D7303" s="51" t="s">
        <v>650</v>
      </c>
      <c r="E7303" s="67" t="s">
        <v>155</v>
      </c>
      <c r="F7303" s="55" t="s">
        <v>800</v>
      </c>
      <c r="G7303" s="240">
        <v>39623</v>
      </c>
      <c r="H7303" s="47" t="s">
        <v>37</v>
      </c>
      <c r="I7303" s="240">
        <v>41155</v>
      </c>
    </row>
    <row r="7304" spans="1:9" ht="33.75" customHeight="1" x14ac:dyDescent="0.25">
      <c r="A7304" s="74" t="s">
        <v>402</v>
      </c>
      <c r="B7304" s="83" t="s">
        <v>488</v>
      </c>
      <c r="C7304" s="83" t="s">
        <v>351</v>
      </c>
      <c r="D7304" s="51" t="s">
        <v>941</v>
      </c>
      <c r="E7304" s="67" t="s">
        <v>66</v>
      </c>
      <c r="F7304" s="55" t="s">
        <v>489</v>
      </c>
      <c r="G7304" s="290">
        <v>41170</v>
      </c>
      <c r="H7304" s="47" t="s">
        <v>37</v>
      </c>
      <c r="I7304" s="770">
        <v>41640</v>
      </c>
    </row>
    <row r="7305" spans="1:9" ht="33.75" customHeight="1" x14ac:dyDescent="0.25">
      <c r="A7305" s="74" t="s">
        <v>402</v>
      </c>
      <c r="B7305" s="83" t="s">
        <v>288</v>
      </c>
      <c r="C7305" s="41" t="s">
        <v>101</v>
      </c>
      <c r="D7305" s="51" t="s">
        <v>928</v>
      </c>
      <c r="E7305" s="54" t="s">
        <v>134</v>
      </c>
      <c r="F7305" s="55" t="s">
        <v>1184</v>
      </c>
      <c r="G7305" s="240">
        <v>42318</v>
      </c>
      <c r="H7305" s="46" t="s">
        <v>37</v>
      </c>
      <c r="I7305" s="40">
        <v>42705</v>
      </c>
    </row>
    <row r="7306" spans="1:9" ht="33.75" customHeight="1" x14ac:dyDescent="0.25">
      <c r="A7306" s="74" t="s">
        <v>402</v>
      </c>
      <c r="B7306" s="83" t="s">
        <v>49</v>
      </c>
      <c r="C7306" s="41" t="s">
        <v>101</v>
      </c>
      <c r="D7306" s="51" t="s">
        <v>914</v>
      </c>
      <c r="E7306" s="54" t="s">
        <v>148</v>
      </c>
      <c r="F7306" s="55" t="s">
        <v>3661</v>
      </c>
      <c r="G7306" s="290">
        <v>39384</v>
      </c>
      <c r="H7306" s="46" t="s">
        <v>41</v>
      </c>
      <c r="I7306" s="40">
        <v>39417</v>
      </c>
    </row>
    <row r="7307" spans="1:9" ht="33.75" customHeight="1" x14ac:dyDescent="0.25">
      <c r="A7307" s="74" t="s">
        <v>6561</v>
      </c>
      <c r="B7307" s="83" t="s">
        <v>131</v>
      </c>
      <c r="C7307" s="83" t="s">
        <v>101</v>
      </c>
      <c r="D7307" s="51" t="s">
        <v>929</v>
      </c>
      <c r="E7307" s="54" t="s">
        <v>728</v>
      </c>
      <c r="F7307" s="55" t="s">
        <v>983</v>
      </c>
      <c r="G7307" s="290">
        <v>42415</v>
      </c>
      <c r="H7307" s="46" t="s">
        <v>37</v>
      </c>
      <c r="I7307" s="770">
        <v>42697</v>
      </c>
    </row>
    <row r="7308" spans="1:9" s="1115" customFormat="1" ht="33.75" customHeight="1" x14ac:dyDescent="0.25">
      <c r="A7308" s="74" t="s">
        <v>6561</v>
      </c>
      <c r="B7308" s="83" t="s">
        <v>131</v>
      </c>
      <c r="C7308" s="83" t="s">
        <v>101</v>
      </c>
      <c r="D7308" s="1117" t="s">
        <v>948</v>
      </c>
      <c r="E7308" s="1118" t="s">
        <v>623</v>
      </c>
      <c r="F7308" s="1119" t="s">
        <v>51</v>
      </c>
      <c r="G7308" s="1124">
        <v>43703</v>
      </c>
      <c r="H7308" s="46" t="s">
        <v>41</v>
      </c>
      <c r="I7308" s="1124">
        <v>43887</v>
      </c>
    </row>
    <row r="7309" spans="1:9" ht="33.75" customHeight="1" x14ac:dyDescent="0.25">
      <c r="A7309" s="74" t="s">
        <v>6294</v>
      </c>
      <c r="B7309" s="83" t="s">
        <v>1326</v>
      </c>
      <c r="C7309" s="83" t="s">
        <v>1142</v>
      </c>
      <c r="D7309" s="51" t="s">
        <v>946</v>
      </c>
      <c r="E7309" s="54" t="s">
        <v>792</v>
      </c>
      <c r="F7309" s="55" t="s">
        <v>51</v>
      </c>
      <c r="G7309" s="290">
        <v>38980</v>
      </c>
      <c r="H7309" s="46" t="s">
        <v>37</v>
      </c>
      <c r="I7309" s="770">
        <v>39264</v>
      </c>
    </row>
    <row r="7310" spans="1:9" ht="33.75" customHeight="1" x14ac:dyDescent="0.25">
      <c r="A7310" s="74" t="s">
        <v>3037</v>
      </c>
      <c r="B7310" s="83" t="s">
        <v>98</v>
      </c>
      <c r="C7310" s="41" t="s">
        <v>95</v>
      </c>
      <c r="D7310" s="51" t="s">
        <v>941</v>
      </c>
      <c r="E7310" s="54" t="s">
        <v>3857</v>
      </c>
      <c r="F7310" s="55" t="s">
        <v>1133</v>
      </c>
      <c r="G7310" s="290">
        <v>39240</v>
      </c>
      <c r="H7310" s="46" t="s">
        <v>37</v>
      </c>
      <c r="I7310" s="770">
        <v>39448</v>
      </c>
    </row>
    <row r="7311" spans="1:9" ht="33.75" customHeight="1" x14ac:dyDescent="0.25">
      <c r="A7311" s="74" t="s">
        <v>3037</v>
      </c>
      <c r="B7311" s="83" t="s">
        <v>46</v>
      </c>
      <c r="C7311" s="83" t="s">
        <v>345</v>
      </c>
      <c r="D7311" s="51" t="s">
        <v>940</v>
      </c>
      <c r="E7311" s="54" t="s">
        <v>176</v>
      </c>
      <c r="F7311" s="55" t="s">
        <v>99</v>
      </c>
      <c r="G7311" s="290">
        <v>37960</v>
      </c>
      <c r="H7311" s="46" t="s">
        <v>37</v>
      </c>
      <c r="I7311" s="770">
        <v>38384</v>
      </c>
    </row>
    <row r="7312" spans="1:9" ht="33.75" customHeight="1" x14ac:dyDescent="0.25">
      <c r="A7312" s="74" t="s">
        <v>3037</v>
      </c>
      <c r="B7312" s="83" t="s">
        <v>46</v>
      </c>
      <c r="C7312" s="83" t="s">
        <v>4310</v>
      </c>
      <c r="D7312" s="51" t="s">
        <v>941</v>
      </c>
      <c r="E7312" s="54" t="s">
        <v>47</v>
      </c>
      <c r="F7312" s="55" t="s">
        <v>4972</v>
      </c>
      <c r="G7312" s="290">
        <v>38776</v>
      </c>
      <c r="H7312" s="46" t="s">
        <v>37</v>
      </c>
      <c r="I7312" s="770">
        <v>38961</v>
      </c>
    </row>
    <row r="7313" spans="1:9" ht="33.75" customHeight="1" x14ac:dyDescent="0.25">
      <c r="A7313" s="74" t="s">
        <v>3037</v>
      </c>
      <c r="B7313" s="83" t="s">
        <v>49</v>
      </c>
      <c r="C7313" s="83" t="s">
        <v>1598</v>
      </c>
      <c r="D7313" s="51" t="s">
        <v>12</v>
      </c>
      <c r="E7313" s="54" t="s">
        <v>35</v>
      </c>
      <c r="F7313" s="55" t="s">
        <v>817</v>
      </c>
      <c r="G7313" s="290">
        <v>38146</v>
      </c>
      <c r="H7313" s="46" t="s">
        <v>37</v>
      </c>
      <c r="I7313" s="770">
        <v>38443</v>
      </c>
    </row>
    <row r="7314" spans="1:9" ht="33.75" customHeight="1" x14ac:dyDescent="0.25">
      <c r="A7314" s="74" t="s">
        <v>3037</v>
      </c>
      <c r="B7314" s="83" t="s">
        <v>53</v>
      </c>
      <c r="C7314" s="83" t="s">
        <v>6853</v>
      </c>
      <c r="D7314" s="51" t="s">
        <v>948</v>
      </c>
      <c r="E7314" s="54" t="s">
        <v>88</v>
      </c>
      <c r="F7314" s="55" t="s">
        <v>89</v>
      </c>
      <c r="G7314" s="290">
        <v>36544</v>
      </c>
      <c r="H7314" s="79" t="s">
        <v>37</v>
      </c>
      <c r="I7314" s="770">
        <v>39448</v>
      </c>
    </row>
    <row r="7315" spans="1:9" ht="33.75" customHeight="1" x14ac:dyDescent="0.25">
      <c r="A7315" s="74" t="s">
        <v>3038</v>
      </c>
      <c r="B7315" s="83" t="s">
        <v>226</v>
      </c>
      <c r="C7315" s="287" t="s">
        <v>349</v>
      </c>
      <c r="D7315" s="51" t="s">
        <v>1981</v>
      </c>
      <c r="E7315" s="61" t="s">
        <v>1274</v>
      </c>
      <c r="F7315" s="55" t="s">
        <v>3039</v>
      </c>
      <c r="G7315" s="240">
        <v>40633</v>
      </c>
      <c r="H7315" s="79" t="s">
        <v>37</v>
      </c>
      <c r="I7315" s="240">
        <v>40875</v>
      </c>
    </row>
    <row r="7316" spans="1:9" ht="33.75" customHeight="1" x14ac:dyDescent="0.25">
      <c r="A7316" s="74" t="s">
        <v>1114</v>
      </c>
      <c r="B7316" s="83" t="s">
        <v>1279</v>
      </c>
      <c r="C7316" s="25" t="s">
        <v>347</v>
      </c>
      <c r="D7316" s="51" t="s">
        <v>12</v>
      </c>
      <c r="E7316" s="54" t="s">
        <v>35</v>
      </c>
      <c r="F7316" s="55" t="s">
        <v>1206</v>
      </c>
      <c r="G7316" s="26">
        <v>41596</v>
      </c>
      <c r="H7316" s="47" t="s">
        <v>41</v>
      </c>
      <c r="I7316" s="770">
        <v>42125</v>
      </c>
    </row>
    <row r="7317" spans="1:9" s="1115" customFormat="1" ht="33.75" customHeight="1" x14ac:dyDescent="0.25">
      <c r="A7317" s="1767" t="s">
        <v>1114</v>
      </c>
      <c r="B7317" s="1768" t="s">
        <v>964</v>
      </c>
      <c r="C7317" s="1780" t="s">
        <v>7404</v>
      </c>
      <c r="D7317" s="1763" t="s">
        <v>929</v>
      </c>
      <c r="E7317" s="1738" t="s">
        <v>3927</v>
      </c>
      <c r="F7317" s="1769" t="s">
        <v>8468</v>
      </c>
      <c r="G7317" s="1759">
        <v>44112</v>
      </c>
      <c r="H7317" s="1826" t="s">
        <v>3798</v>
      </c>
      <c r="I7317" s="1746"/>
    </row>
    <row r="7318" spans="1:9" ht="33.75" customHeight="1" x14ac:dyDescent="0.25">
      <c r="A7318" s="74" t="s">
        <v>1114</v>
      </c>
      <c r="B7318" s="83" t="s">
        <v>680</v>
      </c>
      <c r="C7318" s="83" t="s">
        <v>344</v>
      </c>
      <c r="D7318" s="51" t="s">
        <v>12</v>
      </c>
      <c r="E7318" s="67" t="s">
        <v>66</v>
      </c>
      <c r="F7318" s="55" t="s">
        <v>170</v>
      </c>
      <c r="G7318" s="290">
        <v>40529</v>
      </c>
      <c r="H7318" s="46" t="s">
        <v>37</v>
      </c>
      <c r="I7318" s="770">
        <v>41423</v>
      </c>
    </row>
    <row r="7319" spans="1:9" ht="33.75" customHeight="1" x14ac:dyDescent="0.25">
      <c r="A7319" s="75" t="s">
        <v>1114</v>
      </c>
      <c r="B7319" s="186" t="s">
        <v>680</v>
      </c>
      <c r="C7319" s="25" t="s">
        <v>344</v>
      </c>
      <c r="D7319" s="187" t="s">
        <v>12</v>
      </c>
      <c r="E7319" s="56" t="s">
        <v>66</v>
      </c>
      <c r="F7319" s="69" t="s">
        <v>170</v>
      </c>
      <c r="G7319" s="26">
        <v>42626</v>
      </c>
      <c r="H7319" s="46" t="s">
        <v>37</v>
      </c>
      <c r="I7319" s="770">
        <v>42917</v>
      </c>
    </row>
    <row r="7320" spans="1:9" ht="33.75" customHeight="1" x14ac:dyDescent="0.25">
      <c r="A7320" s="74" t="s">
        <v>1114</v>
      </c>
      <c r="B7320" s="83" t="s">
        <v>3985</v>
      </c>
      <c r="C7320" s="83" t="s">
        <v>357</v>
      </c>
      <c r="D7320" s="51" t="s">
        <v>941</v>
      </c>
      <c r="E7320" s="54" t="s">
        <v>35</v>
      </c>
      <c r="F7320" s="55" t="s">
        <v>527</v>
      </c>
      <c r="G7320" s="290">
        <v>36313</v>
      </c>
      <c r="H7320" s="46" t="s">
        <v>37</v>
      </c>
      <c r="I7320" s="770">
        <v>36614</v>
      </c>
    </row>
    <row r="7321" spans="1:9" ht="33.75" customHeight="1" x14ac:dyDescent="0.25">
      <c r="A7321" s="74" t="s">
        <v>1114</v>
      </c>
      <c r="B7321" s="83" t="s">
        <v>92</v>
      </c>
      <c r="C7321" s="83" t="s">
        <v>345</v>
      </c>
      <c r="D7321" s="51" t="s">
        <v>940</v>
      </c>
      <c r="E7321" s="54" t="s">
        <v>176</v>
      </c>
      <c r="F7321" s="55" t="s">
        <v>656</v>
      </c>
      <c r="G7321" s="290">
        <v>37046</v>
      </c>
      <c r="H7321" s="79" t="s">
        <v>37</v>
      </c>
      <c r="I7321" s="770">
        <v>37408</v>
      </c>
    </row>
    <row r="7322" spans="1:9" ht="33.75" customHeight="1" x14ac:dyDescent="0.25">
      <c r="A7322" s="74" t="s">
        <v>3040</v>
      </c>
      <c r="B7322" s="83" t="s">
        <v>226</v>
      </c>
      <c r="C7322" s="24" t="s">
        <v>1598</v>
      </c>
      <c r="D7322" s="51" t="s">
        <v>941</v>
      </c>
      <c r="E7322" s="54" t="s">
        <v>35</v>
      </c>
      <c r="F7322" s="55" t="s">
        <v>1857</v>
      </c>
      <c r="G7322" s="40">
        <v>40169</v>
      </c>
      <c r="H7322" s="46" t="s">
        <v>37</v>
      </c>
      <c r="I7322" s="40">
        <v>40513</v>
      </c>
    </row>
    <row r="7323" spans="1:9" ht="33.75" customHeight="1" x14ac:dyDescent="0.25">
      <c r="A7323" s="74" t="s">
        <v>6295</v>
      </c>
      <c r="B7323" s="83" t="s">
        <v>131</v>
      </c>
      <c r="C7323" s="225" t="s">
        <v>872</v>
      </c>
      <c r="D7323" s="51" t="s">
        <v>951</v>
      </c>
      <c r="E7323" s="54" t="s">
        <v>920</v>
      </c>
      <c r="F7323" s="55" t="s">
        <v>1658</v>
      </c>
      <c r="G7323" s="290">
        <v>38442</v>
      </c>
      <c r="H7323" s="46" t="s">
        <v>37</v>
      </c>
      <c r="I7323" s="770">
        <v>38723</v>
      </c>
    </row>
    <row r="7324" spans="1:9" ht="33.75" customHeight="1" x14ac:dyDescent="0.25">
      <c r="A7324" s="74" t="s">
        <v>6296</v>
      </c>
      <c r="B7324" s="83" t="s">
        <v>53</v>
      </c>
      <c r="C7324" s="212" t="s">
        <v>350</v>
      </c>
      <c r="D7324" s="51" t="s">
        <v>928</v>
      </c>
      <c r="E7324" s="54" t="s">
        <v>74</v>
      </c>
      <c r="F7324" s="55" t="s">
        <v>240</v>
      </c>
      <c r="G7324" s="290">
        <v>38999</v>
      </c>
      <c r="H7324" s="46" t="s">
        <v>37</v>
      </c>
      <c r="I7324" s="770">
        <v>39203</v>
      </c>
    </row>
    <row r="7325" spans="1:9" ht="33.75" customHeight="1" x14ac:dyDescent="0.25">
      <c r="A7325" s="75" t="s">
        <v>6794</v>
      </c>
      <c r="B7325" s="186" t="s">
        <v>109</v>
      </c>
      <c r="C7325" s="25" t="s">
        <v>351</v>
      </c>
      <c r="D7325" s="187" t="s">
        <v>12</v>
      </c>
      <c r="E7325" s="56" t="s">
        <v>35</v>
      </c>
      <c r="F7325" s="69" t="s">
        <v>153</v>
      </c>
      <c r="G7325" s="26">
        <v>42618</v>
      </c>
      <c r="H7325" s="46" t="s">
        <v>37</v>
      </c>
      <c r="I7325" s="770">
        <v>43070</v>
      </c>
    </row>
    <row r="7326" spans="1:9" ht="33.75" customHeight="1" x14ac:dyDescent="0.25">
      <c r="A7326" s="75" t="s">
        <v>6906</v>
      </c>
      <c r="B7326" s="186" t="s">
        <v>78</v>
      </c>
      <c r="C7326" s="25" t="s">
        <v>6907</v>
      </c>
      <c r="D7326" s="25" t="s">
        <v>12</v>
      </c>
      <c r="E7326" s="56" t="s">
        <v>3857</v>
      </c>
      <c r="F7326" s="69" t="s">
        <v>267</v>
      </c>
      <c r="G7326" s="26">
        <v>42768</v>
      </c>
      <c r="H7326" s="46" t="s">
        <v>37</v>
      </c>
      <c r="I7326" s="770">
        <v>43101</v>
      </c>
    </row>
    <row r="7327" spans="1:9" ht="33.75" customHeight="1" x14ac:dyDescent="0.25">
      <c r="A7327" s="74" t="s">
        <v>3041</v>
      </c>
      <c r="B7327" s="83" t="s">
        <v>46</v>
      </c>
      <c r="C7327" s="83" t="s">
        <v>95</v>
      </c>
      <c r="D7327" s="51" t="s">
        <v>941</v>
      </c>
      <c r="E7327" s="54" t="s">
        <v>3857</v>
      </c>
      <c r="F7327" s="55" t="s">
        <v>4710</v>
      </c>
      <c r="G7327" s="290">
        <v>39387</v>
      </c>
      <c r="H7327" s="46" t="s">
        <v>37</v>
      </c>
      <c r="I7327" s="240">
        <v>39569</v>
      </c>
    </row>
    <row r="7328" spans="1:9" ht="33.75" customHeight="1" x14ac:dyDescent="0.25">
      <c r="A7328" s="465" t="s">
        <v>7266</v>
      </c>
      <c r="B7328" s="571" t="s">
        <v>1426</v>
      </c>
      <c r="C7328" s="571" t="s">
        <v>95</v>
      </c>
      <c r="D7328" s="51" t="s">
        <v>941</v>
      </c>
      <c r="E7328" s="462" t="s">
        <v>3857</v>
      </c>
      <c r="F7328" s="463" t="s">
        <v>103</v>
      </c>
      <c r="G7328" s="570">
        <v>43059</v>
      </c>
      <c r="H7328" s="46" t="s">
        <v>37</v>
      </c>
      <c r="I7328" s="472">
        <v>43405</v>
      </c>
    </row>
    <row r="7329" spans="1:9" ht="33.75" customHeight="1" x14ac:dyDescent="0.25">
      <c r="A7329" s="74" t="s">
        <v>750</v>
      </c>
      <c r="B7329" s="83" t="s">
        <v>59</v>
      </c>
      <c r="C7329" s="83" t="s">
        <v>101</v>
      </c>
      <c r="D7329" s="51" t="s">
        <v>941</v>
      </c>
      <c r="E7329" s="56" t="s">
        <v>1812</v>
      </c>
      <c r="F7329" s="55" t="s">
        <v>102</v>
      </c>
      <c r="G7329" s="290">
        <v>41221</v>
      </c>
      <c r="H7329" s="79" t="s">
        <v>37</v>
      </c>
      <c r="I7329" s="770">
        <v>43405</v>
      </c>
    </row>
    <row r="7330" spans="1:9" ht="33.75" customHeight="1" x14ac:dyDescent="0.25">
      <c r="A7330" s="74" t="s">
        <v>750</v>
      </c>
      <c r="B7330" s="83" t="s">
        <v>68</v>
      </c>
      <c r="C7330" s="41" t="s">
        <v>101</v>
      </c>
      <c r="D7330" s="51" t="s">
        <v>953</v>
      </c>
      <c r="E7330" s="67" t="s">
        <v>74</v>
      </c>
      <c r="F7330" s="55" t="s">
        <v>1023</v>
      </c>
      <c r="G7330" s="240">
        <v>39714</v>
      </c>
      <c r="H7330" s="79" t="s">
        <v>37</v>
      </c>
      <c r="I7330" s="240">
        <v>39814</v>
      </c>
    </row>
    <row r="7331" spans="1:9" ht="33.75" customHeight="1" x14ac:dyDescent="0.25">
      <c r="A7331" s="614" t="s">
        <v>750</v>
      </c>
      <c r="B7331" s="772" t="s">
        <v>1039</v>
      </c>
      <c r="C7331" s="772" t="s">
        <v>7392</v>
      </c>
      <c r="D7331" s="598" t="s">
        <v>7390</v>
      </c>
      <c r="E7331" s="595" t="s">
        <v>799</v>
      </c>
      <c r="F7331" s="611" t="s">
        <v>115</v>
      </c>
      <c r="G7331" s="771">
        <v>43257</v>
      </c>
      <c r="H7331" s="79" t="s">
        <v>37</v>
      </c>
      <c r="I7331" s="105">
        <v>43073</v>
      </c>
    </row>
    <row r="7332" spans="1:9" ht="33.75" customHeight="1" x14ac:dyDescent="0.25">
      <c r="A7332" s="97" t="s">
        <v>750</v>
      </c>
      <c r="B7332" s="98" t="s">
        <v>966</v>
      </c>
      <c r="C7332" s="99" t="s">
        <v>350</v>
      </c>
      <c r="D7332" s="171" t="s">
        <v>929</v>
      </c>
      <c r="E7332" s="106" t="s">
        <v>87</v>
      </c>
      <c r="F7332" s="101" t="s">
        <v>1682</v>
      </c>
      <c r="G7332" s="105">
        <v>42788</v>
      </c>
      <c r="H7332" s="81" t="s">
        <v>3798</v>
      </c>
      <c r="I7332" s="599"/>
    </row>
    <row r="7333" spans="1:9" ht="33.75" customHeight="1" x14ac:dyDescent="0.25">
      <c r="A7333" s="74" t="s">
        <v>750</v>
      </c>
      <c r="B7333" s="83" t="s">
        <v>29</v>
      </c>
      <c r="C7333" s="24" t="s">
        <v>347</v>
      </c>
      <c r="D7333" s="51" t="s">
        <v>941</v>
      </c>
      <c r="E7333" s="54" t="s">
        <v>47</v>
      </c>
      <c r="F7333" s="55" t="s">
        <v>174</v>
      </c>
      <c r="G7333" s="40">
        <v>40367</v>
      </c>
      <c r="H7333" s="46" t="s">
        <v>37</v>
      </c>
      <c r="I7333" s="40">
        <v>40695</v>
      </c>
    </row>
    <row r="7334" spans="1:9" ht="33.75" customHeight="1" x14ac:dyDescent="0.25">
      <c r="A7334" s="74" t="s">
        <v>750</v>
      </c>
      <c r="B7334" s="83" t="s">
        <v>710</v>
      </c>
      <c r="C7334" s="83" t="s">
        <v>471</v>
      </c>
      <c r="D7334" s="51" t="s">
        <v>914</v>
      </c>
      <c r="E7334" s="54" t="s">
        <v>65</v>
      </c>
      <c r="F7334" s="55" t="s">
        <v>4653</v>
      </c>
      <c r="G7334" s="290">
        <v>36816</v>
      </c>
      <c r="H7334" s="46" t="s">
        <v>37</v>
      </c>
      <c r="I7334" s="770">
        <v>37316</v>
      </c>
    </row>
    <row r="7335" spans="1:9" ht="33.75" customHeight="1" x14ac:dyDescent="0.25">
      <c r="A7335" s="74" t="s">
        <v>6817</v>
      </c>
      <c r="B7335" s="83" t="s">
        <v>870</v>
      </c>
      <c r="C7335" s="83" t="s">
        <v>101</v>
      </c>
      <c r="D7335" s="51" t="s">
        <v>12</v>
      </c>
      <c r="E7335" s="54" t="s">
        <v>50</v>
      </c>
      <c r="F7335" s="55" t="s">
        <v>1546</v>
      </c>
      <c r="G7335" s="290">
        <v>42739</v>
      </c>
      <c r="H7335" s="46" t="s">
        <v>37</v>
      </c>
      <c r="I7335" s="770">
        <v>42917</v>
      </c>
    </row>
    <row r="7336" spans="1:9" ht="33.75" customHeight="1" x14ac:dyDescent="0.25">
      <c r="A7336" s="74" t="s">
        <v>6297</v>
      </c>
      <c r="B7336" s="83" t="s">
        <v>552</v>
      </c>
      <c r="C7336" s="41" t="s">
        <v>101</v>
      </c>
      <c r="D7336" s="51" t="s">
        <v>948</v>
      </c>
      <c r="E7336" s="54" t="s">
        <v>623</v>
      </c>
      <c r="F7336" s="55" t="s">
        <v>51</v>
      </c>
      <c r="G7336" s="290">
        <v>38987</v>
      </c>
      <c r="H7336" s="46" t="s">
        <v>37</v>
      </c>
      <c r="I7336" s="770">
        <v>39203</v>
      </c>
    </row>
    <row r="7337" spans="1:9" ht="33.75" customHeight="1" x14ac:dyDescent="0.25">
      <c r="A7337" s="74" t="s">
        <v>3042</v>
      </c>
      <c r="B7337" s="83" t="s">
        <v>503</v>
      </c>
      <c r="C7337" s="41" t="s">
        <v>101</v>
      </c>
      <c r="D7337" s="51" t="s">
        <v>928</v>
      </c>
      <c r="E7337" s="54" t="s">
        <v>134</v>
      </c>
      <c r="F7337" s="55" t="s">
        <v>6298</v>
      </c>
      <c r="G7337" s="290">
        <v>39372</v>
      </c>
      <c r="H7337" s="79" t="s">
        <v>37</v>
      </c>
      <c r="I7337" s="770">
        <v>39600</v>
      </c>
    </row>
    <row r="7338" spans="1:9" ht="33.75" customHeight="1" x14ac:dyDescent="0.25">
      <c r="A7338" s="74" t="s">
        <v>3043</v>
      </c>
      <c r="B7338" s="83" t="s">
        <v>981</v>
      </c>
      <c r="C7338" s="41" t="s">
        <v>7039</v>
      </c>
      <c r="D7338" s="51" t="s">
        <v>931</v>
      </c>
      <c r="E7338" s="67" t="s">
        <v>217</v>
      </c>
      <c r="F7338" s="55" t="s">
        <v>143</v>
      </c>
      <c r="G7338" s="240">
        <v>41002</v>
      </c>
      <c r="H7338" s="46" t="s">
        <v>37</v>
      </c>
      <c r="I7338" s="240">
        <v>41091</v>
      </c>
    </row>
    <row r="7339" spans="1:9" ht="33.75" customHeight="1" x14ac:dyDescent="0.25">
      <c r="A7339" s="74" t="s">
        <v>6299</v>
      </c>
      <c r="B7339" s="83" t="s">
        <v>6300</v>
      </c>
      <c r="C7339" s="212" t="s">
        <v>350</v>
      </c>
      <c r="D7339" s="51" t="s">
        <v>946</v>
      </c>
      <c r="E7339" s="54" t="s">
        <v>74</v>
      </c>
      <c r="F7339" s="55" t="s">
        <v>240</v>
      </c>
      <c r="G7339" s="290">
        <v>38869</v>
      </c>
      <c r="H7339" s="46" t="s">
        <v>37</v>
      </c>
      <c r="I7339" s="770">
        <v>39083</v>
      </c>
    </row>
    <row r="7340" spans="1:9" ht="33.75" customHeight="1" x14ac:dyDescent="0.25">
      <c r="A7340" s="74" t="s">
        <v>6299</v>
      </c>
      <c r="B7340" s="83" t="s">
        <v>29</v>
      </c>
      <c r="C7340" s="41" t="s">
        <v>101</v>
      </c>
      <c r="D7340" s="51" t="s">
        <v>951</v>
      </c>
      <c r="E7340" s="54" t="s">
        <v>666</v>
      </c>
      <c r="F7340" s="55" t="s">
        <v>90</v>
      </c>
      <c r="G7340" s="290">
        <v>38826</v>
      </c>
      <c r="H7340" s="79" t="s">
        <v>37</v>
      </c>
      <c r="I7340" s="770">
        <v>39035</v>
      </c>
    </row>
    <row r="7341" spans="1:9" ht="33.75" customHeight="1" x14ac:dyDescent="0.25">
      <c r="A7341" s="74" t="s">
        <v>1015</v>
      </c>
      <c r="B7341" s="83" t="s">
        <v>54</v>
      </c>
      <c r="C7341" s="24" t="s">
        <v>1598</v>
      </c>
      <c r="D7341" s="51" t="s">
        <v>12</v>
      </c>
      <c r="E7341" s="54" t="s">
        <v>35</v>
      </c>
      <c r="F7341" s="55" t="s">
        <v>331</v>
      </c>
      <c r="G7341" s="40">
        <v>39835</v>
      </c>
      <c r="H7341" s="47" t="s">
        <v>37</v>
      </c>
      <c r="I7341" s="40">
        <v>40330</v>
      </c>
    </row>
    <row r="7342" spans="1:9" ht="33.75" customHeight="1" x14ac:dyDescent="0.25">
      <c r="A7342" s="74" t="s">
        <v>1015</v>
      </c>
      <c r="B7342" s="83" t="s">
        <v>59</v>
      </c>
      <c r="C7342" s="83" t="s">
        <v>95</v>
      </c>
      <c r="D7342" s="51" t="s">
        <v>941</v>
      </c>
      <c r="E7342" s="56" t="s">
        <v>1812</v>
      </c>
      <c r="F7342" s="55" t="s">
        <v>99</v>
      </c>
      <c r="G7342" s="293">
        <v>41263</v>
      </c>
      <c r="H7342" s="46" t="s">
        <v>37</v>
      </c>
      <c r="I7342" s="770">
        <v>41640</v>
      </c>
    </row>
    <row r="7343" spans="1:9" s="1115" customFormat="1" ht="33.75" customHeight="1" x14ac:dyDescent="0.25">
      <c r="A7343" s="1417" t="s">
        <v>1015</v>
      </c>
      <c r="B7343" s="1428" t="s">
        <v>49</v>
      </c>
      <c r="C7343" s="1428" t="s">
        <v>1581</v>
      </c>
      <c r="D7343" s="1418" t="s">
        <v>941</v>
      </c>
      <c r="E7343" s="1419" t="s">
        <v>66</v>
      </c>
      <c r="F7343" s="1414" t="s">
        <v>221</v>
      </c>
      <c r="G7343" s="1427">
        <v>43721</v>
      </c>
      <c r="H7343" s="46" t="s">
        <v>37</v>
      </c>
      <c r="I7343" s="1382">
        <v>44197</v>
      </c>
    </row>
    <row r="7344" spans="1:9" ht="33.75" customHeight="1" x14ac:dyDescent="0.25">
      <c r="A7344" s="74" t="s">
        <v>428</v>
      </c>
      <c r="B7344" s="83" t="s">
        <v>255</v>
      </c>
      <c r="C7344" s="83" t="s">
        <v>357</v>
      </c>
      <c r="D7344" s="51" t="s">
        <v>12</v>
      </c>
      <c r="E7344" s="54" t="s">
        <v>35</v>
      </c>
      <c r="F7344" s="55" t="s">
        <v>281</v>
      </c>
      <c r="G7344" s="290">
        <v>37022</v>
      </c>
      <c r="H7344" s="46" t="s">
        <v>37</v>
      </c>
      <c r="I7344" s="770">
        <v>37408</v>
      </c>
    </row>
    <row r="7345" spans="1:16384" ht="33.75" customHeight="1" x14ac:dyDescent="0.25">
      <c r="A7345" s="74" t="s">
        <v>428</v>
      </c>
      <c r="B7345" s="83" t="s">
        <v>255</v>
      </c>
      <c r="C7345" s="41" t="s">
        <v>348</v>
      </c>
      <c r="D7345" s="51" t="s">
        <v>951</v>
      </c>
      <c r="E7345" s="54" t="s">
        <v>912</v>
      </c>
      <c r="F7345" s="55" t="s">
        <v>913</v>
      </c>
      <c r="G7345" s="290">
        <v>36633</v>
      </c>
      <c r="H7345" s="47" t="s">
        <v>37</v>
      </c>
      <c r="I7345" s="770">
        <v>36882</v>
      </c>
    </row>
    <row r="7346" spans="1:16384" ht="33.75" customHeight="1" x14ac:dyDescent="0.25">
      <c r="A7346" s="74" t="s">
        <v>428</v>
      </c>
      <c r="B7346" s="83" t="s">
        <v>46</v>
      </c>
      <c r="C7346" s="83" t="s">
        <v>101</v>
      </c>
      <c r="D7346" s="51" t="s">
        <v>929</v>
      </c>
      <c r="E7346" s="61" t="s">
        <v>60</v>
      </c>
      <c r="F7346" s="55" t="s">
        <v>429</v>
      </c>
      <c r="G7346" s="290">
        <v>41079</v>
      </c>
      <c r="H7346" s="46" t="s">
        <v>37</v>
      </c>
      <c r="I7346" s="770">
        <v>41699</v>
      </c>
    </row>
    <row r="7347" spans="1:16384" ht="33.75" customHeight="1" x14ac:dyDescent="0.25">
      <c r="A7347" s="74" t="s">
        <v>6301</v>
      </c>
      <c r="B7347" s="83" t="s">
        <v>6302</v>
      </c>
      <c r="C7347" s="212" t="s">
        <v>350</v>
      </c>
      <c r="D7347" s="51" t="s">
        <v>946</v>
      </c>
      <c r="E7347" s="54" t="s">
        <v>688</v>
      </c>
      <c r="F7347" s="55" t="s">
        <v>690</v>
      </c>
      <c r="G7347" s="290">
        <v>36270</v>
      </c>
      <c r="H7347" s="79" t="s">
        <v>37</v>
      </c>
      <c r="I7347" s="770">
        <v>36526</v>
      </c>
    </row>
    <row r="7348" spans="1:16384" ht="33.75" customHeight="1" x14ac:dyDescent="0.25">
      <c r="A7348" s="74" t="s">
        <v>3044</v>
      </c>
      <c r="B7348" s="83" t="s">
        <v>1239</v>
      </c>
      <c r="C7348" s="287" t="s">
        <v>349</v>
      </c>
      <c r="D7348" s="51" t="s">
        <v>940</v>
      </c>
      <c r="E7348" s="61" t="s">
        <v>253</v>
      </c>
      <c r="F7348" s="55" t="s">
        <v>1125</v>
      </c>
      <c r="G7348" s="40">
        <v>39240</v>
      </c>
      <c r="H7348" s="79" t="s">
        <v>37</v>
      </c>
      <c r="I7348" s="40">
        <v>39539</v>
      </c>
    </row>
    <row r="7349" spans="1:16384" s="1115" customFormat="1" ht="33.75" customHeight="1" x14ac:dyDescent="0.25">
      <c r="A7349" s="1482" t="s">
        <v>8183</v>
      </c>
      <c r="B7349" s="1483" t="s">
        <v>49</v>
      </c>
      <c r="C7349" s="1483" t="s">
        <v>351</v>
      </c>
      <c r="D7349" s="1484" t="s">
        <v>12</v>
      </c>
      <c r="E7349" s="1485" t="s">
        <v>3895</v>
      </c>
      <c r="F7349" s="1486" t="s">
        <v>142</v>
      </c>
      <c r="G7349" s="1413">
        <v>43977</v>
      </c>
      <c r="H7349" s="79" t="s">
        <v>37</v>
      </c>
      <c r="I7349" s="1834">
        <v>44228</v>
      </c>
      <c r="J7349" s="1483"/>
      <c r="K7349" s="1483"/>
      <c r="L7349" s="1484" t="s">
        <v>12</v>
      </c>
      <c r="M7349" s="1485" t="s">
        <v>3895</v>
      </c>
      <c r="N7349" s="1486" t="s">
        <v>142</v>
      </c>
      <c r="O7349" s="1413">
        <v>43977</v>
      </c>
      <c r="P7349" s="1465" t="s">
        <v>3798</v>
      </c>
      <c r="Q7349" s="1482" t="s">
        <v>8183</v>
      </c>
      <c r="R7349" s="1483" t="s">
        <v>49</v>
      </c>
      <c r="S7349" s="1483" t="s">
        <v>351</v>
      </c>
      <c r="T7349" s="1484" t="s">
        <v>12</v>
      </c>
      <c r="U7349" s="1485" t="s">
        <v>3895</v>
      </c>
      <c r="V7349" s="1486" t="s">
        <v>142</v>
      </c>
      <c r="W7349" s="1413">
        <v>43977</v>
      </c>
      <c r="X7349" s="1465" t="s">
        <v>3798</v>
      </c>
      <c r="Y7349" s="1482" t="s">
        <v>8183</v>
      </c>
      <c r="Z7349" s="1483" t="s">
        <v>49</v>
      </c>
      <c r="AA7349" s="1483" t="s">
        <v>351</v>
      </c>
      <c r="AB7349" s="1484" t="s">
        <v>12</v>
      </c>
      <c r="AC7349" s="1485" t="s">
        <v>3895</v>
      </c>
      <c r="AD7349" s="1486" t="s">
        <v>142</v>
      </c>
      <c r="AE7349" s="1413">
        <v>43977</v>
      </c>
      <c r="AF7349" s="1465" t="s">
        <v>3798</v>
      </c>
      <c r="AG7349" s="1482" t="s">
        <v>8183</v>
      </c>
      <c r="AH7349" s="1483" t="s">
        <v>49</v>
      </c>
      <c r="AI7349" s="1483" t="s">
        <v>351</v>
      </c>
      <c r="AJ7349" s="1484" t="s">
        <v>12</v>
      </c>
      <c r="AK7349" s="1485" t="s">
        <v>3895</v>
      </c>
      <c r="AL7349" s="1486" t="s">
        <v>142</v>
      </c>
      <c r="AM7349" s="1413">
        <v>43977</v>
      </c>
      <c r="AN7349" s="1465" t="s">
        <v>3798</v>
      </c>
      <c r="AO7349" s="1482" t="s">
        <v>8183</v>
      </c>
      <c r="AP7349" s="1483" t="s">
        <v>49</v>
      </c>
      <c r="AQ7349" s="1483" t="s">
        <v>351</v>
      </c>
      <c r="AR7349" s="1484" t="s">
        <v>12</v>
      </c>
      <c r="AS7349" s="1485" t="s">
        <v>3895</v>
      </c>
      <c r="AT7349" s="1486" t="s">
        <v>142</v>
      </c>
      <c r="AU7349" s="1413">
        <v>43977</v>
      </c>
      <c r="AV7349" s="1465" t="s">
        <v>3798</v>
      </c>
      <c r="AW7349" s="1482" t="s">
        <v>8183</v>
      </c>
      <c r="AX7349" s="1483" t="s">
        <v>49</v>
      </c>
      <c r="AY7349" s="1483" t="s">
        <v>351</v>
      </c>
      <c r="AZ7349" s="1484" t="s">
        <v>12</v>
      </c>
      <c r="BA7349" s="1485" t="s">
        <v>3895</v>
      </c>
      <c r="BB7349" s="1486" t="s">
        <v>142</v>
      </c>
      <c r="BC7349" s="1413">
        <v>43977</v>
      </c>
      <c r="BD7349" s="1465" t="s">
        <v>3798</v>
      </c>
      <c r="BE7349" s="1482" t="s">
        <v>8183</v>
      </c>
      <c r="BF7349" s="1483" t="s">
        <v>49</v>
      </c>
      <c r="BG7349" s="1483" t="s">
        <v>351</v>
      </c>
      <c r="BH7349" s="1484" t="s">
        <v>12</v>
      </c>
      <c r="BI7349" s="1485" t="s">
        <v>3895</v>
      </c>
      <c r="BJ7349" s="1486" t="s">
        <v>142</v>
      </c>
      <c r="BK7349" s="1413">
        <v>43977</v>
      </c>
      <c r="BL7349" s="1465" t="s">
        <v>3798</v>
      </c>
      <c r="BM7349" s="1482" t="s">
        <v>8183</v>
      </c>
      <c r="BN7349" s="1483" t="s">
        <v>49</v>
      </c>
      <c r="BO7349" s="1483" t="s">
        <v>351</v>
      </c>
      <c r="BP7349" s="1484" t="s">
        <v>12</v>
      </c>
      <c r="BQ7349" s="1485" t="s">
        <v>3895</v>
      </c>
      <c r="BR7349" s="1486" t="s">
        <v>142</v>
      </c>
      <c r="BS7349" s="1413">
        <v>43977</v>
      </c>
      <c r="BT7349" s="1465" t="s">
        <v>3798</v>
      </c>
      <c r="BU7349" s="1482" t="s">
        <v>8183</v>
      </c>
      <c r="BV7349" s="1483" t="s">
        <v>49</v>
      </c>
      <c r="BW7349" s="1483" t="s">
        <v>351</v>
      </c>
      <c r="BX7349" s="1484" t="s">
        <v>12</v>
      </c>
      <c r="BY7349" s="1485" t="s">
        <v>3895</v>
      </c>
      <c r="BZ7349" s="1486" t="s">
        <v>142</v>
      </c>
      <c r="CA7349" s="1413">
        <v>43977</v>
      </c>
      <c r="CB7349" s="1465" t="s">
        <v>3798</v>
      </c>
      <c r="CC7349" s="1482" t="s">
        <v>8183</v>
      </c>
      <c r="CD7349" s="1483" t="s">
        <v>49</v>
      </c>
      <c r="CE7349" s="1483" t="s">
        <v>351</v>
      </c>
      <c r="CF7349" s="1484" t="s">
        <v>12</v>
      </c>
      <c r="CG7349" s="1485" t="s">
        <v>3895</v>
      </c>
      <c r="CH7349" s="1486" t="s">
        <v>142</v>
      </c>
      <c r="CI7349" s="1413">
        <v>43977</v>
      </c>
      <c r="CJ7349" s="1465" t="s">
        <v>3798</v>
      </c>
      <c r="CK7349" s="1482" t="s">
        <v>8183</v>
      </c>
      <c r="CL7349" s="1483" t="s">
        <v>49</v>
      </c>
      <c r="CM7349" s="1483" t="s">
        <v>351</v>
      </c>
      <c r="CN7349" s="1484" t="s">
        <v>12</v>
      </c>
      <c r="CO7349" s="1485" t="s">
        <v>3895</v>
      </c>
      <c r="CP7349" s="1486" t="s">
        <v>142</v>
      </c>
      <c r="CQ7349" s="1413">
        <v>43977</v>
      </c>
      <c r="CR7349" s="1465" t="s">
        <v>3798</v>
      </c>
      <c r="CS7349" s="1482" t="s">
        <v>8183</v>
      </c>
      <c r="CT7349" s="1483" t="s">
        <v>49</v>
      </c>
      <c r="CU7349" s="1483" t="s">
        <v>351</v>
      </c>
      <c r="CV7349" s="1484" t="s">
        <v>12</v>
      </c>
      <c r="CW7349" s="1485" t="s">
        <v>3895</v>
      </c>
      <c r="CX7349" s="1486" t="s">
        <v>142</v>
      </c>
      <c r="CY7349" s="1413">
        <v>43977</v>
      </c>
      <c r="CZ7349" s="1465" t="s">
        <v>3798</v>
      </c>
      <c r="DA7349" s="1482" t="s">
        <v>8183</v>
      </c>
      <c r="DB7349" s="1483" t="s">
        <v>49</v>
      </c>
      <c r="DC7349" s="1483" t="s">
        <v>351</v>
      </c>
      <c r="DD7349" s="1484" t="s">
        <v>12</v>
      </c>
      <c r="DE7349" s="1485" t="s">
        <v>3895</v>
      </c>
      <c r="DF7349" s="1486" t="s">
        <v>142</v>
      </c>
      <c r="DG7349" s="1413">
        <v>43977</v>
      </c>
      <c r="DH7349" s="1465" t="s">
        <v>3798</v>
      </c>
      <c r="DI7349" s="1482" t="s">
        <v>8183</v>
      </c>
      <c r="DJ7349" s="1483" t="s">
        <v>49</v>
      </c>
      <c r="DK7349" s="1483" t="s">
        <v>351</v>
      </c>
      <c r="DL7349" s="1484" t="s">
        <v>12</v>
      </c>
      <c r="DM7349" s="1485" t="s">
        <v>3895</v>
      </c>
      <c r="DN7349" s="1486" t="s">
        <v>142</v>
      </c>
      <c r="DO7349" s="1413">
        <v>43977</v>
      </c>
      <c r="DP7349" s="1465" t="s">
        <v>3798</v>
      </c>
      <c r="DQ7349" s="1482" t="s">
        <v>8183</v>
      </c>
      <c r="DR7349" s="1483" t="s">
        <v>49</v>
      </c>
      <c r="DS7349" s="1483" t="s">
        <v>351</v>
      </c>
      <c r="DT7349" s="1484" t="s">
        <v>12</v>
      </c>
      <c r="DU7349" s="1485" t="s">
        <v>3895</v>
      </c>
      <c r="DV7349" s="1486" t="s">
        <v>142</v>
      </c>
      <c r="DW7349" s="1413">
        <v>43977</v>
      </c>
      <c r="DX7349" s="1465" t="s">
        <v>3798</v>
      </c>
      <c r="DY7349" s="1482" t="s">
        <v>8183</v>
      </c>
      <c r="DZ7349" s="1483" t="s">
        <v>49</v>
      </c>
      <c r="EA7349" s="1483" t="s">
        <v>351</v>
      </c>
      <c r="EB7349" s="1484" t="s">
        <v>12</v>
      </c>
      <c r="EC7349" s="1485" t="s">
        <v>3895</v>
      </c>
      <c r="ED7349" s="1486" t="s">
        <v>142</v>
      </c>
      <c r="EE7349" s="1413">
        <v>43977</v>
      </c>
      <c r="EF7349" s="1465" t="s">
        <v>3798</v>
      </c>
      <c r="EG7349" s="1482" t="s">
        <v>8183</v>
      </c>
      <c r="EH7349" s="1483" t="s">
        <v>49</v>
      </c>
      <c r="EI7349" s="1483" t="s">
        <v>351</v>
      </c>
      <c r="EJ7349" s="1484" t="s">
        <v>12</v>
      </c>
      <c r="EK7349" s="1485" t="s">
        <v>3895</v>
      </c>
      <c r="EL7349" s="1486" t="s">
        <v>142</v>
      </c>
      <c r="EM7349" s="1413">
        <v>43977</v>
      </c>
      <c r="EN7349" s="1465" t="s">
        <v>3798</v>
      </c>
      <c r="EO7349" s="1482" t="s">
        <v>8183</v>
      </c>
      <c r="EP7349" s="1483" t="s">
        <v>49</v>
      </c>
      <c r="EQ7349" s="1483" t="s">
        <v>351</v>
      </c>
      <c r="ER7349" s="1484" t="s">
        <v>12</v>
      </c>
      <c r="ES7349" s="1485" t="s">
        <v>3895</v>
      </c>
      <c r="ET7349" s="1486" t="s">
        <v>142</v>
      </c>
      <c r="EU7349" s="1413">
        <v>43977</v>
      </c>
      <c r="EV7349" s="1465" t="s">
        <v>3798</v>
      </c>
      <c r="EW7349" s="1482" t="s">
        <v>8183</v>
      </c>
      <c r="EX7349" s="1483" t="s">
        <v>49</v>
      </c>
      <c r="EY7349" s="1483" t="s">
        <v>351</v>
      </c>
      <c r="EZ7349" s="1484" t="s">
        <v>12</v>
      </c>
      <c r="FA7349" s="1485" t="s">
        <v>3895</v>
      </c>
      <c r="FB7349" s="1486" t="s">
        <v>142</v>
      </c>
      <c r="FC7349" s="1413">
        <v>43977</v>
      </c>
      <c r="FD7349" s="1465" t="s">
        <v>3798</v>
      </c>
      <c r="FE7349" s="1482" t="s">
        <v>8183</v>
      </c>
      <c r="FF7349" s="1483" t="s">
        <v>49</v>
      </c>
      <c r="FG7349" s="1483" t="s">
        <v>351</v>
      </c>
      <c r="FH7349" s="1484" t="s">
        <v>12</v>
      </c>
      <c r="FI7349" s="1485" t="s">
        <v>3895</v>
      </c>
      <c r="FJ7349" s="1486" t="s">
        <v>142</v>
      </c>
      <c r="FK7349" s="1413">
        <v>43977</v>
      </c>
      <c r="FL7349" s="1465" t="s">
        <v>3798</v>
      </c>
      <c r="FM7349" s="1482" t="s">
        <v>8183</v>
      </c>
      <c r="FN7349" s="1483" t="s">
        <v>49</v>
      </c>
      <c r="FO7349" s="1483" t="s">
        <v>351</v>
      </c>
      <c r="FP7349" s="1484" t="s">
        <v>12</v>
      </c>
      <c r="FQ7349" s="1485" t="s">
        <v>3895</v>
      </c>
      <c r="FR7349" s="1486" t="s">
        <v>142</v>
      </c>
      <c r="FS7349" s="1413">
        <v>43977</v>
      </c>
      <c r="FT7349" s="1465" t="s">
        <v>3798</v>
      </c>
      <c r="FU7349" s="1482" t="s">
        <v>8183</v>
      </c>
      <c r="FV7349" s="1483" t="s">
        <v>49</v>
      </c>
      <c r="FW7349" s="1483" t="s">
        <v>351</v>
      </c>
      <c r="FX7349" s="1484" t="s">
        <v>12</v>
      </c>
      <c r="FY7349" s="1485" t="s">
        <v>3895</v>
      </c>
      <c r="FZ7349" s="1486" t="s">
        <v>142</v>
      </c>
      <c r="GA7349" s="1413">
        <v>43977</v>
      </c>
      <c r="GB7349" s="1465" t="s">
        <v>3798</v>
      </c>
      <c r="GC7349" s="1482" t="s">
        <v>8183</v>
      </c>
      <c r="GD7349" s="1483" t="s">
        <v>49</v>
      </c>
      <c r="GE7349" s="1483" t="s">
        <v>351</v>
      </c>
      <c r="GF7349" s="1484" t="s">
        <v>12</v>
      </c>
      <c r="GG7349" s="1485" t="s">
        <v>3895</v>
      </c>
      <c r="GH7349" s="1486" t="s">
        <v>142</v>
      </c>
      <c r="GI7349" s="1413">
        <v>43977</v>
      </c>
      <c r="GJ7349" s="1465" t="s">
        <v>3798</v>
      </c>
      <c r="GK7349" s="1482" t="s">
        <v>8183</v>
      </c>
      <c r="GL7349" s="1483" t="s">
        <v>49</v>
      </c>
      <c r="GM7349" s="1483" t="s">
        <v>351</v>
      </c>
      <c r="GN7349" s="1484" t="s">
        <v>12</v>
      </c>
      <c r="GO7349" s="1485" t="s">
        <v>3895</v>
      </c>
      <c r="GP7349" s="1486" t="s">
        <v>142</v>
      </c>
      <c r="GQ7349" s="1413">
        <v>43977</v>
      </c>
      <c r="GR7349" s="1465" t="s">
        <v>3798</v>
      </c>
      <c r="GS7349" s="1482" t="s">
        <v>8183</v>
      </c>
      <c r="GT7349" s="1483" t="s">
        <v>49</v>
      </c>
      <c r="GU7349" s="1483" t="s">
        <v>351</v>
      </c>
      <c r="GV7349" s="1484" t="s">
        <v>12</v>
      </c>
      <c r="GW7349" s="1485" t="s">
        <v>3895</v>
      </c>
      <c r="GX7349" s="1486" t="s">
        <v>142</v>
      </c>
      <c r="GY7349" s="1413">
        <v>43977</v>
      </c>
      <c r="GZ7349" s="1465" t="s">
        <v>3798</v>
      </c>
      <c r="HA7349" s="1482" t="s">
        <v>8183</v>
      </c>
      <c r="HB7349" s="1483" t="s">
        <v>49</v>
      </c>
      <c r="HC7349" s="1483" t="s">
        <v>351</v>
      </c>
      <c r="HD7349" s="1484" t="s">
        <v>12</v>
      </c>
      <c r="HE7349" s="1485" t="s">
        <v>3895</v>
      </c>
      <c r="HF7349" s="1486" t="s">
        <v>142</v>
      </c>
      <c r="HG7349" s="1413">
        <v>43977</v>
      </c>
      <c r="HH7349" s="1465" t="s">
        <v>3798</v>
      </c>
      <c r="HI7349" s="1482" t="s">
        <v>8183</v>
      </c>
      <c r="HJ7349" s="1483" t="s">
        <v>49</v>
      </c>
      <c r="HK7349" s="1483" t="s">
        <v>351</v>
      </c>
      <c r="HL7349" s="1484" t="s">
        <v>12</v>
      </c>
      <c r="HM7349" s="1485" t="s">
        <v>3895</v>
      </c>
      <c r="HN7349" s="1486" t="s">
        <v>142</v>
      </c>
      <c r="HO7349" s="1413">
        <v>43977</v>
      </c>
      <c r="HP7349" s="1465" t="s">
        <v>3798</v>
      </c>
      <c r="HQ7349" s="1482" t="s">
        <v>8183</v>
      </c>
      <c r="HR7349" s="1483" t="s">
        <v>49</v>
      </c>
      <c r="HS7349" s="1483" t="s">
        <v>351</v>
      </c>
      <c r="HT7349" s="1484" t="s">
        <v>12</v>
      </c>
      <c r="HU7349" s="1485" t="s">
        <v>3895</v>
      </c>
      <c r="HV7349" s="1486" t="s">
        <v>142</v>
      </c>
      <c r="HW7349" s="1413">
        <v>43977</v>
      </c>
      <c r="HX7349" s="1465" t="s">
        <v>3798</v>
      </c>
      <c r="HY7349" s="1482" t="s">
        <v>8183</v>
      </c>
      <c r="HZ7349" s="1483" t="s">
        <v>49</v>
      </c>
      <c r="IA7349" s="1483" t="s">
        <v>351</v>
      </c>
      <c r="IB7349" s="1484" t="s">
        <v>12</v>
      </c>
      <c r="IC7349" s="1485" t="s">
        <v>3895</v>
      </c>
      <c r="ID7349" s="1486" t="s">
        <v>142</v>
      </c>
      <c r="IE7349" s="1413">
        <v>43977</v>
      </c>
      <c r="IF7349" s="1465" t="s">
        <v>3798</v>
      </c>
      <c r="IG7349" s="1482" t="s">
        <v>8183</v>
      </c>
      <c r="IH7349" s="1483" t="s">
        <v>49</v>
      </c>
      <c r="II7349" s="1483" t="s">
        <v>351</v>
      </c>
      <c r="IJ7349" s="1484" t="s">
        <v>12</v>
      </c>
      <c r="IK7349" s="1485" t="s">
        <v>3895</v>
      </c>
      <c r="IL7349" s="1486" t="s">
        <v>142</v>
      </c>
      <c r="IM7349" s="1413">
        <v>43977</v>
      </c>
      <c r="IN7349" s="1465" t="s">
        <v>3798</v>
      </c>
      <c r="IO7349" s="1482" t="s">
        <v>8183</v>
      </c>
      <c r="IP7349" s="1483" t="s">
        <v>49</v>
      </c>
      <c r="IQ7349" s="1483" t="s">
        <v>351</v>
      </c>
      <c r="IR7349" s="1484" t="s">
        <v>12</v>
      </c>
      <c r="IS7349" s="1485" t="s">
        <v>3895</v>
      </c>
      <c r="IT7349" s="1486" t="s">
        <v>142</v>
      </c>
      <c r="IU7349" s="1413">
        <v>43977</v>
      </c>
      <c r="IV7349" s="1465" t="s">
        <v>3798</v>
      </c>
      <c r="IW7349" s="1482" t="s">
        <v>8183</v>
      </c>
      <c r="IX7349" s="1483" t="s">
        <v>49</v>
      </c>
      <c r="IY7349" s="1483" t="s">
        <v>351</v>
      </c>
      <c r="IZ7349" s="1484" t="s">
        <v>12</v>
      </c>
      <c r="JA7349" s="1485" t="s">
        <v>3895</v>
      </c>
      <c r="JB7349" s="1486" t="s">
        <v>142</v>
      </c>
      <c r="JC7349" s="1413">
        <v>43977</v>
      </c>
      <c r="JD7349" s="1465" t="s">
        <v>3798</v>
      </c>
      <c r="JE7349" s="1482" t="s">
        <v>8183</v>
      </c>
      <c r="JF7349" s="1483" t="s">
        <v>49</v>
      </c>
      <c r="JG7349" s="1483" t="s">
        <v>351</v>
      </c>
      <c r="JH7349" s="1484" t="s">
        <v>12</v>
      </c>
      <c r="JI7349" s="1485" t="s">
        <v>3895</v>
      </c>
      <c r="JJ7349" s="1486" t="s">
        <v>142</v>
      </c>
      <c r="JK7349" s="1413">
        <v>43977</v>
      </c>
      <c r="JL7349" s="1465" t="s">
        <v>3798</v>
      </c>
      <c r="JM7349" s="1482" t="s">
        <v>8183</v>
      </c>
      <c r="JN7349" s="1483" t="s">
        <v>49</v>
      </c>
      <c r="JO7349" s="1483" t="s">
        <v>351</v>
      </c>
      <c r="JP7349" s="1484" t="s">
        <v>12</v>
      </c>
      <c r="JQ7349" s="1485" t="s">
        <v>3895</v>
      </c>
      <c r="JR7349" s="1486" t="s">
        <v>142</v>
      </c>
      <c r="JS7349" s="1413">
        <v>43977</v>
      </c>
      <c r="JT7349" s="1465" t="s">
        <v>3798</v>
      </c>
      <c r="JU7349" s="1482" t="s">
        <v>8183</v>
      </c>
      <c r="JV7349" s="1483" t="s">
        <v>49</v>
      </c>
      <c r="JW7349" s="1483" t="s">
        <v>351</v>
      </c>
      <c r="JX7349" s="1484" t="s">
        <v>12</v>
      </c>
      <c r="JY7349" s="1485" t="s">
        <v>3895</v>
      </c>
      <c r="JZ7349" s="1486" t="s">
        <v>142</v>
      </c>
      <c r="KA7349" s="1413">
        <v>43977</v>
      </c>
      <c r="KB7349" s="1465" t="s">
        <v>3798</v>
      </c>
      <c r="KC7349" s="1482" t="s">
        <v>8183</v>
      </c>
      <c r="KD7349" s="1483" t="s">
        <v>49</v>
      </c>
      <c r="KE7349" s="1483" t="s">
        <v>351</v>
      </c>
      <c r="KF7349" s="1484" t="s">
        <v>12</v>
      </c>
      <c r="KG7349" s="1485" t="s">
        <v>3895</v>
      </c>
      <c r="KH7349" s="1486" t="s">
        <v>142</v>
      </c>
      <c r="KI7349" s="1413">
        <v>43977</v>
      </c>
      <c r="KJ7349" s="1465" t="s">
        <v>3798</v>
      </c>
      <c r="KK7349" s="1482" t="s">
        <v>8183</v>
      </c>
      <c r="KL7349" s="1483" t="s">
        <v>49</v>
      </c>
      <c r="KM7349" s="1483" t="s">
        <v>351</v>
      </c>
      <c r="KN7349" s="1484" t="s">
        <v>12</v>
      </c>
      <c r="KO7349" s="1485" t="s">
        <v>3895</v>
      </c>
      <c r="KP7349" s="1486" t="s">
        <v>142</v>
      </c>
      <c r="KQ7349" s="1413">
        <v>43977</v>
      </c>
      <c r="KR7349" s="1465" t="s">
        <v>3798</v>
      </c>
      <c r="KS7349" s="1482" t="s">
        <v>8183</v>
      </c>
      <c r="KT7349" s="1483" t="s">
        <v>49</v>
      </c>
      <c r="KU7349" s="1483" t="s">
        <v>351</v>
      </c>
      <c r="KV7349" s="1484" t="s">
        <v>12</v>
      </c>
      <c r="KW7349" s="1485" t="s">
        <v>3895</v>
      </c>
      <c r="KX7349" s="1486" t="s">
        <v>142</v>
      </c>
      <c r="KY7349" s="1413">
        <v>43977</v>
      </c>
      <c r="KZ7349" s="1465" t="s">
        <v>3798</v>
      </c>
      <c r="LA7349" s="1482" t="s">
        <v>8183</v>
      </c>
      <c r="LB7349" s="1483" t="s">
        <v>49</v>
      </c>
      <c r="LC7349" s="1483" t="s">
        <v>351</v>
      </c>
      <c r="LD7349" s="1484" t="s">
        <v>12</v>
      </c>
      <c r="LE7349" s="1485" t="s">
        <v>3895</v>
      </c>
      <c r="LF7349" s="1486" t="s">
        <v>142</v>
      </c>
      <c r="LG7349" s="1413">
        <v>43977</v>
      </c>
      <c r="LH7349" s="1465" t="s">
        <v>3798</v>
      </c>
      <c r="LI7349" s="1482" t="s">
        <v>8183</v>
      </c>
      <c r="LJ7349" s="1483" t="s">
        <v>49</v>
      </c>
      <c r="LK7349" s="1483" t="s">
        <v>351</v>
      </c>
      <c r="LL7349" s="1484" t="s">
        <v>12</v>
      </c>
      <c r="LM7349" s="1485" t="s">
        <v>3895</v>
      </c>
      <c r="LN7349" s="1486" t="s">
        <v>142</v>
      </c>
      <c r="LO7349" s="1413">
        <v>43977</v>
      </c>
      <c r="LP7349" s="1465" t="s">
        <v>3798</v>
      </c>
      <c r="LQ7349" s="1482" t="s">
        <v>8183</v>
      </c>
      <c r="LR7349" s="1483" t="s">
        <v>49</v>
      </c>
      <c r="LS7349" s="1483" t="s">
        <v>351</v>
      </c>
      <c r="LT7349" s="1484" t="s">
        <v>12</v>
      </c>
      <c r="LU7349" s="1485" t="s">
        <v>3895</v>
      </c>
      <c r="LV7349" s="1486" t="s">
        <v>142</v>
      </c>
      <c r="LW7349" s="1413">
        <v>43977</v>
      </c>
      <c r="LX7349" s="1465" t="s">
        <v>3798</v>
      </c>
      <c r="LY7349" s="1482" t="s">
        <v>8183</v>
      </c>
      <c r="LZ7349" s="1483" t="s">
        <v>49</v>
      </c>
      <c r="MA7349" s="1483" t="s">
        <v>351</v>
      </c>
      <c r="MB7349" s="1484" t="s">
        <v>12</v>
      </c>
      <c r="MC7349" s="1485" t="s">
        <v>3895</v>
      </c>
      <c r="MD7349" s="1486" t="s">
        <v>142</v>
      </c>
      <c r="ME7349" s="1413">
        <v>43977</v>
      </c>
      <c r="MF7349" s="1465" t="s">
        <v>3798</v>
      </c>
      <c r="MG7349" s="1482" t="s">
        <v>8183</v>
      </c>
      <c r="MH7349" s="1483" t="s">
        <v>49</v>
      </c>
      <c r="MI7349" s="1483" t="s">
        <v>351</v>
      </c>
      <c r="MJ7349" s="1484" t="s">
        <v>12</v>
      </c>
      <c r="MK7349" s="1485" t="s">
        <v>3895</v>
      </c>
      <c r="ML7349" s="1486" t="s">
        <v>142</v>
      </c>
      <c r="MM7349" s="1413">
        <v>43977</v>
      </c>
      <c r="MN7349" s="1465" t="s">
        <v>3798</v>
      </c>
      <c r="MO7349" s="1482" t="s">
        <v>8183</v>
      </c>
      <c r="MP7349" s="1483" t="s">
        <v>49</v>
      </c>
      <c r="MQ7349" s="1483" t="s">
        <v>351</v>
      </c>
      <c r="MR7349" s="1484" t="s">
        <v>12</v>
      </c>
      <c r="MS7349" s="1485" t="s">
        <v>3895</v>
      </c>
      <c r="MT7349" s="1486" t="s">
        <v>142</v>
      </c>
      <c r="MU7349" s="1413">
        <v>43977</v>
      </c>
      <c r="MV7349" s="1465" t="s">
        <v>3798</v>
      </c>
      <c r="MW7349" s="1482" t="s">
        <v>8183</v>
      </c>
      <c r="MX7349" s="1483" t="s">
        <v>49</v>
      </c>
      <c r="MY7349" s="1483" t="s">
        <v>351</v>
      </c>
      <c r="MZ7349" s="1484" t="s">
        <v>12</v>
      </c>
      <c r="NA7349" s="1485" t="s">
        <v>3895</v>
      </c>
      <c r="NB7349" s="1486" t="s">
        <v>142</v>
      </c>
      <c r="NC7349" s="1413">
        <v>43977</v>
      </c>
      <c r="ND7349" s="1465" t="s">
        <v>3798</v>
      </c>
      <c r="NE7349" s="1482" t="s">
        <v>8183</v>
      </c>
      <c r="NF7349" s="1483" t="s">
        <v>49</v>
      </c>
      <c r="NG7349" s="1483" t="s">
        <v>351</v>
      </c>
      <c r="NH7349" s="1484" t="s">
        <v>12</v>
      </c>
      <c r="NI7349" s="1485" t="s">
        <v>3895</v>
      </c>
      <c r="NJ7349" s="1486" t="s">
        <v>142</v>
      </c>
      <c r="NK7349" s="1413">
        <v>43977</v>
      </c>
      <c r="NL7349" s="1465" t="s">
        <v>3798</v>
      </c>
      <c r="NM7349" s="1482" t="s">
        <v>8183</v>
      </c>
      <c r="NN7349" s="1483" t="s">
        <v>49</v>
      </c>
      <c r="NO7349" s="1483" t="s">
        <v>351</v>
      </c>
      <c r="NP7349" s="1484" t="s">
        <v>12</v>
      </c>
      <c r="NQ7349" s="1485" t="s">
        <v>3895</v>
      </c>
      <c r="NR7349" s="1486" t="s">
        <v>142</v>
      </c>
      <c r="NS7349" s="1413">
        <v>43977</v>
      </c>
      <c r="NT7349" s="1465" t="s">
        <v>3798</v>
      </c>
      <c r="NU7349" s="1482" t="s">
        <v>8183</v>
      </c>
      <c r="NV7349" s="1483" t="s">
        <v>49</v>
      </c>
      <c r="NW7349" s="1483" t="s">
        <v>351</v>
      </c>
      <c r="NX7349" s="1484" t="s">
        <v>12</v>
      </c>
      <c r="NY7349" s="1485" t="s">
        <v>3895</v>
      </c>
      <c r="NZ7349" s="1486" t="s">
        <v>142</v>
      </c>
      <c r="OA7349" s="1413">
        <v>43977</v>
      </c>
      <c r="OB7349" s="1465" t="s">
        <v>3798</v>
      </c>
      <c r="OC7349" s="1482" t="s">
        <v>8183</v>
      </c>
      <c r="OD7349" s="1483" t="s">
        <v>49</v>
      </c>
      <c r="OE7349" s="1483" t="s">
        <v>351</v>
      </c>
      <c r="OF7349" s="1484" t="s">
        <v>12</v>
      </c>
      <c r="OG7349" s="1485" t="s">
        <v>3895</v>
      </c>
      <c r="OH7349" s="1486" t="s">
        <v>142</v>
      </c>
      <c r="OI7349" s="1413">
        <v>43977</v>
      </c>
      <c r="OJ7349" s="1465" t="s">
        <v>3798</v>
      </c>
      <c r="OK7349" s="1482" t="s">
        <v>8183</v>
      </c>
      <c r="OL7349" s="1483" t="s">
        <v>49</v>
      </c>
      <c r="OM7349" s="1483" t="s">
        <v>351</v>
      </c>
      <c r="ON7349" s="1484" t="s">
        <v>12</v>
      </c>
      <c r="OO7349" s="1485" t="s">
        <v>3895</v>
      </c>
      <c r="OP7349" s="1486" t="s">
        <v>142</v>
      </c>
      <c r="OQ7349" s="1413">
        <v>43977</v>
      </c>
      <c r="OR7349" s="1465" t="s">
        <v>3798</v>
      </c>
      <c r="OS7349" s="1482" t="s">
        <v>8183</v>
      </c>
      <c r="OT7349" s="1483" t="s">
        <v>49</v>
      </c>
      <c r="OU7349" s="1483" t="s">
        <v>351</v>
      </c>
      <c r="OV7349" s="1484" t="s">
        <v>12</v>
      </c>
      <c r="OW7349" s="1485" t="s">
        <v>3895</v>
      </c>
      <c r="OX7349" s="1486" t="s">
        <v>142</v>
      </c>
      <c r="OY7349" s="1413">
        <v>43977</v>
      </c>
      <c r="OZ7349" s="1465" t="s">
        <v>3798</v>
      </c>
      <c r="PA7349" s="1482" t="s">
        <v>8183</v>
      </c>
      <c r="PB7349" s="1483" t="s">
        <v>49</v>
      </c>
      <c r="PC7349" s="1483" t="s">
        <v>351</v>
      </c>
      <c r="PD7349" s="1484" t="s">
        <v>12</v>
      </c>
      <c r="PE7349" s="1485" t="s">
        <v>3895</v>
      </c>
      <c r="PF7349" s="1486" t="s">
        <v>142</v>
      </c>
      <c r="PG7349" s="1413">
        <v>43977</v>
      </c>
      <c r="PH7349" s="1465" t="s">
        <v>3798</v>
      </c>
      <c r="PI7349" s="1482" t="s">
        <v>8183</v>
      </c>
      <c r="PJ7349" s="1483" t="s">
        <v>49</v>
      </c>
      <c r="PK7349" s="1483" t="s">
        <v>351</v>
      </c>
      <c r="PL7349" s="1484" t="s">
        <v>12</v>
      </c>
      <c r="PM7349" s="1485" t="s">
        <v>3895</v>
      </c>
      <c r="PN7349" s="1486" t="s">
        <v>142</v>
      </c>
      <c r="PO7349" s="1413">
        <v>43977</v>
      </c>
      <c r="PP7349" s="1465" t="s">
        <v>3798</v>
      </c>
      <c r="PQ7349" s="1482" t="s">
        <v>8183</v>
      </c>
      <c r="PR7349" s="1483" t="s">
        <v>49</v>
      </c>
      <c r="PS7349" s="1483" t="s">
        <v>351</v>
      </c>
      <c r="PT7349" s="1484" t="s">
        <v>12</v>
      </c>
      <c r="PU7349" s="1485" t="s">
        <v>3895</v>
      </c>
      <c r="PV7349" s="1486" t="s">
        <v>142</v>
      </c>
      <c r="PW7349" s="1413">
        <v>43977</v>
      </c>
      <c r="PX7349" s="1465" t="s">
        <v>3798</v>
      </c>
      <c r="PY7349" s="1482" t="s">
        <v>8183</v>
      </c>
      <c r="PZ7349" s="1483" t="s">
        <v>49</v>
      </c>
      <c r="QA7349" s="1483" t="s">
        <v>351</v>
      </c>
      <c r="QB7349" s="1484" t="s">
        <v>12</v>
      </c>
      <c r="QC7349" s="1485" t="s">
        <v>3895</v>
      </c>
      <c r="QD7349" s="1486" t="s">
        <v>142</v>
      </c>
      <c r="QE7349" s="1413">
        <v>43977</v>
      </c>
      <c r="QF7349" s="1465" t="s">
        <v>3798</v>
      </c>
      <c r="QG7349" s="1482" t="s">
        <v>8183</v>
      </c>
      <c r="QH7349" s="1483" t="s">
        <v>49</v>
      </c>
      <c r="QI7349" s="1483" t="s">
        <v>351</v>
      </c>
      <c r="QJ7349" s="1484" t="s">
        <v>12</v>
      </c>
      <c r="QK7349" s="1485" t="s">
        <v>3895</v>
      </c>
      <c r="QL7349" s="1486" t="s">
        <v>142</v>
      </c>
      <c r="QM7349" s="1413">
        <v>43977</v>
      </c>
      <c r="QN7349" s="1465" t="s">
        <v>3798</v>
      </c>
      <c r="QO7349" s="1482" t="s">
        <v>8183</v>
      </c>
      <c r="QP7349" s="1483" t="s">
        <v>49</v>
      </c>
      <c r="QQ7349" s="1483" t="s">
        <v>351</v>
      </c>
      <c r="QR7349" s="1484" t="s">
        <v>12</v>
      </c>
      <c r="QS7349" s="1485" t="s">
        <v>3895</v>
      </c>
      <c r="QT7349" s="1486" t="s">
        <v>142</v>
      </c>
      <c r="QU7349" s="1413">
        <v>43977</v>
      </c>
      <c r="QV7349" s="1465" t="s">
        <v>3798</v>
      </c>
      <c r="QW7349" s="1482" t="s">
        <v>8183</v>
      </c>
      <c r="QX7349" s="1483" t="s">
        <v>49</v>
      </c>
      <c r="QY7349" s="1483" t="s">
        <v>351</v>
      </c>
      <c r="QZ7349" s="1484" t="s">
        <v>12</v>
      </c>
      <c r="RA7349" s="1485" t="s">
        <v>3895</v>
      </c>
      <c r="RB7349" s="1486" t="s">
        <v>142</v>
      </c>
      <c r="RC7349" s="1413">
        <v>43977</v>
      </c>
      <c r="RD7349" s="1465" t="s">
        <v>3798</v>
      </c>
      <c r="RE7349" s="1482" t="s">
        <v>8183</v>
      </c>
      <c r="RF7349" s="1483" t="s">
        <v>49</v>
      </c>
      <c r="RG7349" s="1483" t="s">
        <v>351</v>
      </c>
      <c r="RH7349" s="1484" t="s">
        <v>12</v>
      </c>
      <c r="RI7349" s="1485" t="s">
        <v>3895</v>
      </c>
      <c r="RJ7349" s="1486" t="s">
        <v>142</v>
      </c>
      <c r="RK7349" s="1413">
        <v>43977</v>
      </c>
      <c r="RL7349" s="1465" t="s">
        <v>3798</v>
      </c>
      <c r="RM7349" s="1482" t="s">
        <v>8183</v>
      </c>
      <c r="RN7349" s="1483" t="s">
        <v>49</v>
      </c>
      <c r="RO7349" s="1483" t="s">
        <v>351</v>
      </c>
      <c r="RP7349" s="1484" t="s">
        <v>12</v>
      </c>
      <c r="RQ7349" s="1485" t="s">
        <v>3895</v>
      </c>
      <c r="RR7349" s="1486" t="s">
        <v>142</v>
      </c>
      <c r="RS7349" s="1413">
        <v>43977</v>
      </c>
      <c r="RT7349" s="1465" t="s">
        <v>3798</v>
      </c>
      <c r="RU7349" s="1482" t="s">
        <v>8183</v>
      </c>
      <c r="RV7349" s="1483" t="s">
        <v>49</v>
      </c>
      <c r="RW7349" s="1483" t="s">
        <v>351</v>
      </c>
      <c r="RX7349" s="1484" t="s">
        <v>12</v>
      </c>
      <c r="RY7349" s="1485" t="s">
        <v>3895</v>
      </c>
      <c r="RZ7349" s="1486" t="s">
        <v>142</v>
      </c>
      <c r="SA7349" s="1413">
        <v>43977</v>
      </c>
      <c r="SB7349" s="1465" t="s">
        <v>3798</v>
      </c>
      <c r="SC7349" s="1482" t="s">
        <v>8183</v>
      </c>
      <c r="SD7349" s="1483" t="s">
        <v>49</v>
      </c>
      <c r="SE7349" s="1483" t="s">
        <v>351</v>
      </c>
      <c r="SF7349" s="1484" t="s">
        <v>12</v>
      </c>
      <c r="SG7349" s="1485" t="s">
        <v>3895</v>
      </c>
      <c r="SH7349" s="1486" t="s">
        <v>142</v>
      </c>
      <c r="SI7349" s="1413">
        <v>43977</v>
      </c>
      <c r="SJ7349" s="1465" t="s">
        <v>3798</v>
      </c>
      <c r="SK7349" s="1482" t="s">
        <v>8183</v>
      </c>
      <c r="SL7349" s="1483" t="s">
        <v>49</v>
      </c>
      <c r="SM7349" s="1483" t="s">
        <v>351</v>
      </c>
      <c r="SN7349" s="1484" t="s">
        <v>12</v>
      </c>
      <c r="SO7349" s="1485" t="s">
        <v>3895</v>
      </c>
      <c r="SP7349" s="1486" t="s">
        <v>142</v>
      </c>
      <c r="SQ7349" s="1413">
        <v>43977</v>
      </c>
      <c r="SR7349" s="1465" t="s">
        <v>3798</v>
      </c>
      <c r="SS7349" s="1482" t="s">
        <v>8183</v>
      </c>
      <c r="ST7349" s="1483" t="s">
        <v>49</v>
      </c>
      <c r="SU7349" s="1483" t="s">
        <v>351</v>
      </c>
      <c r="SV7349" s="1484" t="s">
        <v>12</v>
      </c>
      <c r="SW7349" s="1485" t="s">
        <v>3895</v>
      </c>
      <c r="SX7349" s="1486" t="s">
        <v>142</v>
      </c>
      <c r="SY7349" s="1413">
        <v>43977</v>
      </c>
      <c r="SZ7349" s="1465" t="s">
        <v>3798</v>
      </c>
      <c r="TA7349" s="1482" t="s">
        <v>8183</v>
      </c>
      <c r="TB7349" s="1483" t="s">
        <v>49</v>
      </c>
      <c r="TC7349" s="1483" t="s">
        <v>351</v>
      </c>
      <c r="TD7349" s="1484" t="s">
        <v>12</v>
      </c>
      <c r="TE7349" s="1485" t="s">
        <v>3895</v>
      </c>
      <c r="TF7349" s="1486" t="s">
        <v>142</v>
      </c>
      <c r="TG7349" s="1413">
        <v>43977</v>
      </c>
      <c r="TH7349" s="1465" t="s">
        <v>3798</v>
      </c>
      <c r="TI7349" s="1482" t="s">
        <v>8183</v>
      </c>
      <c r="TJ7349" s="1483" t="s">
        <v>49</v>
      </c>
      <c r="TK7349" s="1483" t="s">
        <v>351</v>
      </c>
      <c r="TL7349" s="1484" t="s">
        <v>12</v>
      </c>
      <c r="TM7349" s="1485" t="s">
        <v>3895</v>
      </c>
      <c r="TN7349" s="1486" t="s">
        <v>142</v>
      </c>
      <c r="TO7349" s="1413">
        <v>43977</v>
      </c>
      <c r="TP7349" s="1465" t="s">
        <v>3798</v>
      </c>
      <c r="TQ7349" s="1482" t="s">
        <v>8183</v>
      </c>
      <c r="TR7349" s="1483" t="s">
        <v>49</v>
      </c>
      <c r="TS7349" s="1483" t="s">
        <v>351</v>
      </c>
      <c r="TT7349" s="1484" t="s">
        <v>12</v>
      </c>
      <c r="TU7349" s="1485" t="s">
        <v>3895</v>
      </c>
      <c r="TV7349" s="1486" t="s">
        <v>142</v>
      </c>
      <c r="TW7349" s="1413">
        <v>43977</v>
      </c>
      <c r="TX7349" s="1465" t="s">
        <v>3798</v>
      </c>
      <c r="TY7349" s="1482" t="s">
        <v>8183</v>
      </c>
      <c r="TZ7349" s="1483" t="s">
        <v>49</v>
      </c>
      <c r="UA7349" s="1483" t="s">
        <v>351</v>
      </c>
      <c r="UB7349" s="1484" t="s">
        <v>12</v>
      </c>
      <c r="UC7349" s="1485" t="s">
        <v>3895</v>
      </c>
      <c r="UD7349" s="1486" t="s">
        <v>142</v>
      </c>
      <c r="UE7349" s="1413">
        <v>43977</v>
      </c>
      <c r="UF7349" s="1465" t="s">
        <v>3798</v>
      </c>
      <c r="UG7349" s="1482" t="s">
        <v>8183</v>
      </c>
      <c r="UH7349" s="1483" t="s">
        <v>49</v>
      </c>
      <c r="UI7349" s="1483" t="s">
        <v>351</v>
      </c>
      <c r="UJ7349" s="1484" t="s">
        <v>12</v>
      </c>
      <c r="UK7349" s="1485" t="s">
        <v>3895</v>
      </c>
      <c r="UL7349" s="1486" t="s">
        <v>142</v>
      </c>
      <c r="UM7349" s="1413">
        <v>43977</v>
      </c>
      <c r="UN7349" s="1465" t="s">
        <v>3798</v>
      </c>
      <c r="UO7349" s="1482" t="s">
        <v>8183</v>
      </c>
      <c r="UP7349" s="1483" t="s">
        <v>49</v>
      </c>
      <c r="UQ7349" s="1483" t="s">
        <v>351</v>
      </c>
      <c r="UR7349" s="1484" t="s">
        <v>12</v>
      </c>
      <c r="US7349" s="1485" t="s">
        <v>3895</v>
      </c>
      <c r="UT7349" s="1486" t="s">
        <v>142</v>
      </c>
      <c r="UU7349" s="1413">
        <v>43977</v>
      </c>
      <c r="UV7349" s="1465" t="s">
        <v>3798</v>
      </c>
      <c r="UW7349" s="1482" t="s">
        <v>8183</v>
      </c>
      <c r="UX7349" s="1483" t="s">
        <v>49</v>
      </c>
      <c r="UY7349" s="1483" t="s">
        <v>351</v>
      </c>
      <c r="UZ7349" s="1484" t="s">
        <v>12</v>
      </c>
      <c r="VA7349" s="1485" t="s">
        <v>3895</v>
      </c>
      <c r="VB7349" s="1486" t="s">
        <v>142</v>
      </c>
      <c r="VC7349" s="1413">
        <v>43977</v>
      </c>
      <c r="VD7349" s="1465" t="s">
        <v>3798</v>
      </c>
      <c r="VE7349" s="1482" t="s">
        <v>8183</v>
      </c>
      <c r="VF7349" s="1483" t="s">
        <v>49</v>
      </c>
      <c r="VG7349" s="1483" t="s">
        <v>351</v>
      </c>
      <c r="VH7349" s="1484" t="s">
        <v>12</v>
      </c>
      <c r="VI7349" s="1485" t="s">
        <v>3895</v>
      </c>
      <c r="VJ7349" s="1486" t="s">
        <v>142</v>
      </c>
      <c r="VK7349" s="1413">
        <v>43977</v>
      </c>
      <c r="VL7349" s="1465" t="s">
        <v>3798</v>
      </c>
      <c r="VM7349" s="1482" t="s">
        <v>8183</v>
      </c>
      <c r="VN7349" s="1483" t="s">
        <v>49</v>
      </c>
      <c r="VO7349" s="1483" t="s">
        <v>351</v>
      </c>
      <c r="VP7349" s="1484" t="s">
        <v>12</v>
      </c>
      <c r="VQ7349" s="1485" t="s">
        <v>3895</v>
      </c>
      <c r="VR7349" s="1486" t="s">
        <v>142</v>
      </c>
      <c r="VS7349" s="1413">
        <v>43977</v>
      </c>
      <c r="VT7349" s="1465" t="s">
        <v>3798</v>
      </c>
      <c r="VU7349" s="1482" t="s">
        <v>8183</v>
      </c>
      <c r="VV7349" s="1483" t="s">
        <v>49</v>
      </c>
      <c r="VW7349" s="1483" t="s">
        <v>351</v>
      </c>
      <c r="VX7349" s="1484" t="s">
        <v>12</v>
      </c>
      <c r="VY7349" s="1485" t="s">
        <v>3895</v>
      </c>
      <c r="VZ7349" s="1486" t="s">
        <v>142</v>
      </c>
      <c r="WA7349" s="1413">
        <v>43977</v>
      </c>
      <c r="WB7349" s="1465" t="s">
        <v>3798</v>
      </c>
      <c r="WC7349" s="1482" t="s">
        <v>8183</v>
      </c>
      <c r="WD7349" s="1483" t="s">
        <v>49</v>
      </c>
      <c r="WE7349" s="1483" t="s">
        <v>351</v>
      </c>
      <c r="WF7349" s="1484" t="s">
        <v>12</v>
      </c>
      <c r="WG7349" s="1485" t="s">
        <v>3895</v>
      </c>
      <c r="WH7349" s="1486" t="s">
        <v>142</v>
      </c>
      <c r="WI7349" s="1413">
        <v>43977</v>
      </c>
      <c r="WJ7349" s="1465" t="s">
        <v>3798</v>
      </c>
      <c r="WK7349" s="1482" t="s">
        <v>8183</v>
      </c>
      <c r="WL7349" s="1483" t="s">
        <v>49</v>
      </c>
      <c r="WM7349" s="1483" t="s">
        <v>351</v>
      </c>
      <c r="WN7349" s="1484" t="s">
        <v>12</v>
      </c>
      <c r="WO7349" s="1485" t="s">
        <v>3895</v>
      </c>
      <c r="WP7349" s="1486" t="s">
        <v>142</v>
      </c>
      <c r="WQ7349" s="1413">
        <v>43977</v>
      </c>
      <c r="WR7349" s="1465" t="s">
        <v>3798</v>
      </c>
      <c r="WS7349" s="1482" t="s">
        <v>8183</v>
      </c>
      <c r="WT7349" s="1483" t="s">
        <v>49</v>
      </c>
      <c r="WU7349" s="1483" t="s">
        <v>351</v>
      </c>
      <c r="WV7349" s="1484" t="s">
        <v>12</v>
      </c>
      <c r="WW7349" s="1485" t="s">
        <v>3895</v>
      </c>
      <c r="WX7349" s="1486" t="s">
        <v>142</v>
      </c>
      <c r="WY7349" s="1413">
        <v>43977</v>
      </c>
      <c r="WZ7349" s="1465" t="s">
        <v>3798</v>
      </c>
      <c r="XA7349" s="1482" t="s">
        <v>8183</v>
      </c>
      <c r="XB7349" s="1483" t="s">
        <v>49</v>
      </c>
      <c r="XC7349" s="1483" t="s">
        <v>351</v>
      </c>
      <c r="XD7349" s="1484" t="s">
        <v>12</v>
      </c>
      <c r="XE7349" s="1485" t="s">
        <v>3895</v>
      </c>
      <c r="XF7349" s="1486" t="s">
        <v>142</v>
      </c>
      <c r="XG7349" s="1413">
        <v>43977</v>
      </c>
      <c r="XH7349" s="1465" t="s">
        <v>3798</v>
      </c>
      <c r="XI7349" s="1482" t="s">
        <v>8183</v>
      </c>
      <c r="XJ7349" s="1483" t="s">
        <v>49</v>
      </c>
      <c r="XK7349" s="1483" t="s">
        <v>351</v>
      </c>
      <c r="XL7349" s="1484" t="s">
        <v>12</v>
      </c>
      <c r="XM7349" s="1485" t="s">
        <v>3895</v>
      </c>
      <c r="XN7349" s="1486" t="s">
        <v>142</v>
      </c>
      <c r="XO7349" s="1413">
        <v>43977</v>
      </c>
      <c r="XP7349" s="1465" t="s">
        <v>3798</v>
      </c>
      <c r="XQ7349" s="1482" t="s">
        <v>8183</v>
      </c>
      <c r="XR7349" s="1483" t="s">
        <v>49</v>
      </c>
      <c r="XS7349" s="1483" t="s">
        <v>351</v>
      </c>
      <c r="XT7349" s="1484" t="s">
        <v>12</v>
      </c>
      <c r="XU7349" s="1485" t="s">
        <v>3895</v>
      </c>
      <c r="XV7349" s="1486" t="s">
        <v>142</v>
      </c>
      <c r="XW7349" s="1413">
        <v>43977</v>
      </c>
      <c r="XX7349" s="1465" t="s">
        <v>3798</v>
      </c>
      <c r="XY7349" s="1482" t="s">
        <v>8183</v>
      </c>
      <c r="XZ7349" s="1483" t="s">
        <v>49</v>
      </c>
      <c r="YA7349" s="1483" t="s">
        <v>351</v>
      </c>
      <c r="YB7349" s="1484" t="s">
        <v>12</v>
      </c>
      <c r="YC7349" s="1485" t="s">
        <v>3895</v>
      </c>
      <c r="YD7349" s="1486" t="s">
        <v>142</v>
      </c>
      <c r="YE7349" s="1413">
        <v>43977</v>
      </c>
      <c r="YF7349" s="1465" t="s">
        <v>3798</v>
      </c>
      <c r="YG7349" s="1482" t="s">
        <v>8183</v>
      </c>
      <c r="YH7349" s="1483" t="s">
        <v>49</v>
      </c>
      <c r="YI7349" s="1483" t="s">
        <v>351</v>
      </c>
      <c r="YJ7349" s="1484" t="s">
        <v>12</v>
      </c>
      <c r="YK7349" s="1485" t="s">
        <v>3895</v>
      </c>
      <c r="YL7349" s="1486" t="s">
        <v>142</v>
      </c>
      <c r="YM7349" s="1413">
        <v>43977</v>
      </c>
      <c r="YN7349" s="1465" t="s">
        <v>3798</v>
      </c>
      <c r="YO7349" s="1482" t="s">
        <v>8183</v>
      </c>
      <c r="YP7349" s="1483" t="s">
        <v>49</v>
      </c>
      <c r="YQ7349" s="1483" t="s">
        <v>351</v>
      </c>
      <c r="YR7349" s="1484" t="s">
        <v>12</v>
      </c>
      <c r="YS7349" s="1485" t="s">
        <v>3895</v>
      </c>
      <c r="YT7349" s="1486" t="s">
        <v>142</v>
      </c>
      <c r="YU7349" s="1413">
        <v>43977</v>
      </c>
      <c r="YV7349" s="1465" t="s">
        <v>3798</v>
      </c>
      <c r="YW7349" s="1482" t="s">
        <v>8183</v>
      </c>
      <c r="YX7349" s="1483" t="s">
        <v>49</v>
      </c>
      <c r="YY7349" s="1483" t="s">
        <v>351</v>
      </c>
      <c r="YZ7349" s="1484" t="s">
        <v>12</v>
      </c>
      <c r="ZA7349" s="1485" t="s">
        <v>3895</v>
      </c>
      <c r="ZB7349" s="1486" t="s">
        <v>142</v>
      </c>
      <c r="ZC7349" s="1413">
        <v>43977</v>
      </c>
      <c r="ZD7349" s="1465" t="s">
        <v>3798</v>
      </c>
      <c r="ZE7349" s="1482" t="s">
        <v>8183</v>
      </c>
      <c r="ZF7349" s="1483" t="s">
        <v>49</v>
      </c>
      <c r="ZG7349" s="1483" t="s">
        <v>351</v>
      </c>
      <c r="ZH7349" s="1484" t="s">
        <v>12</v>
      </c>
      <c r="ZI7349" s="1485" t="s">
        <v>3895</v>
      </c>
      <c r="ZJ7349" s="1486" t="s">
        <v>142</v>
      </c>
      <c r="ZK7349" s="1413">
        <v>43977</v>
      </c>
      <c r="ZL7349" s="1465" t="s">
        <v>3798</v>
      </c>
      <c r="ZM7349" s="1482" t="s">
        <v>8183</v>
      </c>
      <c r="ZN7349" s="1483" t="s">
        <v>49</v>
      </c>
      <c r="ZO7349" s="1483" t="s">
        <v>351</v>
      </c>
      <c r="ZP7349" s="1484" t="s">
        <v>12</v>
      </c>
      <c r="ZQ7349" s="1485" t="s">
        <v>3895</v>
      </c>
      <c r="ZR7349" s="1486" t="s">
        <v>142</v>
      </c>
      <c r="ZS7349" s="1413">
        <v>43977</v>
      </c>
      <c r="ZT7349" s="1465" t="s">
        <v>3798</v>
      </c>
      <c r="ZU7349" s="1482" t="s">
        <v>8183</v>
      </c>
      <c r="ZV7349" s="1483" t="s">
        <v>49</v>
      </c>
      <c r="ZW7349" s="1483" t="s">
        <v>351</v>
      </c>
      <c r="ZX7349" s="1484" t="s">
        <v>12</v>
      </c>
      <c r="ZY7349" s="1485" t="s">
        <v>3895</v>
      </c>
      <c r="ZZ7349" s="1486" t="s">
        <v>142</v>
      </c>
      <c r="AAA7349" s="1413">
        <v>43977</v>
      </c>
      <c r="AAB7349" s="1465" t="s">
        <v>3798</v>
      </c>
      <c r="AAC7349" s="1482" t="s">
        <v>8183</v>
      </c>
      <c r="AAD7349" s="1483" t="s">
        <v>49</v>
      </c>
      <c r="AAE7349" s="1483" t="s">
        <v>351</v>
      </c>
      <c r="AAF7349" s="1484" t="s">
        <v>12</v>
      </c>
      <c r="AAG7349" s="1485" t="s">
        <v>3895</v>
      </c>
      <c r="AAH7349" s="1486" t="s">
        <v>142</v>
      </c>
      <c r="AAI7349" s="1413">
        <v>43977</v>
      </c>
      <c r="AAJ7349" s="1465" t="s">
        <v>3798</v>
      </c>
      <c r="AAK7349" s="1482" t="s">
        <v>8183</v>
      </c>
      <c r="AAL7349" s="1483" t="s">
        <v>49</v>
      </c>
      <c r="AAM7349" s="1483" t="s">
        <v>351</v>
      </c>
      <c r="AAN7349" s="1484" t="s">
        <v>12</v>
      </c>
      <c r="AAO7349" s="1485" t="s">
        <v>3895</v>
      </c>
      <c r="AAP7349" s="1486" t="s">
        <v>142</v>
      </c>
      <c r="AAQ7349" s="1413">
        <v>43977</v>
      </c>
      <c r="AAR7349" s="1465" t="s">
        <v>3798</v>
      </c>
      <c r="AAS7349" s="1482" t="s">
        <v>8183</v>
      </c>
      <c r="AAT7349" s="1483" t="s">
        <v>49</v>
      </c>
      <c r="AAU7349" s="1483" t="s">
        <v>351</v>
      </c>
      <c r="AAV7349" s="1484" t="s">
        <v>12</v>
      </c>
      <c r="AAW7349" s="1485" t="s">
        <v>3895</v>
      </c>
      <c r="AAX7349" s="1486" t="s">
        <v>142</v>
      </c>
      <c r="AAY7349" s="1413">
        <v>43977</v>
      </c>
      <c r="AAZ7349" s="1465" t="s">
        <v>3798</v>
      </c>
      <c r="ABA7349" s="1482" t="s">
        <v>8183</v>
      </c>
      <c r="ABB7349" s="1483" t="s">
        <v>49</v>
      </c>
      <c r="ABC7349" s="1483" t="s">
        <v>351</v>
      </c>
      <c r="ABD7349" s="1484" t="s">
        <v>12</v>
      </c>
      <c r="ABE7349" s="1485" t="s">
        <v>3895</v>
      </c>
      <c r="ABF7349" s="1486" t="s">
        <v>142</v>
      </c>
      <c r="ABG7349" s="1413">
        <v>43977</v>
      </c>
      <c r="ABH7349" s="1465" t="s">
        <v>3798</v>
      </c>
      <c r="ABI7349" s="1482" t="s">
        <v>8183</v>
      </c>
      <c r="ABJ7349" s="1483" t="s">
        <v>49</v>
      </c>
      <c r="ABK7349" s="1483" t="s">
        <v>351</v>
      </c>
      <c r="ABL7349" s="1484" t="s">
        <v>12</v>
      </c>
      <c r="ABM7349" s="1485" t="s">
        <v>3895</v>
      </c>
      <c r="ABN7349" s="1486" t="s">
        <v>142</v>
      </c>
      <c r="ABO7349" s="1413">
        <v>43977</v>
      </c>
      <c r="ABP7349" s="1465" t="s">
        <v>3798</v>
      </c>
      <c r="ABQ7349" s="1482" t="s">
        <v>8183</v>
      </c>
      <c r="ABR7349" s="1483" t="s">
        <v>49</v>
      </c>
      <c r="ABS7349" s="1483" t="s">
        <v>351</v>
      </c>
      <c r="ABT7349" s="1484" t="s">
        <v>12</v>
      </c>
      <c r="ABU7349" s="1485" t="s">
        <v>3895</v>
      </c>
      <c r="ABV7349" s="1486" t="s">
        <v>142</v>
      </c>
      <c r="ABW7349" s="1413">
        <v>43977</v>
      </c>
      <c r="ABX7349" s="1465" t="s">
        <v>3798</v>
      </c>
      <c r="ABY7349" s="1482" t="s">
        <v>8183</v>
      </c>
      <c r="ABZ7349" s="1483" t="s">
        <v>49</v>
      </c>
      <c r="ACA7349" s="1483" t="s">
        <v>351</v>
      </c>
      <c r="ACB7349" s="1484" t="s">
        <v>12</v>
      </c>
      <c r="ACC7349" s="1485" t="s">
        <v>3895</v>
      </c>
      <c r="ACD7349" s="1486" t="s">
        <v>142</v>
      </c>
      <c r="ACE7349" s="1413">
        <v>43977</v>
      </c>
      <c r="ACF7349" s="1465" t="s">
        <v>3798</v>
      </c>
      <c r="ACG7349" s="1482" t="s">
        <v>8183</v>
      </c>
      <c r="ACH7349" s="1483" t="s">
        <v>49</v>
      </c>
      <c r="ACI7349" s="1483" t="s">
        <v>351</v>
      </c>
      <c r="ACJ7349" s="1484" t="s">
        <v>12</v>
      </c>
      <c r="ACK7349" s="1485" t="s">
        <v>3895</v>
      </c>
      <c r="ACL7349" s="1486" t="s">
        <v>142</v>
      </c>
      <c r="ACM7349" s="1413">
        <v>43977</v>
      </c>
      <c r="ACN7349" s="1465" t="s">
        <v>3798</v>
      </c>
      <c r="ACO7349" s="1482" t="s">
        <v>8183</v>
      </c>
      <c r="ACP7349" s="1483" t="s">
        <v>49</v>
      </c>
      <c r="ACQ7349" s="1483" t="s">
        <v>351</v>
      </c>
      <c r="ACR7349" s="1484" t="s">
        <v>12</v>
      </c>
      <c r="ACS7349" s="1485" t="s">
        <v>3895</v>
      </c>
      <c r="ACT7349" s="1486" t="s">
        <v>142</v>
      </c>
      <c r="ACU7349" s="1413">
        <v>43977</v>
      </c>
      <c r="ACV7349" s="1465" t="s">
        <v>3798</v>
      </c>
      <c r="ACW7349" s="1482" t="s">
        <v>8183</v>
      </c>
      <c r="ACX7349" s="1483" t="s">
        <v>49</v>
      </c>
      <c r="ACY7349" s="1483" t="s">
        <v>351</v>
      </c>
      <c r="ACZ7349" s="1484" t="s">
        <v>12</v>
      </c>
      <c r="ADA7349" s="1485" t="s">
        <v>3895</v>
      </c>
      <c r="ADB7349" s="1486" t="s">
        <v>142</v>
      </c>
      <c r="ADC7349" s="1413">
        <v>43977</v>
      </c>
      <c r="ADD7349" s="1465" t="s">
        <v>3798</v>
      </c>
      <c r="ADE7349" s="1482" t="s">
        <v>8183</v>
      </c>
      <c r="ADF7349" s="1483" t="s">
        <v>49</v>
      </c>
      <c r="ADG7349" s="1483" t="s">
        <v>351</v>
      </c>
      <c r="ADH7349" s="1484" t="s">
        <v>12</v>
      </c>
      <c r="ADI7349" s="1485" t="s">
        <v>3895</v>
      </c>
      <c r="ADJ7349" s="1486" t="s">
        <v>142</v>
      </c>
      <c r="ADK7349" s="1413">
        <v>43977</v>
      </c>
      <c r="ADL7349" s="1465" t="s">
        <v>3798</v>
      </c>
      <c r="ADM7349" s="1482" t="s">
        <v>8183</v>
      </c>
      <c r="ADN7349" s="1483" t="s">
        <v>49</v>
      </c>
      <c r="ADO7349" s="1483" t="s">
        <v>351</v>
      </c>
      <c r="ADP7349" s="1484" t="s">
        <v>12</v>
      </c>
      <c r="ADQ7349" s="1485" t="s">
        <v>3895</v>
      </c>
      <c r="ADR7349" s="1486" t="s">
        <v>142</v>
      </c>
      <c r="ADS7349" s="1413">
        <v>43977</v>
      </c>
      <c r="ADT7349" s="1465" t="s">
        <v>3798</v>
      </c>
      <c r="ADU7349" s="1482" t="s">
        <v>8183</v>
      </c>
      <c r="ADV7349" s="1483" t="s">
        <v>49</v>
      </c>
      <c r="ADW7349" s="1483" t="s">
        <v>351</v>
      </c>
      <c r="ADX7349" s="1484" t="s">
        <v>12</v>
      </c>
      <c r="ADY7349" s="1485" t="s">
        <v>3895</v>
      </c>
      <c r="ADZ7349" s="1486" t="s">
        <v>142</v>
      </c>
      <c r="AEA7349" s="1413">
        <v>43977</v>
      </c>
      <c r="AEB7349" s="1465" t="s">
        <v>3798</v>
      </c>
      <c r="AEC7349" s="1482" t="s">
        <v>8183</v>
      </c>
      <c r="AED7349" s="1483" t="s">
        <v>49</v>
      </c>
      <c r="AEE7349" s="1483" t="s">
        <v>351</v>
      </c>
      <c r="AEF7349" s="1484" t="s">
        <v>12</v>
      </c>
      <c r="AEG7349" s="1485" t="s">
        <v>3895</v>
      </c>
      <c r="AEH7349" s="1486" t="s">
        <v>142</v>
      </c>
      <c r="AEI7349" s="1413">
        <v>43977</v>
      </c>
      <c r="AEJ7349" s="1465" t="s">
        <v>3798</v>
      </c>
      <c r="AEK7349" s="1482" t="s">
        <v>8183</v>
      </c>
      <c r="AEL7349" s="1483" t="s">
        <v>49</v>
      </c>
      <c r="AEM7349" s="1483" t="s">
        <v>351</v>
      </c>
      <c r="AEN7349" s="1484" t="s">
        <v>12</v>
      </c>
      <c r="AEO7349" s="1485" t="s">
        <v>3895</v>
      </c>
      <c r="AEP7349" s="1486" t="s">
        <v>142</v>
      </c>
      <c r="AEQ7349" s="1413">
        <v>43977</v>
      </c>
      <c r="AER7349" s="1465" t="s">
        <v>3798</v>
      </c>
      <c r="AES7349" s="1482" t="s">
        <v>8183</v>
      </c>
      <c r="AET7349" s="1483" t="s">
        <v>49</v>
      </c>
      <c r="AEU7349" s="1483" t="s">
        <v>351</v>
      </c>
      <c r="AEV7349" s="1484" t="s">
        <v>12</v>
      </c>
      <c r="AEW7349" s="1485" t="s">
        <v>3895</v>
      </c>
      <c r="AEX7349" s="1486" t="s">
        <v>142</v>
      </c>
      <c r="AEY7349" s="1413">
        <v>43977</v>
      </c>
      <c r="AEZ7349" s="1465" t="s">
        <v>3798</v>
      </c>
      <c r="AFA7349" s="1482" t="s">
        <v>8183</v>
      </c>
      <c r="AFB7349" s="1483" t="s">
        <v>49</v>
      </c>
      <c r="AFC7349" s="1483" t="s">
        <v>351</v>
      </c>
      <c r="AFD7349" s="1484" t="s">
        <v>12</v>
      </c>
      <c r="AFE7349" s="1485" t="s">
        <v>3895</v>
      </c>
      <c r="AFF7349" s="1486" t="s">
        <v>142</v>
      </c>
      <c r="AFG7349" s="1413">
        <v>43977</v>
      </c>
      <c r="AFH7349" s="1465" t="s">
        <v>3798</v>
      </c>
      <c r="AFI7349" s="1482" t="s">
        <v>8183</v>
      </c>
      <c r="AFJ7349" s="1483" t="s">
        <v>49</v>
      </c>
      <c r="AFK7349" s="1483" t="s">
        <v>351</v>
      </c>
      <c r="AFL7349" s="1484" t="s">
        <v>12</v>
      </c>
      <c r="AFM7349" s="1485" t="s">
        <v>3895</v>
      </c>
      <c r="AFN7349" s="1486" t="s">
        <v>142</v>
      </c>
      <c r="AFO7349" s="1413">
        <v>43977</v>
      </c>
      <c r="AFP7349" s="1465" t="s">
        <v>3798</v>
      </c>
      <c r="AFQ7349" s="1482" t="s">
        <v>8183</v>
      </c>
      <c r="AFR7349" s="1483" t="s">
        <v>49</v>
      </c>
      <c r="AFS7349" s="1483" t="s">
        <v>351</v>
      </c>
      <c r="AFT7349" s="1484" t="s">
        <v>12</v>
      </c>
      <c r="AFU7349" s="1485" t="s">
        <v>3895</v>
      </c>
      <c r="AFV7349" s="1486" t="s">
        <v>142</v>
      </c>
      <c r="AFW7349" s="1413">
        <v>43977</v>
      </c>
      <c r="AFX7349" s="1465" t="s">
        <v>3798</v>
      </c>
      <c r="AFY7349" s="1482" t="s">
        <v>8183</v>
      </c>
      <c r="AFZ7349" s="1483" t="s">
        <v>49</v>
      </c>
      <c r="AGA7349" s="1483" t="s">
        <v>351</v>
      </c>
      <c r="AGB7349" s="1484" t="s">
        <v>12</v>
      </c>
      <c r="AGC7349" s="1485" t="s">
        <v>3895</v>
      </c>
      <c r="AGD7349" s="1486" t="s">
        <v>142</v>
      </c>
      <c r="AGE7349" s="1413">
        <v>43977</v>
      </c>
      <c r="AGF7349" s="1465" t="s">
        <v>3798</v>
      </c>
      <c r="AGG7349" s="1482" t="s">
        <v>8183</v>
      </c>
      <c r="AGH7349" s="1483" t="s">
        <v>49</v>
      </c>
      <c r="AGI7349" s="1483" t="s">
        <v>351</v>
      </c>
      <c r="AGJ7349" s="1484" t="s">
        <v>12</v>
      </c>
      <c r="AGK7349" s="1485" t="s">
        <v>3895</v>
      </c>
      <c r="AGL7349" s="1486" t="s">
        <v>142</v>
      </c>
      <c r="AGM7349" s="1413">
        <v>43977</v>
      </c>
      <c r="AGN7349" s="1465" t="s">
        <v>3798</v>
      </c>
      <c r="AGO7349" s="1482" t="s">
        <v>8183</v>
      </c>
      <c r="AGP7349" s="1483" t="s">
        <v>49</v>
      </c>
      <c r="AGQ7349" s="1483" t="s">
        <v>351</v>
      </c>
      <c r="AGR7349" s="1484" t="s">
        <v>12</v>
      </c>
      <c r="AGS7349" s="1485" t="s">
        <v>3895</v>
      </c>
      <c r="AGT7349" s="1486" t="s">
        <v>142</v>
      </c>
      <c r="AGU7349" s="1413">
        <v>43977</v>
      </c>
      <c r="AGV7349" s="1465" t="s">
        <v>3798</v>
      </c>
      <c r="AGW7349" s="1482" t="s">
        <v>8183</v>
      </c>
      <c r="AGX7349" s="1483" t="s">
        <v>49</v>
      </c>
      <c r="AGY7349" s="1483" t="s">
        <v>351</v>
      </c>
      <c r="AGZ7349" s="1484" t="s">
        <v>12</v>
      </c>
      <c r="AHA7349" s="1485" t="s">
        <v>3895</v>
      </c>
      <c r="AHB7349" s="1486" t="s">
        <v>142</v>
      </c>
      <c r="AHC7349" s="1413">
        <v>43977</v>
      </c>
      <c r="AHD7349" s="1465" t="s">
        <v>3798</v>
      </c>
      <c r="AHE7349" s="1482" t="s">
        <v>8183</v>
      </c>
      <c r="AHF7349" s="1483" t="s">
        <v>49</v>
      </c>
      <c r="AHG7349" s="1483" t="s">
        <v>351</v>
      </c>
      <c r="AHH7349" s="1484" t="s">
        <v>12</v>
      </c>
      <c r="AHI7349" s="1485" t="s">
        <v>3895</v>
      </c>
      <c r="AHJ7349" s="1486" t="s">
        <v>142</v>
      </c>
      <c r="AHK7349" s="1413">
        <v>43977</v>
      </c>
      <c r="AHL7349" s="1465" t="s">
        <v>3798</v>
      </c>
      <c r="AHM7349" s="1482" t="s">
        <v>8183</v>
      </c>
      <c r="AHN7349" s="1483" t="s">
        <v>49</v>
      </c>
      <c r="AHO7349" s="1483" t="s">
        <v>351</v>
      </c>
      <c r="AHP7349" s="1484" t="s">
        <v>12</v>
      </c>
      <c r="AHQ7349" s="1485" t="s">
        <v>3895</v>
      </c>
      <c r="AHR7349" s="1486" t="s">
        <v>142</v>
      </c>
      <c r="AHS7349" s="1413">
        <v>43977</v>
      </c>
      <c r="AHT7349" s="1465" t="s">
        <v>3798</v>
      </c>
      <c r="AHU7349" s="1482" t="s">
        <v>8183</v>
      </c>
      <c r="AHV7349" s="1483" t="s">
        <v>49</v>
      </c>
      <c r="AHW7349" s="1483" t="s">
        <v>351</v>
      </c>
      <c r="AHX7349" s="1484" t="s">
        <v>12</v>
      </c>
      <c r="AHY7349" s="1485" t="s">
        <v>3895</v>
      </c>
      <c r="AHZ7349" s="1486" t="s">
        <v>142</v>
      </c>
      <c r="AIA7349" s="1413">
        <v>43977</v>
      </c>
      <c r="AIB7349" s="1465" t="s">
        <v>3798</v>
      </c>
      <c r="AIC7349" s="1482" t="s">
        <v>8183</v>
      </c>
      <c r="AID7349" s="1483" t="s">
        <v>49</v>
      </c>
      <c r="AIE7349" s="1483" t="s">
        <v>351</v>
      </c>
      <c r="AIF7349" s="1484" t="s">
        <v>12</v>
      </c>
      <c r="AIG7349" s="1485" t="s">
        <v>3895</v>
      </c>
      <c r="AIH7349" s="1486" t="s">
        <v>142</v>
      </c>
      <c r="AII7349" s="1413">
        <v>43977</v>
      </c>
      <c r="AIJ7349" s="1465" t="s">
        <v>3798</v>
      </c>
      <c r="AIK7349" s="1482" t="s">
        <v>8183</v>
      </c>
      <c r="AIL7349" s="1483" t="s">
        <v>49</v>
      </c>
      <c r="AIM7349" s="1483" t="s">
        <v>351</v>
      </c>
      <c r="AIN7349" s="1484" t="s">
        <v>12</v>
      </c>
      <c r="AIO7349" s="1485" t="s">
        <v>3895</v>
      </c>
      <c r="AIP7349" s="1486" t="s">
        <v>142</v>
      </c>
      <c r="AIQ7349" s="1413">
        <v>43977</v>
      </c>
      <c r="AIR7349" s="1465" t="s">
        <v>3798</v>
      </c>
      <c r="AIS7349" s="1482" t="s">
        <v>8183</v>
      </c>
      <c r="AIT7349" s="1483" t="s">
        <v>49</v>
      </c>
      <c r="AIU7349" s="1483" t="s">
        <v>351</v>
      </c>
      <c r="AIV7349" s="1484" t="s">
        <v>12</v>
      </c>
      <c r="AIW7349" s="1485" t="s">
        <v>3895</v>
      </c>
      <c r="AIX7349" s="1486" t="s">
        <v>142</v>
      </c>
      <c r="AIY7349" s="1413">
        <v>43977</v>
      </c>
      <c r="AIZ7349" s="1465" t="s">
        <v>3798</v>
      </c>
      <c r="AJA7349" s="1482" t="s">
        <v>8183</v>
      </c>
      <c r="AJB7349" s="1483" t="s">
        <v>49</v>
      </c>
      <c r="AJC7349" s="1483" t="s">
        <v>351</v>
      </c>
      <c r="AJD7349" s="1484" t="s">
        <v>12</v>
      </c>
      <c r="AJE7349" s="1485" t="s">
        <v>3895</v>
      </c>
      <c r="AJF7349" s="1486" t="s">
        <v>142</v>
      </c>
      <c r="AJG7349" s="1413">
        <v>43977</v>
      </c>
      <c r="AJH7349" s="1465" t="s">
        <v>3798</v>
      </c>
      <c r="AJI7349" s="1482" t="s">
        <v>8183</v>
      </c>
      <c r="AJJ7349" s="1483" t="s">
        <v>49</v>
      </c>
      <c r="AJK7349" s="1483" t="s">
        <v>351</v>
      </c>
      <c r="AJL7349" s="1484" t="s">
        <v>12</v>
      </c>
      <c r="AJM7349" s="1485" t="s">
        <v>3895</v>
      </c>
      <c r="AJN7349" s="1486" t="s">
        <v>142</v>
      </c>
      <c r="AJO7349" s="1413">
        <v>43977</v>
      </c>
      <c r="AJP7349" s="1465" t="s">
        <v>3798</v>
      </c>
      <c r="AJQ7349" s="1482" t="s">
        <v>8183</v>
      </c>
      <c r="AJR7349" s="1483" t="s">
        <v>49</v>
      </c>
      <c r="AJS7349" s="1483" t="s">
        <v>351</v>
      </c>
      <c r="AJT7349" s="1484" t="s">
        <v>12</v>
      </c>
      <c r="AJU7349" s="1485" t="s">
        <v>3895</v>
      </c>
      <c r="AJV7349" s="1486" t="s">
        <v>142</v>
      </c>
      <c r="AJW7349" s="1413">
        <v>43977</v>
      </c>
      <c r="AJX7349" s="1465" t="s">
        <v>3798</v>
      </c>
      <c r="AJY7349" s="1482" t="s">
        <v>8183</v>
      </c>
      <c r="AJZ7349" s="1483" t="s">
        <v>49</v>
      </c>
      <c r="AKA7349" s="1483" t="s">
        <v>351</v>
      </c>
      <c r="AKB7349" s="1484" t="s">
        <v>12</v>
      </c>
      <c r="AKC7349" s="1485" t="s">
        <v>3895</v>
      </c>
      <c r="AKD7349" s="1486" t="s">
        <v>142</v>
      </c>
      <c r="AKE7349" s="1413">
        <v>43977</v>
      </c>
      <c r="AKF7349" s="1465" t="s">
        <v>3798</v>
      </c>
      <c r="AKG7349" s="1482" t="s">
        <v>8183</v>
      </c>
      <c r="AKH7349" s="1483" t="s">
        <v>49</v>
      </c>
      <c r="AKI7349" s="1483" t="s">
        <v>351</v>
      </c>
      <c r="AKJ7349" s="1484" t="s">
        <v>12</v>
      </c>
      <c r="AKK7349" s="1485" t="s">
        <v>3895</v>
      </c>
      <c r="AKL7349" s="1486" t="s">
        <v>142</v>
      </c>
      <c r="AKM7349" s="1413">
        <v>43977</v>
      </c>
      <c r="AKN7349" s="1465" t="s">
        <v>3798</v>
      </c>
      <c r="AKO7349" s="1482" t="s">
        <v>8183</v>
      </c>
      <c r="AKP7349" s="1483" t="s">
        <v>49</v>
      </c>
      <c r="AKQ7349" s="1483" t="s">
        <v>351</v>
      </c>
      <c r="AKR7349" s="1484" t="s">
        <v>12</v>
      </c>
      <c r="AKS7349" s="1485" t="s">
        <v>3895</v>
      </c>
      <c r="AKT7349" s="1486" t="s">
        <v>142</v>
      </c>
      <c r="AKU7349" s="1413">
        <v>43977</v>
      </c>
      <c r="AKV7349" s="1465" t="s">
        <v>3798</v>
      </c>
      <c r="AKW7349" s="1482" t="s">
        <v>8183</v>
      </c>
      <c r="AKX7349" s="1483" t="s">
        <v>49</v>
      </c>
      <c r="AKY7349" s="1483" t="s">
        <v>351</v>
      </c>
      <c r="AKZ7349" s="1484" t="s">
        <v>12</v>
      </c>
      <c r="ALA7349" s="1485" t="s">
        <v>3895</v>
      </c>
      <c r="ALB7349" s="1486" t="s">
        <v>142</v>
      </c>
      <c r="ALC7349" s="1413">
        <v>43977</v>
      </c>
      <c r="ALD7349" s="1465" t="s">
        <v>3798</v>
      </c>
      <c r="ALE7349" s="1482" t="s">
        <v>8183</v>
      </c>
      <c r="ALF7349" s="1483" t="s">
        <v>49</v>
      </c>
      <c r="ALG7349" s="1483" t="s">
        <v>351</v>
      </c>
      <c r="ALH7349" s="1484" t="s">
        <v>12</v>
      </c>
      <c r="ALI7349" s="1485" t="s">
        <v>3895</v>
      </c>
      <c r="ALJ7349" s="1486" t="s">
        <v>142</v>
      </c>
      <c r="ALK7349" s="1413">
        <v>43977</v>
      </c>
      <c r="ALL7349" s="1465" t="s">
        <v>3798</v>
      </c>
      <c r="ALM7349" s="1482" t="s">
        <v>8183</v>
      </c>
      <c r="ALN7349" s="1483" t="s">
        <v>49</v>
      </c>
      <c r="ALO7349" s="1483" t="s">
        <v>351</v>
      </c>
      <c r="ALP7349" s="1484" t="s">
        <v>12</v>
      </c>
      <c r="ALQ7349" s="1485" t="s">
        <v>3895</v>
      </c>
      <c r="ALR7349" s="1486" t="s">
        <v>142</v>
      </c>
      <c r="ALS7349" s="1413">
        <v>43977</v>
      </c>
      <c r="ALT7349" s="1465" t="s">
        <v>3798</v>
      </c>
      <c r="ALU7349" s="1482" t="s">
        <v>8183</v>
      </c>
      <c r="ALV7349" s="1483" t="s">
        <v>49</v>
      </c>
      <c r="ALW7349" s="1483" t="s">
        <v>351</v>
      </c>
      <c r="ALX7349" s="1484" t="s">
        <v>12</v>
      </c>
      <c r="ALY7349" s="1485" t="s">
        <v>3895</v>
      </c>
      <c r="ALZ7349" s="1486" t="s">
        <v>142</v>
      </c>
      <c r="AMA7349" s="1413">
        <v>43977</v>
      </c>
      <c r="AMB7349" s="1465" t="s">
        <v>3798</v>
      </c>
      <c r="AMC7349" s="1482" t="s">
        <v>8183</v>
      </c>
      <c r="AMD7349" s="1483" t="s">
        <v>49</v>
      </c>
      <c r="AME7349" s="1483" t="s">
        <v>351</v>
      </c>
      <c r="AMF7349" s="1484" t="s">
        <v>12</v>
      </c>
      <c r="AMG7349" s="1485" t="s">
        <v>3895</v>
      </c>
      <c r="AMH7349" s="1486" t="s">
        <v>142</v>
      </c>
      <c r="AMI7349" s="1413">
        <v>43977</v>
      </c>
      <c r="AMJ7349" s="1465" t="s">
        <v>3798</v>
      </c>
      <c r="AMK7349" s="1482" t="s">
        <v>8183</v>
      </c>
      <c r="AML7349" s="1483" t="s">
        <v>49</v>
      </c>
      <c r="AMM7349" s="1483" t="s">
        <v>351</v>
      </c>
      <c r="AMN7349" s="1484" t="s">
        <v>12</v>
      </c>
      <c r="AMO7349" s="1485" t="s">
        <v>3895</v>
      </c>
      <c r="AMP7349" s="1486" t="s">
        <v>142</v>
      </c>
      <c r="AMQ7349" s="1413">
        <v>43977</v>
      </c>
      <c r="AMR7349" s="1465" t="s">
        <v>3798</v>
      </c>
      <c r="AMS7349" s="1482" t="s">
        <v>8183</v>
      </c>
      <c r="AMT7349" s="1483" t="s">
        <v>49</v>
      </c>
      <c r="AMU7349" s="1483" t="s">
        <v>351</v>
      </c>
      <c r="AMV7349" s="1484" t="s">
        <v>12</v>
      </c>
      <c r="AMW7349" s="1485" t="s">
        <v>3895</v>
      </c>
      <c r="AMX7349" s="1486" t="s">
        <v>142</v>
      </c>
      <c r="AMY7349" s="1413">
        <v>43977</v>
      </c>
      <c r="AMZ7349" s="1465" t="s">
        <v>3798</v>
      </c>
      <c r="ANA7349" s="1482" t="s">
        <v>8183</v>
      </c>
      <c r="ANB7349" s="1483" t="s">
        <v>49</v>
      </c>
      <c r="ANC7349" s="1483" t="s">
        <v>351</v>
      </c>
      <c r="AND7349" s="1484" t="s">
        <v>12</v>
      </c>
      <c r="ANE7349" s="1485" t="s">
        <v>3895</v>
      </c>
      <c r="ANF7349" s="1486" t="s">
        <v>142</v>
      </c>
      <c r="ANG7349" s="1413">
        <v>43977</v>
      </c>
      <c r="ANH7349" s="1465" t="s">
        <v>3798</v>
      </c>
      <c r="ANI7349" s="1482" t="s">
        <v>8183</v>
      </c>
      <c r="ANJ7349" s="1483" t="s">
        <v>49</v>
      </c>
      <c r="ANK7349" s="1483" t="s">
        <v>351</v>
      </c>
      <c r="ANL7349" s="1484" t="s">
        <v>12</v>
      </c>
      <c r="ANM7349" s="1485" t="s">
        <v>3895</v>
      </c>
      <c r="ANN7349" s="1486" t="s">
        <v>142</v>
      </c>
      <c r="ANO7349" s="1413">
        <v>43977</v>
      </c>
      <c r="ANP7349" s="1465" t="s">
        <v>3798</v>
      </c>
      <c r="ANQ7349" s="1482" t="s">
        <v>8183</v>
      </c>
      <c r="ANR7349" s="1483" t="s">
        <v>49</v>
      </c>
      <c r="ANS7349" s="1483" t="s">
        <v>351</v>
      </c>
      <c r="ANT7349" s="1484" t="s">
        <v>12</v>
      </c>
      <c r="ANU7349" s="1485" t="s">
        <v>3895</v>
      </c>
      <c r="ANV7349" s="1486" t="s">
        <v>142</v>
      </c>
      <c r="ANW7349" s="1413">
        <v>43977</v>
      </c>
      <c r="ANX7349" s="1465" t="s">
        <v>3798</v>
      </c>
      <c r="ANY7349" s="1482" t="s">
        <v>8183</v>
      </c>
      <c r="ANZ7349" s="1483" t="s">
        <v>49</v>
      </c>
      <c r="AOA7349" s="1483" t="s">
        <v>351</v>
      </c>
      <c r="AOB7349" s="1484" t="s">
        <v>12</v>
      </c>
      <c r="AOC7349" s="1485" t="s">
        <v>3895</v>
      </c>
      <c r="AOD7349" s="1486" t="s">
        <v>142</v>
      </c>
      <c r="AOE7349" s="1413">
        <v>43977</v>
      </c>
      <c r="AOF7349" s="1465" t="s">
        <v>3798</v>
      </c>
      <c r="AOG7349" s="1482" t="s">
        <v>8183</v>
      </c>
      <c r="AOH7349" s="1483" t="s">
        <v>49</v>
      </c>
      <c r="AOI7349" s="1483" t="s">
        <v>351</v>
      </c>
      <c r="AOJ7349" s="1484" t="s">
        <v>12</v>
      </c>
      <c r="AOK7349" s="1485" t="s">
        <v>3895</v>
      </c>
      <c r="AOL7349" s="1486" t="s">
        <v>142</v>
      </c>
      <c r="AOM7349" s="1413">
        <v>43977</v>
      </c>
      <c r="AON7349" s="1465" t="s">
        <v>3798</v>
      </c>
      <c r="AOO7349" s="1482" t="s">
        <v>8183</v>
      </c>
      <c r="AOP7349" s="1483" t="s">
        <v>49</v>
      </c>
      <c r="AOQ7349" s="1483" t="s">
        <v>351</v>
      </c>
      <c r="AOR7349" s="1484" t="s">
        <v>12</v>
      </c>
      <c r="AOS7349" s="1485" t="s">
        <v>3895</v>
      </c>
      <c r="AOT7349" s="1486" t="s">
        <v>142</v>
      </c>
      <c r="AOU7349" s="1413">
        <v>43977</v>
      </c>
      <c r="AOV7349" s="1465" t="s">
        <v>3798</v>
      </c>
      <c r="AOW7349" s="1482" t="s">
        <v>8183</v>
      </c>
      <c r="AOX7349" s="1483" t="s">
        <v>49</v>
      </c>
      <c r="AOY7349" s="1483" t="s">
        <v>351</v>
      </c>
      <c r="AOZ7349" s="1484" t="s">
        <v>12</v>
      </c>
      <c r="APA7349" s="1485" t="s">
        <v>3895</v>
      </c>
      <c r="APB7349" s="1486" t="s">
        <v>142</v>
      </c>
      <c r="APC7349" s="1413">
        <v>43977</v>
      </c>
      <c r="APD7349" s="1465" t="s">
        <v>3798</v>
      </c>
      <c r="APE7349" s="1482" t="s">
        <v>8183</v>
      </c>
      <c r="APF7349" s="1483" t="s">
        <v>49</v>
      </c>
      <c r="APG7349" s="1483" t="s">
        <v>351</v>
      </c>
      <c r="APH7349" s="1484" t="s">
        <v>12</v>
      </c>
      <c r="API7349" s="1485" t="s">
        <v>3895</v>
      </c>
      <c r="APJ7349" s="1486" t="s">
        <v>142</v>
      </c>
      <c r="APK7349" s="1413">
        <v>43977</v>
      </c>
      <c r="APL7349" s="1465" t="s">
        <v>3798</v>
      </c>
      <c r="APM7349" s="1482" t="s">
        <v>8183</v>
      </c>
      <c r="APN7349" s="1483" t="s">
        <v>49</v>
      </c>
      <c r="APO7349" s="1483" t="s">
        <v>351</v>
      </c>
      <c r="APP7349" s="1484" t="s">
        <v>12</v>
      </c>
      <c r="APQ7349" s="1485" t="s">
        <v>3895</v>
      </c>
      <c r="APR7349" s="1486" t="s">
        <v>142</v>
      </c>
      <c r="APS7349" s="1413">
        <v>43977</v>
      </c>
      <c r="APT7349" s="1465" t="s">
        <v>3798</v>
      </c>
      <c r="APU7349" s="1482" t="s">
        <v>8183</v>
      </c>
      <c r="APV7349" s="1483" t="s">
        <v>49</v>
      </c>
      <c r="APW7349" s="1483" t="s">
        <v>351</v>
      </c>
      <c r="APX7349" s="1484" t="s">
        <v>12</v>
      </c>
      <c r="APY7349" s="1485" t="s">
        <v>3895</v>
      </c>
      <c r="APZ7349" s="1486" t="s">
        <v>142</v>
      </c>
      <c r="AQA7349" s="1413">
        <v>43977</v>
      </c>
      <c r="AQB7349" s="1465" t="s">
        <v>3798</v>
      </c>
      <c r="AQC7349" s="1482" t="s">
        <v>8183</v>
      </c>
      <c r="AQD7349" s="1483" t="s">
        <v>49</v>
      </c>
      <c r="AQE7349" s="1483" t="s">
        <v>351</v>
      </c>
      <c r="AQF7349" s="1484" t="s">
        <v>12</v>
      </c>
      <c r="AQG7349" s="1485" t="s">
        <v>3895</v>
      </c>
      <c r="AQH7349" s="1486" t="s">
        <v>142</v>
      </c>
      <c r="AQI7349" s="1413">
        <v>43977</v>
      </c>
      <c r="AQJ7349" s="1465" t="s">
        <v>3798</v>
      </c>
      <c r="AQK7349" s="1482" t="s">
        <v>8183</v>
      </c>
      <c r="AQL7349" s="1483" t="s">
        <v>49</v>
      </c>
      <c r="AQM7349" s="1483" t="s">
        <v>351</v>
      </c>
      <c r="AQN7349" s="1484" t="s">
        <v>12</v>
      </c>
      <c r="AQO7349" s="1485" t="s">
        <v>3895</v>
      </c>
      <c r="AQP7349" s="1486" t="s">
        <v>142</v>
      </c>
      <c r="AQQ7349" s="1413">
        <v>43977</v>
      </c>
      <c r="AQR7349" s="1465" t="s">
        <v>3798</v>
      </c>
      <c r="AQS7349" s="1482" t="s">
        <v>8183</v>
      </c>
      <c r="AQT7349" s="1483" t="s">
        <v>49</v>
      </c>
      <c r="AQU7349" s="1483" t="s">
        <v>351</v>
      </c>
      <c r="AQV7349" s="1484" t="s">
        <v>12</v>
      </c>
      <c r="AQW7349" s="1485" t="s">
        <v>3895</v>
      </c>
      <c r="AQX7349" s="1486" t="s">
        <v>142</v>
      </c>
      <c r="AQY7349" s="1413">
        <v>43977</v>
      </c>
      <c r="AQZ7349" s="1465" t="s">
        <v>3798</v>
      </c>
      <c r="ARA7349" s="1482" t="s">
        <v>8183</v>
      </c>
      <c r="ARB7349" s="1483" t="s">
        <v>49</v>
      </c>
      <c r="ARC7349" s="1483" t="s">
        <v>351</v>
      </c>
      <c r="ARD7349" s="1484" t="s">
        <v>12</v>
      </c>
      <c r="ARE7349" s="1485" t="s">
        <v>3895</v>
      </c>
      <c r="ARF7349" s="1486" t="s">
        <v>142</v>
      </c>
      <c r="ARG7349" s="1413">
        <v>43977</v>
      </c>
      <c r="ARH7349" s="1465" t="s">
        <v>3798</v>
      </c>
      <c r="ARI7349" s="1482" t="s">
        <v>8183</v>
      </c>
      <c r="ARJ7349" s="1483" t="s">
        <v>49</v>
      </c>
      <c r="ARK7349" s="1483" t="s">
        <v>351</v>
      </c>
      <c r="ARL7349" s="1484" t="s">
        <v>12</v>
      </c>
      <c r="ARM7349" s="1485" t="s">
        <v>3895</v>
      </c>
      <c r="ARN7349" s="1486" t="s">
        <v>142</v>
      </c>
      <c r="ARO7349" s="1413">
        <v>43977</v>
      </c>
      <c r="ARP7349" s="1465" t="s">
        <v>3798</v>
      </c>
      <c r="ARQ7349" s="1482" t="s">
        <v>8183</v>
      </c>
      <c r="ARR7349" s="1483" t="s">
        <v>49</v>
      </c>
      <c r="ARS7349" s="1483" t="s">
        <v>351</v>
      </c>
      <c r="ART7349" s="1484" t="s">
        <v>12</v>
      </c>
      <c r="ARU7349" s="1485" t="s">
        <v>3895</v>
      </c>
      <c r="ARV7349" s="1486" t="s">
        <v>142</v>
      </c>
      <c r="ARW7349" s="1413">
        <v>43977</v>
      </c>
      <c r="ARX7349" s="1465" t="s">
        <v>3798</v>
      </c>
      <c r="ARY7349" s="1482" t="s">
        <v>8183</v>
      </c>
      <c r="ARZ7349" s="1483" t="s">
        <v>49</v>
      </c>
      <c r="ASA7349" s="1483" t="s">
        <v>351</v>
      </c>
      <c r="ASB7349" s="1484" t="s">
        <v>12</v>
      </c>
      <c r="ASC7349" s="1485" t="s">
        <v>3895</v>
      </c>
      <c r="ASD7349" s="1486" t="s">
        <v>142</v>
      </c>
      <c r="ASE7349" s="1413">
        <v>43977</v>
      </c>
      <c r="ASF7349" s="1465" t="s">
        <v>3798</v>
      </c>
      <c r="ASG7349" s="1482" t="s">
        <v>8183</v>
      </c>
      <c r="ASH7349" s="1483" t="s">
        <v>49</v>
      </c>
      <c r="ASI7349" s="1483" t="s">
        <v>351</v>
      </c>
      <c r="ASJ7349" s="1484" t="s">
        <v>12</v>
      </c>
      <c r="ASK7349" s="1485" t="s">
        <v>3895</v>
      </c>
      <c r="ASL7349" s="1486" t="s">
        <v>142</v>
      </c>
      <c r="ASM7349" s="1413">
        <v>43977</v>
      </c>
      <c r="ASN7349" s="1465" t="s">
        <v>3798</v>
      </c>
      <c r="ASO7349" s="1482" t="s">
        <v>8183</v>
      </c>
      <c r="ASP7349" s="1483" t="s">
        <v>49</v>
      </c>
      <c r="ASQ7349" s="1483" t="s">
        <v>351</v>
      </c>
      <c r="ASR7349" s="1484" t="s">
        <v>12</v>
      </c>
      <c r="ASS7349" s="1485" t="s">
        <v>3895</v>
      </c>
      <c r="AST7349" s="1486" t="s">
        <v>142</v>
      </c>
      <c r="ASU7349" s="1413">
        <v>43977</v>
      </c>
      <c r="ASV7349" s="1465" t="s">
        <v>3798</v>
      </c>
      <c r="ASW7349" s="1482" t="s">
        <v>8183</v>
      </c>
      <c r="ASX7349" s="1483" t="s">
        <v>49</v>
      </c>
      <c r="ASY7349" s="1483" t="s">
        <v>351</v>
      </c>
      <c r="ASZ7349" s="1484" t="s">
        <v>12</v>
      </c>
      <c r="ATA7349" s="1485" t="s">
        <v>3895</v>
      </c>
      <c r="ATB7349" s="1486" t="s">
        <v>142</v>
      </c>
      <c r="ATC7349" s="1413">
        <v>43977</v>
      </c>
      <c r="ATD7349" s="1465" t="s">
        <v>3798</v>
      </c>
      <c r="ATE7349" s="1482" t="s">
        <v>8183</v>
      </c>
      <c r="ATF7349" s="1483" t="s">
        <v>49</v>
      </c>
      <c r="ATG7349" s="1483" t="s">
        <v>351</v>
      </c>
      <c r="ATH7349" s="1484" t="s">
        <v>12</v>
      </c>
      <c r="ATI7349" s="1485" t="s">
        <v>3895</v>
      </c>
      <c r="ATJ7349" s="1486" t="s">
        <v>142</v>
      </c>
      <c r="ATK7349" s="1413">
        <v>43977</v>
      </c>
      <c r="ATL7349" s="1465" t="s">
        <v>3798</v>
      </c>
      <c r="ATM7349" s="1482" t="s">
        <v>8183</v>
      </c>
      <c r="ATN7349" s="1483" t="s">
        <v>49</v>
      </c>
      <c r="ATO7349" s="1483" t="s">
        <v>351</v>
      </c>
      <c r="ATP7349" s="1484" t="s">
        <v>12</v>
      </c>
      <c r="ATQ7349" s="1485" t="s">
        <v>3895</v>
      </c>
      <c r="ATR7349" s="1486" t="s">
        <v>142</v>
      </c>
      <c r="ATS7349" s="1413">
        <v>43977</v>
      </c>
      <c r="ATT7349" s="1465" t="s">
        <v>3798</v>
      </c>
      <c r="ATU7349" s="1482" t="s">
        <v>8183</v>
      </c>
      <c r="ATV7349" s="1483" t="s">
        <v>49</v>
      </c>
      <c r="ATW7349" s="1483" t="s">
        <v>351</v>
      </c>
      <c r="ATX7349" s="1484" t="s">
        <v>12</v>
      </c>
      <c r="ATY7349" s="1485" t="s">
        <v>3895</v>
      </c>
      <c r="ATZ7349" s="1486" t="s">
        <v>142</v>
      </c>
      <c r="AUA7349" s="1413">
        <v>43977</v>
      </c>
      <c r="AUB7349" s="1465" t="s">
        <v>3798</v>
      </c>
      <c r="AUC7349" s="1482" t="s">
        <v>8183</v>
      </c>
      <c r="AUD7349" s="1483" t="s">
        <v>49</v>
      </c>
      <c r="AUE7349" s="1483" t="s">
        <v>351</v>
      </c>
      <c r="AUF7349" s="1484" t="s">
        <v>12</v>
      </c>
      <c r="AUG7349" s="1485" t="s">
        <v>3895</v>
      </c>
      <c r="AUH7349" s="1486" t="s">
        <v>142</v>
      </c>
      <c r="AUI7349" s="1413">
        <v>43977</v>
      </c>
      <c r="AUJ7349" s="1465" t="s">
        <v>3798</v>
      </c>
      <c r="AUK7349" s="1482" t="s">
        <v>8183</v>
      </c>
      <c r="AUL7349" s="1483" t="s">
        <v>49</v>
      </c>
      <c r="AUM7349" s="1483" t="s">
        <v>351</v>
      </c>
      <c r="AUN7349" s="1484" t="s">
        <v>12</v>
      </c>
      <c r="AUO7349" s="1485" t="s">
        <v>3895</v>
      </c>
      <c r="AUP7349" s="1486" t="s">
        <v>142</v>
      </c>
      <c r="AUQ7349" s="1413">
        <v>43977</v>
      </c>
      <c r="AUR7349" s="1465" t="s">
        <v>3798</v>
      </c>
      <c r="AUS7349" s="1482" t="s">
        <v>8183</v>
      </c>
      <c r="AUT7349" s="1483" t="s">
        <v>49</v>
      </c>
      <c r="AUU7349" s="1483" t="s">
        <v>351</v>
      </c>
      <c r="AUV7349" s="1484" t="s">
        <v>12</v>
      </c>
      <c r="AUW7349" s="1485" t="s">
        <v>3895</v>
      </c>
      <c r="AUX7349" s="1486" t="s">
        <v>142</v>
      </c>
      <c r="AUY7349" s="1413">
        <v>43977</v>
      </c>
      <c r="AUZ7349" s="1465" t="s">
        <v>3798</v>
      </c>
      <c r="AVA7349" s="1482" t="s">
        <v>8183</v>
      </c>
      <c r="AVB7349" s="1483" t="s">
        <v>49</v>
      </c>
      <c r="AVC7349" s="1483" t="s">
        <v>351</v>
      </c>
      <c r="AVD7349" s="1484" t="s">
        <v>12</v>
      </c>
      <c r="AVE7349" s="1485" t="s">
        <v>3895</v>
      </c>
      <c r="AVF7349" s="1486" t="s">
        <v>142</v>
      </c>
      <c r="AVG7349" s="1413">
        <v>43977</v>
      </c>
      <c r="AVH7349" s="1465" t="s">
        <v>3798</v>
      </c>
      <c r="AVI7349" s="1482" t="s">
        <v>8183</v>
      </c>
      <c r="AVJ7349" s="1483" t="s">
        <v>49</v>
      </c>
      <c r="AVK7349" s="1483" t="s">
        <v>351</v>
      </c>
      <c r="AVL7349" s="1484" t="s">
        <v>12</v>
      </c>
      <c r="AVM7349" s="1485" t="s">
        <v>3895</v>
      </c>
      <c r="AVN7349" s="1486" t="s">
        <v>142</v>
      </c>
      <c r="AVO7349" s="1413">
        <v>43977</v>
      </c>
      <c r="AVP7349" s="1465" t="s">
        <v>3798</v>
      </c>
      <c r="AVQ7349" s="1482" t="s">
        <v>8183</v>
      </c>
      <c r="AVR7349" s="1483" t="s">
        <v>49</v>
      </c>
      <c r="AVS7349" s="1483" t="s">
        <v>351</v>
      </c>
      <c r="AVT7349" s="1484" t="s">
        <v>12</v>
      </c>
      <c r="AVU7349" s="1485" t="s">
        <v>3895</v>
      </c>
      <c r="AVV7349" s="1486" t="s">
        <v>142</v>
      </c>
      <c r="AVW7349" s="1413">
        <v>43977</v>
      </c>
      <c r="AVX7349" s="1465" t="s">
        <v>3798</v>
      </c>
      <c r="AVY7349" s="1482" t="s">
        <v>8183</v>
      </c>
      <c r="AVZ7349" s="1483" t="s">
        <v>49</v>
      </c>
      <c r="AWA7349" s="1483" t="s">
        <v>351</v>
      </c>
      <c r="AWB7349" s="1484" t="s">
        <v>12</v>
      </c>
      <c r="AWC7349" s="1485" t="s">
        <v>3895</v>
      </c>
      <c r="AWD7349" s="1486" t="s">
        <v>142</v>
      </c>
      <c r="AWE7349" s="1413">
        <v>43977</v>
      </c>
      <c r="AWF7349" s="1465" t="s">
        <v>3798</v>
      </c>
      <c r="AWG7349" s="1482" t="s">
        <v>8183</v>
      </c>
      <c r="AWH7349" s="1483" t="s">
        <v>49</v>
      </c>
      <c r="AWI7349" s="1483" t="s">
        <v>351</v>
      </c>
      <c r="AWJ7349" s="1484" t="s">
        <v>12</v>
      </c>
      <c r="AWK7349" s="1485" t="s">
        <v>3895</v>
      </c>
      <c r="AWL7349" s="1486" t="s">
        <v>142</v>
      </c>
      <c r="AWM7349" s="1413">
        <v>43977</v>
      </c>
      <c r="AWN7349" s="1465" t="s">
        <v>3798</v>
      </c>
      <c r="AWO7349" s="1482" t="s">
        <v>8183</v>
      </c>
      <c r="AWP7349" s="1483" t="s">
        <v>49</v>
      </c>
      <c r="AWQ7349" s="1483" t="s">
        <v>351</v>
      </c>
      <c r="AWR7349" s="1484" t="s">
        <v>12</v>
      </c>
      <c r="AWS7349" s="1485" t="s">
        <v>3895</v>
      </c>
      <c r="AWT7349" s="1486" t="s">
        <v>142</v>
      </c>
      <c r="AWU7349" s="1413">
        <v>43977</v>
      </c>
      <c r="AWV7349" s="1465" t="s">
        <v>3798</v>
      </c>
      <c r="AWW7349" s="1482" t="s">
        <v>8183</v>
      </c>
      <c r="AWX7349" s="1483" t="s">
        <v>49</v>
      </c>
      <c r="AWY7349" s="1483" t="s">
        <v>351</v>
      </c>
      <c r="AWZ7349" s="1484" t="s">
        <v>12</v>
      </c>
      <c r="AXA7349" s="1485" t="s">
        <v>3895</v>
      </c>
      <c r="AXB7349" s="1486" t="s">
        <v>142</v>
      </c>
      <c r="AXC7349" s="1413">
        <v>43977</v>
      </c>
      <c r="AXD7349" s="1465" t="s">
        <v>3798</v>
      </c>
      <c r="AXE7349" s="1482" t="s">
        <v>8183</v>
      </c>
      <c r="AXF7349" s="1483" t="s">
        <v>49</v>
      </c>
      <c r="AXG7349" s="1483" t="s">
        <v>351</v>
      </c>
      <c r="AXH7349" s="1484" t="s">
        <v>12</v>
      </c>
      <c r="AXI7349" s="1485" t="s">
        <v>3895</v>
      </c>
      <c r="AXJ7349" s="1486" t="s">
        <v>142</v>
      </c>
      <c r="AXK7349" s="1413">
        <v>43977</v>
      </c>
      <c r="AXL7349" s="1465" t="s">
        <v>3798</v>
      </c>
      <c r="AXM7349" s="1482" t="s">
        <v>8183</v>
      </c>
      <c r="AXN7349" s="1483" t="s">
        <v>49</v>
      </c>
      <c r="AXO7349" s="1483" t="s">
        <v>351</v>
      </c>
      <c r="AXP7349" s="1484" t="s">
        <v>12</v>
      </c>
      <c r="AXQ7349" s="1485" t="s">
        <v>3895</v>
      </c>
      <c r="AXR7349" s="1486" t="s">
        <v>142</v>
      </c>
      <c r="AXS7349" s="1413">
        <v>43977</v>
      </c>
      <c r="AXT7349" s="1465" t="s">
        <v>3798</v>
      </c>
      <c r="AXU7349" s="1482" t="s">
        <v>8183</v>
      </c>
      <c r="AXV7349" s="1483" t="s">
        <v>49</v>
      </c>
      <c r="AXW7349" s="1483" t="s">
        <v>351</v>
      </c>
      <c r="AXX7349" s="1484" t="s">
        <v>12</v>
      </c>
      <c r="AXY7349" s="1485" t="s">
        <v>3895</v>
      </c>
      <c r="AXZ7349" s="1486" t="s">
        <v>142</v>
      </c>
      <c r="AYA7349" s="1413">
        <v>43977</v>
      </c>
      <c r="AYB7349" s="1465" t="s">
        <v>3798</v>
      </c>
      <c r="AYC7349" s="1482" t="s">
        <v>8183</v>
      </c>
      <c r="AYD7349" s="1483" t="s">
        <v>49</v>
      </c>
      <c r="AYE7349" s="1483" t="s">
        <v>351</v>
      </c>
      <c r="AYF7349" s="1484" t="s">
        <v>12</v>
      </c>
      <c r="AYG7349" s="1485" t="s">
        <v>3895</v>
      </c>
      <c r="AYH7349" s="1486" t="s">
        <v>142</v>
      </c>
      <c r="AYI7349" s="1413">
        <v>43977</v>
      </c>
      <c r="AYJ7349" s="1465" t="s">
        <v>3798</v>
      </c>
      <c r="AYK7349" s="1482" t="s">
        <v>8183</v>
      </c>
      <c r="AYL7349" s="1483" t="s">
        <v>49</v>
      </c>
      <c r="AYM7349" s="1483" t="s">
        <v>351</v>
      </c>
      <c r="AYN7349" s="1484" t="s">
        <v>12</v>
      </c>
      <c r="AYO7349" s="1485" t="s">
        <v>3895</v>
      </c>
      <c r="AYP7349" s="1486" t="s">
        <v>142</v>
      </c>
      <c r="AYQ7349" s="1413">
        <v>43977</v>
      </c>
      <c r="AYR7349" s="1465" t="s">
        <v>3798</v>
      </c>
      <c r="AYS7349" s="1482" t="s">
        <v>8183</v>
      </c>
      <c r="AYT7349" s="1483" t="s">
        <v>49</v>
      </c>
      <c r="AYU7349" s="1483" t="s">
        <v>351</v>
      </c>
      <c r="AYV7349" s="1484" t="s">
        <v>12</v>
      </c>
      <c r="AYW7349" s="1485" t="s">
        <v>3895</v>
      </c>
      <c r="AYX7349" s="1486" t="s">
        <v>142</v>
      </c>
      <c r="AYY7349" s="1413">
        <v>43977</v>
      </c>
      <c r="AYZ7349" s="1465" t="s">
        <v>3798</v>
      </c>
      <c r="AZA7349" s="1482" t="s">
        <v>8183</v>
      </c>
      <c r="AZB7349" s="1483" t="s">
        <v>49</v>
      </c>
      <c r="AZC7349" s="1483" t="s">
        <v>351</v>
      </c>
      <c r="AZD7349" s="1484" t="s">
        <v>12</v>
      </c>
      <c r="AZE7349" s="1485" t="s">
        <v>3895</v>
      </c>
      <c r="AZF7349" s="1486" t="s">
        <v>142</v>
      </c>
      <c r="AZG7349" s="1413">
        <v>43977</v>
      </c>
      <c r="AZH7349" s="1465" t="s">
        <v>3798</v>
      </c>
      <c r="AZI7349" s="1482" t="s">
        <v>8183</v>
      </c>
      <c r="AZJ7349" s="1483" t="s">
        <v>49</v>
      </c>
      <c r="AZK7349" s="1483" t="s">
        <v>351</v>
      </c>
      <c r="AZL7349" s="1484" t="s">
        <v>12</v>
      </c>
      <c r="AZM7349" s="1485" t="s">
        <v>3895</v>
      </c>
      <c r="AZN7349" s="1486" t="s">
        <v>142</v>
      </c>
      <c r="AZO7349" s="1413">
        <v>43977</v>
      </c>
      <c r="AZP7349" s="1465" t="s">
        <v>3798</v>
      </c>
      <c r="AZQ7349" s="1482" t="s">
        <v>8183</v>
      </c>
      <c r="AZR7349" s="1483" t="s">
        <v>49</v>
      </c>
      <c r="AZS7349" s="1483" t="s">
        <v>351</v>
      </c>
      <c r="AZT7349" s="1484" t="s">
        <v>12</v>
      </c>
      <c r="AZU7349" s="1485" t="s">
        <v>3895</v>
      </c>
      <c r="AZV7349" s="1486" t="s">
        <v>142</v>
      </c>
      <c r="AZW7349" s="1413">
        <v>43977</v>
      </c>
      <c r="AZX7349" s="1465" t="s">
        <v>3798</v>
      </c>
      <c r="AZY7349" s="1482" t="s">
        <v>8183</v>
      </c>
      <c r="AZZ7349" s="1483" t="s">
        <v>49</v>
      </c>
      <c r="BAA7349" s="1483" t="s">
        <v>351</v>
      </c>
      <c r="BAB7349" s="1484" t="s">
        <v>12</v>
      </c>
      <c r="BAC7349" s="1485" t="s">
        <v>3895</v>
      </c>
      <c r="BAD7349" s="1486" t="s">
        <v>142</v>
      </c>
      <c r="BAE7349" s="1413">
        <v>43977</v>
      </c>
      <c r="BAF7349" s="1465" t="s">
        <v>3798</v>
      </c>
      <c r="BAG7349" s="1482" t="s">
        <v>8183</v>
      </c>
      <c r="BAH7349" s="1483" t="s">
        <v>49</v>
      </c>
      <c r="BAI7349" s="1483" t="s">
        <v>351</v>
      </c>
      <c r="BAJ7349" s="1484" t="s">
        <v>12</v>
      </c>
      <c r="BAK7349" s="1485" t="s">
        <v>3895</v>
      </c>
      <c r="BAL7349" s="1486" t="s">
        <v>142</v>
      </c>
      <c r="BAM7349" s="1413">
        <v>43977</v>
      </c>
      <c r="BAN7349" s="1465" t="s">
        <v>3798</v>
      </c>
      <c r="BAO7349" s="1482" t="s">
        <v>8183</v>
      </c>
      <c r="BAP7349" s="1483" t="s">
        <v>49</v>
      </c>
      <c r="BAQ7349" s="1483" t="s">
        <v>351</v>
      </c>
      <c r="BAR7349" s="1484" t="s">
        <v>12</v>
      </c>
      <c r="BAS7349" s="1485" t="s">
        <v>3895</v>
      </c>
      <c r="BAT7349" s="1486" t="s">
        <v>142</v>
      </c>
      <c r="BAU7349" s="1413">
        <v>43977</v>
      </c>
      <c r="BAV7349" s="1465" t="s">
        <v>3798</v>
      </c>
      <c r="BAW7349" s="1482" t="s">
        <v>8183</v>
      </c>
      <c r="BAX7349" s="1483" t="s">
        <v>49</v>
      </c>
      <c r="BAY7349" s="1483" t="s">
        <v>351</v>
      </c>
      <c r="BAZ7349" s="1484" t="s">
        <v>12</v>
      </c>
      <c r="BBA7349" s="1485" t="s">
        <v>3895</v>
      </c>
      <c r="BBB7349" s="1486" t="s">
        <v>142</v>
      </c>
      <c r="BBC7349" s="1413">
        <v>43977</v>
      </c>
      <c r="BBD7349" s="1465" t="s">
        <v>3798</v>
      </c>
      <c r="BBE7349" s="1482" t="s">
        <v>8183</v>
      </c>
      <c r="BBF7349" s="1483" t="s">
        <v>49</v>
      </c>
      <c r="BBG7349" s="1483" t="s">
        <v>351</v>
      </c>
      <c r="BBH7349" s="1484" t="s">
        <v>12</v>
      </c>
      <c r="BBI7349" s="1485" t="s">
        <v>3895</v>
      </c>
      <c r="BBJ7349" s="1486" t="s">
        <v>142</v>
      </c>
      <c r="BBK7349" s="1413">
        <v>43977</v>
      </c>
      <c r="BBL7349" s="1465" t="s">
        <v>3798</v>
      </c>
      <c r="BBM7349" s="1482" t="s">
        <v>8183</v>
      </c>
      <c r="BBN7349" s="1483" t="s">
        <v>49</v>
      </c>
      <c r="BBO7349" s="1483" t="s">
        <v>351</v>
      </c>
      <c r="BBP7349" s="1484" t="s">
        <v>12</v>
      </c>
      <c r="BBQ7349" s="1485" t="s">
        <v>3895</v>
      </c>
      <c r="BBR7349" s="1486" t="s">
        <v>142</v>
      </c>
      <c r="BBS7349" s="1413">
        <v>43977</v>
      </c>
      <c r="BBT7349" s="1465" t="s">
        <v>3798</v>
      </c>
      <c r="BBU7349" s="1482" t="s">
        <v>8183</v>
      </c>
      <c r="BBV7349" s="1483" t="s">
        <v>49</v>
      </c>
      <c r="BBW7349" s="1483" t="s">
        <v>351</v>
      </c>
      <c r="BBX7349" s="1484" t="s">
        <v>12</v>
      </c>
      <c r="BBY7349" s="1485" t="s">
        <v>3895</v>
      </c>
      <c r="BBZ7349" s="1486" t="s">
        <v>142</v>
      </c>
      <c r="BCA7349" s="1413">
        <v>43977</v>
      </c>
      <c r="BCB7349" s="1465" t="s">
        <v>3798</v>
      </c>
      <c r="BCC7349" s="1482" t="s">
        <v>8183</v>
      </c>
      <c r="BCD7349" s="1483" t="s">
        <v>49</v>
      </c>
      <c r="BCE7349" s="1483" t="s">
        <v>351</v>
      </c>
      <c r="BCF7349" s="1484" t="s">
        <v>12</v>
      </c>
      <c r="BCG7349" s="1485" t="s">
        <v>3895</v>
      </c>
      <c r="BCH7349" s="1486" t="s">
        <v>142</v>
      </c>
      <c r="BCI7349" s="1413">
        <v>43977</v>
      </c>
      <c r="BCJ7349" s="1465" t="s">
        <v>3798</v>
      </c>
      <c r="BCK7349" s="1482" t="s">
        <v>8183</v>
      </c>
      <c r="BCL7349" s="1483" t="s">
        <v>49</v>
      </c>
      <c r="BCM7349" s="1483" t="s">
        <v>351</v>
      </c>
      <c r="BCN7349" s="1484" t="s">
        <v>12</v>
      </c>
      <c r="BCO7349" s="1485" t="s">
        <v>3895</v>
      </c>
      <c r="BCP7349" s="1486" t="s">
        <v>142</v>
      </c>
      <c r="BCQ7349" s="1413">
        <v>43977</v>
      </c>
      <c r="BCR7349" s="1465" t="s">
        <v>3798</v>
      </c>
      <c r="BCS7349" s="1482" t="s">
        <v>8183</v>
      </c>
      <c r="BCT7349" s="1483" t="s">
        <v>49</v>
      </c>
      <c r="BCU7349" s="1483" t="s">
        <v>351</v>
      </c>
      <c r="BCV7349" s="1484" t="s">
        <v>12</v>
      </c>
      <c r="BCW7349" s="1485" t="s">
        <v>3895</v>
      </c>
      <c r="BCX7349" s="1486" t="s">
        <v>142</v>
      </c>
      <c r="BCY7349" s="1413">
        <v>43977</v>
      </c>
      <c r="BCZ7349" s="1465" t="s">
        <v>3798</v>
      </c>
      <c r="BDA7349" s="1482" t="s">
        <v>8183</v>
      </c>
      <c r="BDB7349" s="1483" t="s">
        <v>49</v>
      </c>
      <c r="BDC7349" s="1483" t="s">
        <v>351</v>
      </c>
      <c r="BDD7349" s="1484" t="s">
        <v>12</v>
      </c>
      <c r="BDE7349" s="1485" t="s">
        <v>3895</v>
      </c>
      <c r="BDF7349" s="1486" t="s">
        <v>142</v>
      </c>
      <c r="BDG7349" s="1413">
        <v>43977</v>
      </c>
      <c r="BDH7349" s="1465" t="s">
        <v>3798</v>
      </c>
      <c r="BDI7349" s="1482" t="s">
        <v>8183</v>
      </c>
      <c r="BDJ7349" s="1483" t="s">
        <v>49</v>
      </c>
      <c r="BDK7349" s="1483" t="s">
        <v>351</v>
      </c>
      <c r="BDL7349" s="1484" t="s">
        <v>12</v>
      </c>
      <c r="BDM7349" s="1485" t="s">
        <v>3895</v>
      </c>
      <c r="BDN7349" s="1486" t="s">
        <v>142</v>
      </c>
      <c r="BDO7349" s="1413">
        <v>43977</v>
      </c>
      <c r="BDP7349" s="1465" t="s">
        <v>3798</v>
      </c>
      <c r="BDQ7349" s="1482" t="s">
        <v>8183</v>
      </c>
      <c r="BDR7349" s="1483" t="s">
        <v>49</v>
      </c>
      <c r="BDS7349" s="1483" t="s">
        <v>351</v>
      </c>
      <c r="BDT7349" s="1484" t="s">
        <v>12</v>
      </c>
      <c r="BDU7349" s="1485" t="s">
        <v>3895</v>
      </c>
      <c r="BDV7349" s="1486" t="s">
        <v>142</v>
      </c>
      <c r="BDW7349" s="1413">
        <v>43977</v>
      </c>
      <c r="BDX7349" s="1465" t="s">
        <v>3798</v>
      </c>
      <c r="BDY7349" s="1482" t="s">
        <v>8183</v>
      </c>
      <c r="BDZ7349" s="1483" t="s">
        <v>49</v>
      </c>
      <c r="BEA7349" s="1483" t="s">
        <v>351</v>
      </c>
      <c r="BEB7349" s="1484" t="s">
        <v>12</v>
      </c>
      <c r="BEC7349" s="1485" t="s">
        <v>3895</v>
      </c>
      <c r="BED7349" s="1486" t="s">
        <v>142</v>
      </c>
      <c r="BEE7349" s="1413">
        <v>43977</v>
      </c>
      <c r="BEF7349" s="1465" t="s">
        <v>3798</v>
      </c>
      <c r="BEG7349" s="1482" t="s">
        <v>8183</v>
      </c>
      <c r="BEH7349" s="1483" t="s">
        <v>49</v>
      </c>
      <c r="BEI7349" s="1483" t="s">
        <v>351</v>
      </c>
      <c r="BEJ7349" s="1484" t="s">
        <v>12</v>
      </c>
      <c r="BEK7349" s="1485" t="s">
        <v>3895</v>
      </c>
      <c r="BEL7349" s="1486" t="s">
        <v>142</v>
      </c>
      <c r="BEM7349" s="1413">
        <v>43977</v>
      </c>
      <c r="BEN7349" s="1465" t="s">
        <v>3798</v>
      </c>
      <c r="BEO7349" s="1482" t="s">
        <v>8183</v>
      </c>
      <c r="BEP7349" s="1483" t="s">
        <v>49</v>
      </c>
      <c r="BEQ7349" s="1483" t="s">
        <v>351</v>
      </c>
      <c r="BER7349" s="1484" t="s">
        <v>12</v>
      </c>
      <c r="BES7349" s="1485" t="s">
        <v>3895</v>
      </c>
      <c r="BET7349" s="1486" t="s">
        <v>142</v>
      </c>
      <c r="BEU7349" s="1413">
        <v>43977</v>
      </c>
      <c r="BEV7349" s="1465" t="s">
        <v>3798</v>
      </c>
      <c r="BEW7349" s="1482" t="s">
        <v>8183</v>
      </c>
      <c r="BEX7349" s="1483" t="s">
        <v>49</v>
      </c>
      <c r="BEY7349" s="1483" t="s">
        <v>351</v>
      </c>
      <c r="BEZ7349" s="1484" t="s">
        <v>12</v>
      </c>
      <c r="BFA7349" s="1485" t="s">
        <v>3895</v>
      </c>
      <c r="BFB7349" s="1486" t="s">
        <v>142</v>
      </c>
      <c r="BFC7349" s="1413">
        <v>43977</v>
      </c>
      <c r="BFD7349" s="1465" t="s">
        <v>3798</v>
      </c>
      <c r="BFE7349" s="1482" t="s">
        <v>8183</v>
      </c>
      <c r="BFF7349" s="1483" t="s">
        <v>49</v>
      </c>
      <c r="BFG7349" s="1483" t="s">
        <v>351</v>
      </c>
      <c r="BFH7349" s="1484" t="s">
        <v>12</v>
      </c>
      <c r="BFI7349" s="1485" t="s">
        <v>3895</v>
      </c>
      <c r="BFJ7349" s="1486" t="s">
        <v>142</v>
      </c>
      <c r="BFK7349" s="1413">
        <v>43977</v>
      </c>
      <c r="BFL7349" s="1465" t="s">
        <v>3798</v>
      </c>
      <c r="BFM7349" s="1482" t="s">
        <v>8183</v>
      </c>
      <c r="BFN7349" s="1483" t="s">
        <v>49</v>
      </c>
      <c r="BFO7349" s="1483" t="s">
        <v>351</v>
      </c>
      <c r="BFP7349" s="1484" t="s">
        <v>12</v>
      </c>
      <c r="BFQ7349" s="1485" t="s">
        <v>3895</v>
      </c>
      <c r="BFR7349" s="1486" t="s">
        <v>142</v>
      </c>
      <c r="BFS7349" s="1413">
        <v>43977</v>
      </c>
      <c r="BFT7349" s="1465" t="s">
        <v>3798</v>
      </c>
      <c r="BFU7349" s="1482" t="s">
        <v>8183</v>
      </c>
      <c r="BFV7349" s="1483" t="s">
        <v>49</v>
      </c>
      <c r="BFW7349" s="1483" t="s">
        <v>351</v>
      </c>
      <c r="BFX7349" s="1484" t="s">
        <v>12</v>
      </c>
      <c r="BFY7349" s="1485" t="s">
        <v>3895</v>
      </c>
      <c r="BFZ7349" s="1486" t="s">
        <v>142</v>
      </c>
      <c r="BGA7349" s="1413">
        <v>43977</v>
      </c>
      <c r="BGB7349" s="1465" t="s">
        <v>3798</v>
      </c>
      <c r="BGC7349" s="1482" t="s">
        <v>8183</v>
      </c>
      <c r="BGD7349" s="1483" t="s">
        <v>49</v>
      </c>
      <c r="BGE7349" s="1483" t="s">
        <v>351</v>
      </c>
      <c r="BGF7349" s="1484" t="s">
        <v>12</v>
      </c>
      <c r="BGG7349" s="1485" t="s">
        <v>3895</v>
      </c>
      <c r="BGH7349" s="1486" t="s">
        <v>142</v>
      </c>
      <c r="BGI7349" s="1413">
        <v>43977</v>
      </c>
      <c r="BGJ7349" s="1465" t="s">
        <v>3798</v>
      </c>
      <c r="BGK7349" s="1482" t="s">
        <v>8183</v>
      </c>
      <c r="BGL7349" s="1483" t="s">
        <v>49</v>
      </c>
      <c r="BGM7349" s="1483" t="s">
        <v>351</v>
      </c>
      <c r="BGN7349" s="1484" t="s">
        <v>12</v>
      </c>
      <c r="BGO7349" s="1485" t="s">
        <v>3895</v>
      </c>
      <c r="BGP7349" s="1486" t="s">
        <v>142</v>
      </c>
      <c r="BGQ7349" s="1413">
        <v>43977</v>
      </c>
      <c r="BGR7349" s="1465" t="s">
        <v>3798</v>
      </c>
      <c r="BGS7349" s="1482" t="s">
        <v>8183</v>
      </c>
      <c r="BGT7349" s="1483" t="s">
        <v>49</v>
      </c>
      <c r="BGU7349" s="1483" t="s">
        <v>351</v>
      </c>
      <c r="BGV7349" s="1484" t="s">
        <v>12</v>
      </c>
      <c r="BGW7349" s="1485" t="s">
        <v>3895</v>
      </c>
      <c r="BGX7349" s="1486" t="s">
        <v>142</v>
      </c>
      <c r="BGY7349" s="1413">
        <v>43977</v>
      </c>
      <c r="BGZ7349" s="1465" t="s">
        <v>3798</v>
      </c>
      <c r="BHA7349" s="1482" t="s">
        <v>8183</v>
      </c>
      <c r="BHB7349" s="1483" t="s">
        <v>49</v>
      </c>
      <c r="BHC7349" s="1483" t="s">
        <v>351</v>
      </c>
      <c r="BHD7349" s="1484" t="s">
        <v>12</v>
      </c>
      <c r="BHE7349" s="1485" t="s">
        <v>3895</v>
      </c>
      <c r="BHF7349" s="1486" t="s">
        <v>142</v>
      </c>
      <c r="BHG7349" s="1413">
        <v>43977</v>
      </c>
      <c r="BHH7349" s="1465" t="s">
        <v>3798</v>
      </c>
      <c r="BHI7349" s="1482" t="s">
        <v>8183</v>
      </c>
      <c r="BHJ7349" s="1483" t="s">
        <v>49</v>
      </c>
      <c r="BHK7349" s="1483" t="s">
        <v>351</v>
      </c>
      <c r="BHL7349" s="1484" t="s">
        <v>12</v>
      </c>
      <c r="BHM7349" s="1485" t="s">
        <v>3895</v>
      </c>
      <c r="BHN7349" s="1486" t="s">
        <v>142</v>
      </c>
      <c r="BHO7349" s="1413">
        <v>43977</v>
      </c>
      <c r="BHP7349" s="1465" t="s">
        <v>3798</v>
      </c>
      <c r="BHQ7349" s="1482" t="s">
        <v>8183</v>
      </c>
      <c r="BHR7349" s="1483" t="s">
        <v>49</v>
      </c>
      <c r="BHS7349" s="1483" t="s">
        <v>351</v>
      </c>
      <c r="BHT7349" s="1484" t="s">
        <v>12</v>
      </c>
      <c r="BHU7349" s="1485" t="s">
        <v>3895</v>
      </c>
      <c r="BHV7349" s="1486" t="s">
        <v>142</v>
      </c>
      <c r="BHW7349" s="1413">
        <v>43977</v>
      </c>
      <c r="BHX7349" s="1465" t="s">
        <v>3798</v>
      </c>
      <c r="BHY7349" s="1482" t="s">
        <v>8183</v>
      </c>
      <c r="BHZ7349" s="1483" t="s">
        <v>49</v>
      </c>
      <c r="BIA7349" s="1483" t="s">
        <v>351</v>
      </c>
      <c r="BIB7349" s="1484" t="s">
        <v>12</v>
      </c>
      <c r="BIC7349" s="1485" t="s">
        <v>3895</v>
      </c>
      <c r="BID7349" s="1486" t="s">
        <v>142</v>
      </c>
      <c r="BIE7349" s="1413">
        <v>43977</v>
      </c>
      <c r="BIF7349" s="1465" t="s">
        <v>3798</v>
      </c>
      <c r="BIG7349" s="1482" t="s">
        <v>8183</v>
      </c>
      <c r="BIH7349" s="1483" t="s">
        <v>49</v>
      </c>
      <c r="BII7349" s="1483" t="s">
        <v>351</v>
      </c>
      <c r="BIJ7349" s="1484" t="s">
        <v>12</v>
      </c>
      <c r="BIK7349" s="1485" t="s">
        <v>3895</v>
      </c>
      <c r="BIL7349" s="1486" t="s">
        <v>142</v>
      </c>
      <c r="BIM7349" s="1413">
        <v>43977</v>
      </c>
      <c r="BIN7349" s="1465" t="s">
        <v>3798</v>
      </c>
      <c r="BIO7349" s="1482" t="s">
        <v>8183</v>
      </c>
      <c r="BIP7349" s="1483" t="s">
        <v>49</v>
      </c>
      <c r="BIQ7349" s="1483" t="s">
        <v>351</v>
      </c>
      <c r="BIR7349" s="1484" t="s">
        <v>12</v>
      </c>
      <c r="BIS7349" s="1485" t="s">
        <v>3895</v>
      </c>
      <c r="BIT7349" s="1486" t="s">
        <v>142</v>
      </c>
      <c r="BIU7349" s="1413">
        <v>43977</v>
      </c>
      <c r="BIV7349" s="1465" t="s">
        <v>3798</v>
      </c>
      <c r="BIW7349" s="1482" t="s">
        <v>8183</v>
      </c>
      <c r="BIX7349" s="1483" t="s">
        <v>49</v>
      </c>
      <c r="BIY7349" s="1483" t="s">
        <v>351</v>
      </c>
      <c r="BIZ7349" s="1484" t="s">
        <v>12</v>
      </c>
      <c r="BJA7349" s="1485" t="s">
        <v>3895</v>
      </c>
      <c r="BJB7349" s="1486" t="s">
        <v>142</v>
      </c>
      <c r="BJC7349" s="1413">
        <v>43977</v>
      </c>
      <c r="BJD7349" s="1465" t="s">
        <v>3798</v>
      </c>
      <c r="BJE7349" s="1482" t="s">
        <v>8183</v>
      </c>
      <c r="BJF7349" s="1483" t="s">
        <v>49</v>
      </c>
      <c r="BJG7349" s="1483" t="s">
        <v>351</v>
      </c>
      <c r="BJH7349" s="1484" t="s">
        <v>12</v>
      </c>
      <c r="BJI7349" s="1485" t="s">
        <v>3895</v>
      </c>
      <c r="BJJ7349" s="1486" t="s">
        <v>142</v>
      </c>
      <c r="BJK7349" s="1413">
        <v>43977</v>
      </c>
      <c r="BJL7349" s="1465" t="s">
        <v>3798</v>
      </c>
      <c r="BJM7349" s="1482" t="s">
        <v>8183</v>
      </c>
      <c r="BJN7349" s="1483" t="s">
        <v>49</v>
      </c>
      <c r="BJO7349" s="1483" t="s">
        <v>351</v>
      </c>
      <c r="BJP7349" s="1484" t="s">
        <v>12</v>
      </c>
      <c r="BJQ7349" s="1485" t="s">
        <v>3895</v>
      </c>
      <c r="BJR7349" s="1486" t="s">
        <v>142</v>
      </c>
      <c r="BJS7349" s="1413">
        <v>43977</v>
      </c>
      <c r="BJT7349" s="1465" t="s">
        <v>3798</v>
      </c>
      <c r="BJU7349" s="1482" t="s">
        <v>8183</v>
      </c>
      <c r="BJV7349" s="1483" t="s">
        <v>49</v>
      </c>
      <c r="BJW7349" s="1483" t="s">
        <v>351</v>
      </c>
      <c r="BJX7349" s="1484" t="s">
        <v>12</v>
      </c>
      <c r="BJY7349" s="1485" t="s">
        <v>3895</v>
      </c>
      <c r="BJZ7349" s="1486" t="s">
        <v>142</v>
      </c>
      <c r="BKA7349" s="1413">
        <v>43977</v>
      </c>
      <c r="BKB7349" s="1465" t="s">
        <v>3798</v>
      </c>
      <c r="BKC7349" s="1482" t="s">
        <v>8183</v>
      </c>
      <c r="BKD7349" s="1483" t="s">
        <v>49</v>
      </c>
      <c r="BKE7349" s="1483" t="s">
        <v>351</v>
      </c>
      <c r="BKF7349" s="1484" t="s">
        <v>12</v>
      </c>
      <c r="BKG7349" s="1485" t="s">
        <v>3895</v>
      </c>
      <c r="BKH7349" s="1486" t="s">
        <v>142</v>
      </c>
      <c r="BKI7349" s="1413">
        <v>43977</v>
      </c>
      <c r="BKJ7349" s="1465" t="s">
        <v>3798</v>
      </c>
      <c r="BKK7349" s="1482" t="s">
        <v>8183</v>
      </c>
      <c r="BKL7349" s="1483" t="s">
        <v>49</v>
      </c>
      <c r="BKM7349" s="1483" t="s">
        <v>351</v>
      </c>
      <c r="BKN7349" s="1484" t="s">
        <v>12</v>
      </c>
      <c r="BKO7349" s="1485" t="s">
        <v>3895</v>
      </c>
      <c r="BKP7349" s="1486" t="s">
        <v>142</v>
      </c>
      <c r="BKQ7349" s="1413">
        <v>43977</v>
      </c>
      <c r="BKR7349" s="1465" t="s">
        <v>3798</v>
      </c>
      <c r="BKS7349" s="1482" t="s">
        <v>8183</v>
      </c>
      <c r="BKT7349" s="1483" t="s">
        <v>49</v>
      </c>
      <c r="BKU7349" s="1483" t="s">
        <v>351</v>
      </c>
      <c r="BKV7349" s="1484" t="s">
        <v>12</v>
      </c>
      <c r="BKW7349" s="1485" t="s">
        <v>3895</v>
      </c>
      <c r="BKX7349" s="1486" t="s">
        <v>142</v>
      </c>
      <c r="BKY7349" s="1413">
        <v>43977</v>
      </c>
      <c r="BKZ7349" s="1465" t="s">
        <v>3798</v>
      </c>
      <c r="BLA7349" s="1482" t="s">
        <v>8183</v>
      </c>
      <c r="BLB7349" s="1483" t="s">
        <v>49</v>
      </c>
      <c r="BLC7349" s="1483" t="s">
        <v>351</v>
      </c>
      <c r="BLD7349" s="1484" t="s">
        <v>12</v>
      </c>
      <c r="BLE7349" s="1485" t="s">
        <v>3895</v>
      </c>
      <c r="BLF7349" s="1486" t="s">
        <v>142</v>
      </c>
      <c r="BLG7349" s="1413">
        <v>43977</v>
      </c>
      <c r="BLH7349" s="1465" t="s">
        <v>3798</v>
      </c>
      <c r="BLI7349" s="1482" t="s">
        <v>8183</v>
      </c>
      <c r="BLJ7349" s="1483" t="s">
        <v>49</v>
      </c>
      <c r="BLK7349" s="1483" t="s">
        <v>351</v>
      </c>
      <c r="BLL7349" s="1484" t="s">
        <v>12</v>
      </c>
      <c r="BLM7349" s="1485" t="s">
        <v>3895</v>
      </c>
      <c r="BLN7349" s="1486" t="s">
        <v>142</v>
      </c>
      <c r="BLO7349" s="1413">
        <v>43977</v>
      </c>
      <c r="BLP7349" s="1465" t="s">
        <v>3798</v>
      </c>
      <c r="BLQ7349" s="1482" t="s">
        <v>8183</v>
      </c>
      <c r="BLR7349" s="1483" t="s">
        <v>49</v>
      </c>
      <c r="BLS7349" s="1483" t="s">
        <v>351</v>
      </c>
      <c r="BLT7349" s="1484" t="s">
        <v>12</v>
      </c>
      <c r="BLU7349" s="1485" t="s">
        <v>3895</v>
      </c>
      <c r="BLV7349" s="1486" t="s">
        <v>142</v>
      </c>
      <c r="BLW7349" s="1413">
        <v>43977</v>
      </c>
      <c r="BLX7349" s="1465" t="s">
        <v>3798</v>
      </c>
      <c r="BLY7349" s="1482" t="s">
        <v>8183</v>
      </c>
      <c r="BLZ7349" s="1483" t="s">
        <v>49</v>
      </c>
      <c r="BMA7349" s="1483" t="s">
        <v>351</v>
      </c>
      <c r="BMB7349" s="1484" t="s">
        <v>12</v>
      </c>
      <c r="BMC7349" s="1485" t="s">
        <v>3895</v>
      </c>
      <c r="BMD7349" s="1486" t="s">
        <v>142</v>
      </c>
      <c r="BME7349" s="1413">
        <v>43977</v>
      </c>
      <c r="BMF7349" s="1465" t="s">
        <v>3798</v>
      </c>
      <c r="BMG7349" s="1482" t="s">
        <v>8183</v>
      </c>
      <c r="BMH7349" s="1483" t="s">
        <v>49</v>
      </c>
      <c r="BMI7349" s="1483" t="s">
        <v>351</v>
      </c>
      <c r="BMJ7349" s="1484" t="s">
        <v>12</v>
      </c>
      <c r="BMK7349" s="1485" t="s">
        <v>3895</v>
      </c>
      <c r="BML7349" s="1486" t="s">
        <v>142</v>
      </c>
      <c r="BMM7349" s="1413">
        <v>43977</v>
      </c>
      <c r="BMN7349" s="1465" t="s">
        <v>3798</v>
      </c>
      <c r="BMO7349" s="1482" t="s">
        <v>8183</v>
      </c>
      <c r="BMP7349" s="1483" t="s">
        <v>49</v>
      </c>
      <c r="BMQ7349" s="1483" t="s">
        <v>351</v>
      </c>
      <c r="BMR7349" s="1484" t="s">
        <v>12</v>
      </c>
      <c r="BMS7349" s="1485" t="s">
        <v>3895</v>
      </c>
      <c r="BMT7349" s="1486" t="s">
        <v>142</v>
      </c>
      <c r="BMU7349" s="1413">
        <v>43977</v>
      </c>
      <c r="BMV7349" s="1465" t="s">
        <v>3798</v>
      </c>
      <c r="BMW7349" s="1482" t="s">
        <v>8183</v>
      </c>
      <c r="BMX7349" s="1483" t="s">
        <v>49</v>
      </c>
      <c r="BMY7349" s="1483" t="s">
        <v>351</v>
      </c>
      <c r="BMZ7349" s="1484" t="s">
        <v>12</v>
      </c>
      <c r="BNA7349" s="1485" t="s">
        <v>3895</v>
      </c>
      <c r="BNB7349" s="1486" t="s">
        <v>142</v>
      </c>
      <c r="BNC7349" s="1413">
        <v>43977</v>
      </c>
      <c r="BND7349" s="1465" t="s">
        <v>3798</v>
      </c>
      <c r="BNE7349" s="1482" t="s">
        <v>8183</v>
      </c>
      <c r="BNF7349" s="1483" t="s">
        <v>49</v>
      </c>
      <c r="BNG7349" s="1483" t="s">
        <v>351</v>
      </c>
      <c r="BNH7349" s="1484" t="s">
        <v>12</v>
      </c>
      <c r="BNI7349" s="1485" t="s">
        <v>3895</v>
      </c>
      <c r="BNJ7349" s="1486" t="s">
        <v>142</v>
      </c>
      <c r="BNK7349" s="1413">
        <v>43977</v>
      </c>
      <c r="BNL7349" s="1465" t="s">
        <v>3798</v>
      </c>
      <c r="BNM7349" s="1482" t="s">
        <v>8183</v>
      </c>
      <c r="BNN7349" s="1483" t="s">
        <v>49</v>
      </c>
      <c r="BNO7349" s="1483" t="s">
        <v>351</v>
      </c>
      <c r="BNP7349" s="1484" t="s">
        <v>12</v>
      </c>
      <c r="BNQ7349" s="1485" t="s">
        <v>3895</v>
      </c>
      <c r="BNR7349" s="1486" t="s">
        <v>142</v>
      </c>
      <c r="BNS7349" s="1413">
        <v>43977</v>
      </c>
      <c r="BNT7349" s="1465" t="s">
        <v>3798</v>
      </c>
      <c r="BNU7349" s="1482" t="s">
        <v>8183</v>
      </c>
      <c r="BNV7349" s="1483" t="s">
        <v>49</v>
      </c>
      <c r="BNW7349" s="1483" t="s">
        <v>351</v>
      </c>
      <c r="BNX7349" s="1484" t="s">
        <v>12</v>
      </c>
      <c r="BNY7349" s="1485" t="s">
        <v>3895</v>
      </c>
      <c r="BNZ7349" s="1486" t="s">
        <v>142</v>
      </c>
      <c r="BOA7349" s="1413">
        <v>43977</v>
      </c>
      <c r="BOB7349" s="1465" t="s">
        <v>3798</v>
      </c>
      <c r="BOC7349" s="1482" t="s">
        <v>8183</v>
      </c>
      <c r="BOD7349" s="1483" t="s">
        <v>49</v>
      </c>
      <c r="BOE7349" s="1483" t="s">
        <v>351</v>
      </c>
      <c r="BOF7349" s="1484" t="s">
        <v>12</v>
      </c>
      <c r="BOG7349" s="1485" t="s">
        <v>3895</v>
      </c>
      <c r="BOH7349" s="1486" t="s">
        <v>142</v>
      </c>
      <c r="BOI7349" s="1413">
        <v>43977</v>
      </c>
      <c r="BOJ7349" s="1465" t="s">
        <v>3798</v>
      </c>
      <c r="BOK7349" s="1482" t="s">
        <v>8183</v>
      </c>
      <c r="BOL7349" s="1483" t="s">
        <v>49</v>
      </c>
      <c r="BOM7349" s="1483" t="s">
        <v>351</v>
      </c>
      <c r="BON7349" s="1484" t="s">
        <v>12</v>
      </c>
      <c r="BOO7349" s="1485" t="s">
        <v>3895</v>
      </c>
      <c r="BOP7349" s="1486" t="s">
        <v>142</v>
      </c>
      <c r="BOQ7349" s="1413">
        <v>43977</v>
      </c>
      <c r="BOR7349" s="1465" t="s">
        <v>3798</v>
      </c>
      <c r="BOS7349" s="1482" t="s">
        <v>8183</v>
      </c>
      <c r="BOT7349" s="1483" t="s">
        <v>49</v>
      </c>
      <c r="BOU7349" s="1483" t="s">
        <v>351</v>
      </c>
      <c r="BOV7349" s="1484" t="s">
        <v>12</v>
      </c>
      <c r="BOW7349" s="1485" t="s">
        <v>3895</v>
      </c>
      <c r="BOX7349" s="1486" t="s">
        <v>142</v>
      </c>
      <c r="BOY7349" s="1413">
        <v>43977</v>
      </c>
      <c r="BOZ7349" s="1465" t="s">
        <v>3798</v>
      </c>
      <c r="BPA7349" s="1482" t="s">
        <v>8183</v>
      </c>
      <c r="BPB7349" s="1483" t="s">
        <v>49</v>
      </c>
      <c r="BPC7349" s="1483" t="s">
        <v>351</v>
      </c>
      <c r="BPD7349" s="1484" t="s">
        <v>12</v>
      </c>
      <c r="BPE7349" s="1485" t="s">
        <v>3895</v>
      </c>
      <c r="BPF7349" s="1486" t="s">
        <v>142</v>
      </c>
      <c r="BPG7349" s="1413">
        <v>43977</v>
      </c>
      <c r="BPH7349" s="1465" t="s">
        <v>3798</v>
      </c>
      <c r="BPI7349" s="1482" t="s">
        <v>8183</v>
      </c>
      <c r="BPJ7349" s="1483" t="s">
        <v>49</v>
      </c>
      <c r="BPK7349" s="1483" t="s">
        <v>351</v>
      </c>
      <c r="BPL7349" s="1484" t="s">
        <v>12</v>
      </c>
      <c r="BPM7349" s="1485" t="s">
        <v>3895</v>
      </c>
      <c r="BPN7349" s="1486" t="s">
        <v>142</v>
      </c>
      <c r="BPO7349" s="1413">
        <v>43977</v>
      </c>
      <c r="BPP7349" s="1465" t="s">
        <v>3798</v>
      </c>
      <c r="BPQ7349" s="1482" t="s">
        <v>8183</v>
      </c>
      <c r="BPR7349" s="1483" t="s">
        <v>49</v>
      </c>
      <c r="BPS7349" s="1483" t="s">
        <v>351</v>
      </c>
      <c r="BPT7349" s="1484" t="s">
        <v>12</v>
      </c>
      <c r="BPU7349" s="1485" t="s">
        <v>3895</v>
      </c>
      <c r="BPV7349" s="1486" t="s">
        <v>142</v>
      </c>
      <c r="BPW7349" s="1413">
        <v>43977</v>
      </c>
      <c r="BPX7349" s="1465" t="s">
        <v>3798</v>
      </c>
      <c r="BPY7349" s="1482" t="s">
        <v>8183</v>
      </c>
      <c r="BPZ7349" s="1483" t="s">
        <v>49</v>
      </c>
      <c r="BQA7349" s="1483" t="s">
        <v>351</v>
      </c>
      <c r="BQB7349" s="1484" t="s">
        <v>12</v>
      </c>
      <c r="BQC7349" s="1485" t="s">
        <v>3895</v>
      </c>
      <c r="BQD7349" s="1486" t="s">
        <v>142</v>
      </c>
      <c r="BQE7349" s="1413">
        <v>43977</v>
      </c>
      <c r="BQF7349" s="1465" t="s">
        <v>3798</v>
      </c>
      <c r="BQG7349" s="1482" t="s">
        <v>8183</v>
      </c>
      <c r="BQH7349" s="1483" t="s">
        <v>49</v>
      </c>
      <c r="BQI7349" s="1483" t="s">
        <v>351</v>
      </c>
      <c r="BQJ7349" s="1484" t="s">
        <v>12</v>
      </c>
      <c r="BQK7349" s="1485" t="s">
        <v>3895</v>
      </c>
      <c r="BQL7349" s="1486" t="s">
        <v>142</v>
      </c>
      <c r="BQM7349" s="1413">
        <v>43977</v>
      </c>
      <c r="BQN7349" s="1465" t="s">
        <v>3798</v>
      </c>
      <c r="BQO7349" s="1482" t="s">
        <v>8183</v>
      </c>
      <c r="BQP7349" s="1483" t="s">
        <v>49</v>
      </c>
      <c r="BQQ7349" s="1483" t="s">
        <v>351</v>
      </c>
      <c r="BQR7349" s="1484" t="s">
        <v>12</v>
      </c>
      <c r="BQS7349" s="1485" t="s">
        <v>3895</v>
      </c>
      <c r="BQT7349" s="1486" t="s">
        <v>142</v>
      </c>
      <c r="BQU7349" s="1413">
        <v>43977</v>
      </c>
      <c r="BQV7349" s="1465" t="s">
        <v>3798</v>
      </c>
      <c r="BQW7349" s="1482" t="s">
        <v>8183</v>
      </c>
      <c r="BQX7349" s="1483" t="s">
        <v>49</v>
      </c>
      <c r="BQY7349" s="1483" t="s">
        <v>351</v>
      </c>
      <c r="BQZ7349" s="1484" t="s">
        <v>12</v>
      </c>
      <c r="BRA7349" s="1485" t="s">
        <v>3895</v>
      </c>
      <c r="BRB7349" s="1486" t="s">
        <v>142</v>
      </c>
      <c r="BRC7349" s="1413">
        <v>43977</v>
      </c>
      <c r="BRD7349" s="1465" t="s">
        <v>3798</v>
      </c>
      <c r="BRE7349" s="1482" t="s">
        <v>8183</v>
      </c>
      <c r="BRF7349" s="1483" t="s">
        <v>49</v>
      </c>
      <c r="BRG7349" s="1483" t="s">
        <v>351</v>
      </c>
      <c r="BRH7349" s="1484" t="s">
        <v>12</v>
      </c>
      <c r="BRI7349" s="1485" t="s">
        <v>3895</v>
      </c>
      <c r="BRJ7349" s="1486" t="s">
        <v>142</v>
      </c>
      <c r="BRK7349" s="1413">
        <v>43977</v>
      </c>
      <c r="BRL7349" s="1465" t="s">
        <v>3798</v>
      </c>
      <c r="BRM7349" s="1482" t="s">
        <v>8183</v>
      </c>
      <c r="BRN7349" s="1483" t="s">
        <v>49</v>
      </c>
      <c r="BRO7349" s="1483" t="s">
        <v>351</v>
      </c>
      <c r="BRP7349" s="1484" t="s">
        <v>12</v>
      </c>
      <c r="BRQ7349" s="1485" t="s">
        <v>3895</v>
      </c>
      <c r="BRR7349" s="1486" t="s">
        <v>142</v>
      </c>
      <c r="BRS7349" s="1413">
        <v>43977</v>
      </c>
      <c r="BRT7349" s="1465" t="s">
        <v>3798</v>
      </c>
      <c r="BRU7349" s="1482" t="s">
        <v>8183</v>
      </c>
      <c r="BRV7349" s="1483" t="s">
        <v>49</v>
      </c>
      <c r="BRW7349" s="1483" t="s">
        <v>351</v>
      </c>
      <c r="BRX7349" s="1484" t="s">
        <v>12</v>
      </c>
      <c r="BRY7349" s="1485" t="s">
        <v>3895</v>
      </c>
      <c r="BRZ7349" s="1486" t="s">
        <v>142</v>
      </c>
      <c r="BSA7349" s="1413">
        <v>43977</v>
      </c>
      <c r="BSB7349" s="1465" t="s">
        <v>3798</v>
      </c>
      <c r="BSC7349" s="1482" t="s">
        <v>8183</v>
      </c>
      <c r="BSD7349" s="1483" t="s">
        <v>49</v>
      </c>
      <c r="BSE7349" s="1483" t="s">
        <v>351</v>
      </c>
      <c r="BSF7349" s="1484" t="s">
        <v>12</v>
      </c>
      <c r="BSG7349" s="1485" t="s">
        <v>3895</v>
      </c>
      <c r="BSH7349" s="1486" t="s">
        <v>142</v>
      </c>
      <c r="BSI7349" s="1413">
        <v>43977</v>
      </c>
      <c r="BSJ7349" s="1465" t="s">
        <v>3798</v>
      </c>
      <c r="BSK7349" s="1482" t="s">
        <v>8183</v>
      </c>
      <c r="BSL7349" s="1483" t="s">
        <v>49</v>
      </c>
      <c r="BSM7349" s="1483" t="s">
        <v>351</v>
      </c>
      <c r="BSN7349" s="1484" t="s">
        <v>12</v>
      </c>
      <c r="BSO7349" s="1485" t="s">
        <v>3895</v>
      </c>
      <c r="BSP7349" s="1486" t="s">
        <v>142</v>
      </c>
      <c r="BSQ7349" s="1413">
        <v>43977</v>
      </c>
      <c r="BSR7349" s="1465" t="s">
        <v>3798</v>
      </c>
      <c r="BSS7349" s="1482" t="s">
        <v>8183</v>
      </c>
      <c r="BST7349" s="1483" t="s">
        <v>49</v>
      </c>
      <c r="BSU7349" s="1483" t="s">
        <v>351</v>
      </c>
      <c r="BSV7349" s="1484" t="s">
        <v>12</v>
      </c>
      <c r="BSW7349" s="1485" t="s">
        <v>3895</v>
      </c>
      <c r="BSX7349" s="1486" t="s">
        <v>142</v>
      </c>
      <c r="BSY7349" s="1413">
        <v>43977</v>
      </c>
      <c r="BSZ7349" s="1465" t="s">
        <v>3798</v>
      </c>
      <c r="BTA7349" s="1482" t="s">
        <v>8183</v>
      </c>
      <c r="BTB7349" s="1483" t="s">
        <v>49</v>
      </c>
      <c r="BTC7349" s="1483" t="s">
        <v>351</v>
      </c>
      <c r="BTD7349" s="1484" t="s">
        <v>12</v>
      </c>
      <c r="BTE7349" s="1485" t="s">
        <v>3895</v>
      </c>
      <c r="BTF7349" s="1486" t="s">
        <v>142</v>
      </c>
      <c r="BTG7349" s="1413">
        <v>43977</v>
      </c>
      <c r="BTH7349" s="1465" t="s">
        <v>3798</v>
      </c>
      <c r="BTI7349" s="1482" t="s">
        <v>8183</v>
      </c>
      <c r="BTJ7349" s="1483" t="s">
        <v>49</v>
      </c>
      <c r="BTK7349" s="1483" t="s">
        <v>351</v>
      </c>
      <c r="BTL7349" s="1484" t="s">
        <v>12</v>
      </c>
      <c r="BTM7349" s="1485" t="s">
        <v>3895</v>
      </c>
      <c r="BTN7349" s="1486" t="s">
        <v>142</v>
      </c>
      <c r="BTO7349" s="1413">
        <v>43977</v>
      </c>
      <c r="BTP7349" s="1465" t="s">
        <v>3798</v>
      </c>
      <c r="BTQ7349" s="1482" t="s">
        <v>8183</v>
      </c>
      <c r="BTR7349" s="1483" t="s">
        <v>49</v>
      </c>
      <c r="BTS7349" s="1483" t="s">
        <v>351</v>
      </c>
      <c r="BTT7349" s="1484" t="s">
        <v>12</v>
      </c>
      <c r="BTU7349" s="1485" t="s">
        <v>3895</v>
      </c>
      <c r="BTV7349" s="1486" t="s">
        <v>142</v>
      </c>
      <c r="BTW7349" s="1413">
        <v>43977</v>
      </c>
      <c r="BTX7349" s="1465" t="s">
        <v>3798</v>
      </c>
      <c r="BTY7349" s="1482" t="s">
        <v>8183</v>
      </c>
      <c r="BTZ7349" s="1483" t="s">
        <v>49</v>
      </c>
      <c r="BUA7349" s="1483" t="s">
        <v>351</v>
      </c>
      <c r="BUB7349" s="1484" t="s">
        <v>12</v>
      </c>
      <c r="BUC7349" s="1485" t="s">
        <v>3895</v>
      </c>
      <c r="BUD7349" s="1486" t="s">
        <v>142</v>
      </c>
      <c r="BUE7349" s="1413">
        <v>43977</v>
      </c>
      <c r="BUF7349" s="1465" t="s">
        <v>3798</v>
      </c>
      <c r="BUG7349" s="1482" t="s">
        <v>8183</v>
      </c>
      <c r="BUH7349" s="1483" t="s">
        <v>49</v>
      </c>
      <c r="BUI7349" s="1483" t="s">
        <v>351</v>
      </c>
      <c r="BUJ7349" s="1484" t="s">
        <v>12</v>
      </c>
      <c r="BUK7349" s="1485" t="s">
        <v>3895</v>
      </c>
      <c r="BUL7349" s="1486" t="s">
        <v>142</v>
      </c>
      <c r="BUM7349" s="1413">
        <v>43977</v>
      </c>
      <c r="BUN7349" s="1465" t="s">
        <v>3798</v>
      </c>
      <c r="BUO7349" s="1482" t="s">
        <v>8183</v>
      </c>
      <c r="BUP7349" s="1483" t="s">
        <v>49</v>
      </c>
      <c r="BUQ7349" s="1483" t="s">
        <v>351</v>
      </c>
      <c r="BUR7349" s="1484" t="s">
        <v>12</v>
      </c>
      <c r="BUS7349" s="1485" t="s">
        <v>3895</v>
      </c>
      <c r="BUT7349" s="1486" t="s">
        <v>142</v>
      </c>
      <c r="BUU7349" s="1413">
        <v>43977</v>
      </c>
      <c r="BUV7349" s="1465" t="s">
        <v>3798</v>
      </c>
      <c r="BUW7349" s="1482" t="s">
        <v>8183</v>
      </c>
      <c r="BUX7349" s="1483" t="s">
        <v>49</v>
      </c>
      <c r="BUY7349" s="1483" t="s">
        <v>351</v>
      </c>
      <c r="BUZ7349" s="1484" t="s">
        <v>12</v>
      </c>
      <c r="BVA7349" s="1485" t="s">
        <v>3895</v>
      </c>
      <c r="BVB7349" s="1486" t="s">
        <v>142</v>
      </c>
      <c r="BVC7349" s="1413">
        <v>43977</v>
      </c>
      <c r="BVD7349" s="1465" t="s">
        <v>3798</v>
      </c>
      <c r="BVE7349" s="1482" t="s">
        <v>8183</v>
      </c>
      <c r="BVF7349" s="1483" t="s">
        <v>49</v>
      </c>
      <c r="BVG7349" s="1483" t="s">
        <v>351</v>
      </c>
      <c r="BVH7349" s="1484" t="s">
        <v>12</v>
      </c>
      <c r="BVI7349" s="1485" t="s">
        <v>3895</v>
      </c>
      <c r="BVJ7349" s="1486" t="s">
        <v>142</v>
      </c>
      <c r="BVK7349" s="1413">
        <v>43977</v>
      </c>
      <c r="BVL7349" s="1465" t="s">
        <v>3798</v>
      </c>
      <c r="BVM7349" s="1482" t="s">
        <v>8183</v>
      </c>
      <c r="BVN7349" s="1483" t="s">
        <v>49</v>
      </c>
      <c r="BVO7349" s="1483" t="s">
        <v>351</v>
      </c>
      <c r="BVP7349" s="1484" t="s">
        <v>12</v>
      </c>
      <c r="BVQ7349" s="1485" t="s">
        <v>3895</v>
      </c>
      <c r="BVR7349" s="1486" t="s">
        <v>142</v>
      </c>
      <c r="BVS7349" s="1413">
        <v>43977</v>
      </c>
      <c r="BVT7349" s="1465" t="s">
        <v>3798</v>
      </c>
      <c r="BVU7349" s="1482" t="s">
        <v>8183</v>
      </c>
      <c r="BVV7349" s="1483" t="s">
        <v>49</v>
      </c>
      <c r="BVW7349" s="1483" t="s">
        <v>351</v>
      </c>
      <c r="BVX7349" s="1484" t="s">
        <v>12</v>
      </c>
      <c r="BVY7349" s="1485" t="s">
        <v>3895</v>
      </c>
      <c r="BVZ7349" s="1486" t="s">
        <v>142</v>
      </c>
      <c r="BWA7349" s="1413">
        <v>43977</v>
      </c>
      <c r="BWB7349" s="1465" t="s">
        <v>3798</v>
      </c>
      <c r="BWC7349" s="1482" t="s">
        <v>8183</v>
      </c>
      <c r="BWD7349" s="1483" t="s">
        <v>49</v>
      </c>
      <c r="BWE7349" s="1483" t="s">
        <v>351</v>
      </c>
      <c r="BWF7349" s="1484" t="s">
        <v>12</v>
      </c>
      <c r="BWG7349" s="1485" t="s">
        <v>3895</v>
      </c>
      <c r="BWH7349" s="1486" t="s">
        <v>142</v>
      </c>
      <c r="BWI7349" s="1413">
        <v>43977</v>
      </c>
      <c r="BWJ7349" s="1465" t="s">
        <v>3798</v>
      </c>
      <c r="BWK7349" s="1482" t="s">
        <v>8183</v>
      </c>
      <c r="BWL7349" s="1483" t="s">
        <v>49</v>
      </c>
      <c r="BWM7349" s="1483" t="s">
        <v>351</v>
      </c>
      <c r="BWN7349" s="1484" t="s">
        <v>12</v>
      </c>
      <c r="BWO7349" s="1485" t="s">
        <v>3895</v>
      </c>
      <c r="BWP7349" s="1486" t="s">
        <v>142</v>
      </c>
      <c r="BWQ7349" s="1413">
        <v>43977</v>
      </c>
      <c r="BWR7349" s="1465" t="s">
        <v>3798</v>
      </c>
      <c r="BWS7349" s="1482" t="s">
        <v>8183</v>
      </c>
      <c r="BWT7349" s="1483" t="s">
        <v>49</v>
      </c>
      <c r="BWU7349" s="1483" t="s">
        <v>351</v>
      </c>
      <c r="BWV7349" s="1484" t="s">
        <v>12</v>
      </c>
      <c r="BWW7349" s="1485" t="s">
        <v>3895</v>
      </c>
      <c r="BWX7349" s="1486" t="s">
        <v>142</v>
      </c>
      <c r="BWY7349" s="1413">
        <v>43977</v>
      </c>
      <c r="BWZ7349" s="1465" t="s">
        <v>3798</v>
      </c>
      <c r="BXA7349" s="1482" t="s">
        <v>8183</v>
      </c>
      <c r="BXB7349" s="1483" t="s">
        <v>49</v>
      </c>
      <c r="BXC7349" s="1483" t="s">
        <v>351</v>
      </c>
      <c r="BXD7349" s="1484" t="s">
        <v>12</v>
      </c>
      <c r="BXE7349" s="1485" t="s">
        <v>3895</v>
      </c>
      <c r="BXF7349" s="1486" t="s">
        <v>142</v>
      </c>
      <c r="BXG7349" s="1413">
        <v>43977</v>
      </c>
      <c r="BXH7349" s="1465" t="s">
        <v>3798</v>
      </c>
      <c r="BXI7349" s="1482" t="s">
        <v>8183</v>
      </c>
      <c r="BXJ7349" s="1483" t="s">
        <v>49</v>
      </c>
      <c r="BXK7349" s="1483" t="s">
        <v>351</v>
      </c>
      <c r="BXL7349" s="1484" t="s">
        <v>12</v>
      </c>
      <c r="BXM7349" s="1485" t="s">
        <v>3895</v>
      </c>
      <c r="BXN7349" s="1486" t="s">
        <v>142</v>
      </c>
      <c r="BXO7349" s="1413">
        <v>43977</v>
      </c>
      <c r="BXP7349" s="1465" t="s">
        <v>3798</v>
      </c>
      <c r="BXQ7349" s="1482" t="s">
        <v>8183</v>
      </c>
      <c r="BXR7349" s="1483" t="s">
        <v>49</v>
      </c>
      <c r="BXS7349" s="1483" t="s">
        <v>351</v>
      </c>
      <c r="BXT7349" s="1484" t="s">
        <v>12</v>
      </c>
      <c r="BXU7349" s="1485" t="s">
        <v>3895</v>
      </c>
      <c r="BXV7349" s="1486" t="s">
        <v>142</v>
      </c>
      <c r="BXW7349" s="1413">
        <v>43977</v>
      </c>
      <c r="BXX7349" s="1465" t="s">
        <v>3798</v>
      </c>
      <c r="BXY7349" s="1482" t="s">
        <v>8183</v>
      </c>
      <c r="BXZ7349" s="1483" t="s">
        <v>49</v>
      </c>
      <c r="BYA7349" s="1483" t="s">
        <v>351</v>
      </c>
      <c r="BYB7349" s="1484" t="s">
        <v>12</v>
      </c>
      <c r="BYC7349" s="1485" t="s">
        <v>3895</v>
      </c>
      <c r="BYD7349" s="1486" t="s">
        <v>142</v>
      </c>
      <c r="BYE7349" s="1413">
        <v>43977</v>
      </c>
      <c r="BYF7349" s="1465" t="s">
        <v>3798</v>
      </c>
      <c r="BYG7349" s="1482" t="s">
        <v>8183</v>
      </c>
      <c r="BYH7349" s="1483" t="s">
        <v>49</v>
      </c>
      <c r="BYI7349" s="1483" t="s">
        <v>351</v>
      </c>
      <c r="BYJ7349" s="1484" t="s">
        <v>12</v>
      </c>
      <c r="BYK7349" s="1485" t="s">
        <v>3895</v>
      </c>
      <c r="BYL7349" s="1486" t="s">
        <v>142</v>
      </c>
      <c r="BYM7349" s="1413">
        <v>43977</v>
      </c>
      <c r="BYN7349" s="1465" t="s">
        <v>3798</v>
      </c>
      <c r="BYO7349" s="1482" t="s">
        <v>8183</v>
      </c>
      <c r="BYP7349" s="1483" t="s">
        <v>49</v>
      </c>
      <c r="BYQ7349" s="1483" t="s">
        <v>351</v>
      </c>
      <c r="BYR7349" s="1484" t="s">
        <v>12</v>
      </c>
      <c r="BYS7349" s="1485" t="s">
        <v>3895</v>
      </c>
      <c r="BYT7349" s="1486" t="s">
        <v>142</v>
      </c>
      <c r="BYU7349" s="1413">
        <v>43977</v>
      </c>
      <c r="BYV7349" s="1465" t="s">
        <v>3798</v>
      </c>
      <c r="BYW7349" s="1482" t="s">
        <v>8183</v>
      </c>
      <c r="BYX7349" s="1483" t="s">
        <v>49</v>
      </c>
      <c r="BYY7349" s="1483" t="s">
        <v>351</v>
      </c>
      <c r="BYZ7349" s="1484" t="s">
        <v>12</v>
      </c>
      <c r="BZA7349" s="1485" t="s">
        <v>3895</v>
      </c>
      <c r="BZB7349" s="1486" t="s">
        <v>142</v>
      </c>
      <c r="BZC7349" s="1413">
        <v>43977</v>
      </c>
      <c r="BZD7349" s="1465" t="s">
        <v>3798</v>
      </c>
      <c r="BZE7349" s="1482" t="s">
        <v>8183</v>
      </c>
      <c r="BZF7349" s="1483" t="s">
        <v>49</v>
      </c>
      <c r="BZG7349" s="1483" t="s">
        <v>351</v>
      </c>
      <c r="BZH7349" s="1484" t="s">
        <v>12</v>
      </c>
      <c r="BZI7349" s="1485" t="s">
        <v>3895</v>
      </c>
      <c r="BZJ7349" s="1486" t="s">
        <v>142</v>
      </c>
      <c r="BZK7349" s="1413">
        <v>43977</v>
      </c>
      <c r="BZL7349" s="1465" t="s">
        <v>3798</v>
      </c>
      <c r="BZM7349" s="1482" t="s">
        <v>8183</v>
      </c>
      <c r="BZN7349" s="1483" t="s">
        <v>49</v>
      </c>
      <c r="BZO7349" s="1483" t="s">
        <v>351</v>
      </c>
      <c r="BZP7349" s="1484" t="s">
        <v>12</v>
      </c>
      <c r="BZQ7349" s="1485" t="s">
        <v>3895</v>
      </c>
      <c r="BZR7349" s="1486" t="s">
        <v>142</v>
      </c>
      <c r="BZS7349" s="1413">
        <v>43977</v>
      </c>
      <c r="BZT7349" s="1465" t="s">
        <v>3798</v>
      </c>
      <c r="BZU7349" s="1482" t="s">
        <v>8183</v>
      </c>
      <c r="BZV7349" s="1483" t="s">
        <v>49</v>
      </c>
      <c r="BZW7349" s="1483" t="s">
        <v>351</v>
      </c>
      <c r="BZX7349" s="1484" t="s">
        <v>12</v>
      </c>
      <c r="BZY7349" s="1485" t="s">
        <v>3895</v>
      </c>
      <c r="BZZ7349" s="1486" t="s">
        <v>142</v>
      </c>
      <c r="CAA7349" s="1413">
        <v>43977</v>
      </c>
      <c r="CAB7349" s="1465" t="s">
        <v>3798</v>
      </c>
      <c r="CAC7349" s="1482" t="s">
        <v>8183</v>
      </c>
      <c r="CAD7349" s="1483" t="s">
        <v>49</v>
      </c>
      <c r="CAE7349" s="1483" t="s">
        <v>351</v>
      </c>
      <c r="CAF7349" s="1484" t="s">
        <v>12</v>
      </c>
      <c r="CAG7349" s="1485" t="s">
        <v>3895</v>
      </c>
      <c r="CAH7349" s="1486" t="s">
        <v>142</v>
      </c>
      <c r="CAI7349" s="1413">
        <v>43977</v>
      </c>
      <c r="CAJ7349" s="1465" t="s">
        <v>3798</v>
      </c>
      <c r="CAK7349" s="1482" t="s">
        <v>8183</v>
      </c>
      <c r="CAL7349" s="1483" t="s">
        <v>49</v>
      </c>
      <c r="CAM7349" s="1483" t="s">
        <v>351</v>
      </c>
      <c r="CAN7349" s="1484" t="s">
        <v>12</v>
      </c>
      <c r="CAO7349" s="1485" t="s">
        <v>3895</v>
      </c>
      <c r="CAP7349" s="1486" t="s">
        <v>142</v>
      </c>
      <c r="CAQ7349" s="1413">
        <v>43977</v>
      </c>
      <c r="CAR7349" s="1465" t="s">
        <v>3798</v>
      </c>
      <c r="CAS7349" s="1482" t="s">
        <v>8183</v>
      </c>
      <c r="CAT7349" s="1483" t="s">
        <v>49</v>
      </c>
      <c r="CAU7349" s="1483" t="s">
        <v>351</v>
      </c>
      <c r="CAV7349" s="1484" t="s">
        <v>12</v>
      </c>
      <c r="CAW7349" s="1485" t="s">
        <v>3895</v>
      </c>
      <c r="CAX7349" s="1486" t="s">
        <v>142</v>
      </c>
      <c r="CAY7349" s="1413">
        <v>43977</v>
      </c>
      <c r="CAZ7349" s="1465" t="s">
        <v>3798</v>
      </c>
      <c r="CBA7349" s="1482" t="s">
        <v>8183</v>
      </c>
      <c r="CBB7349" s="1483" t="s">
        <v>49</v>
      </c>
      <c r="CBC7349" s="1483" t="s">
        <v>351</v>
      </c>
      <c r="CBD7349" s="1484" t="s">
        <v>12</v>
      </c>
      <c r="CBE7349" s="1485" t="s">
        <v>3895</v>
      </c>
      <c r="CBF7349" s="1486" t="s">
        <v>142</v>
      </c>
      <c r="CBG7349" s="1413">
        <v>43977</v>
      </c>
      <c r="CBH7349" s="1465" t="s">
        <v>3798</v>
      </c>
      <c r="CBI7349" s="1482" t="s">
        <v>8183</v>
      </c>
      <c r="CBJ7349" s="1483" t="s">
        <v>49</v>
      </c>
      <c r="CBK7349" s="1483" t="s">
        <v>351</v>
      </c>
      <c r="CBL7349" s="1484" t="s">
        <v>12</v>
      </c>
      <c r="CBM7349" s="1485" t="s">
        <v>3895</v>
      </c>
      <c r="CBN7349" s="1486" t="s">
        <v>142</v>
      </c>
      <c r="CBO7349" s="1413">
        <v>43977</v>
      </c>
      <c r="CBP7349" s="1465" t="s">
        <v>3798</v>
      </c>
      <c r="CBQ7349" s="1482" t="s">
        <v>8183</v>
      </c>
      <c r="CBR7349" s="1483" t="s">
        <v>49</v>
      </c>
      <c r="CBS7349" s="1483" t="s">
        <v>351</v>
      </c>
      <c r="CBT7349" s="1484" t="s">
        <v>12</v>
      </c>
      <c r="CBU7349" s="1485" t="s">
        <v>3895</v>
      </c>
      <c r="CBV7349" s="1486" t="s">
        <v>142</v>
      </c>
      <c r="CBW7349" s="1413">
        <v>43977</v>
      </c>
      <c r="CBX7349" s="1465" t="s">
        <v>3798</v>
      </c>
      <c r="CBY7349" s="1482" t="s">
        <v>8183</v>
      </c>
      <c r="CBZ7349" s="1483" t="s">
        <v>49</v>
      </c>
      <c r="CCA7349" s="1483" t="s">
        <v>351</v>
      </c>
      <c r="CCB7349" s="1484" t="s">
        <v>12</v>
      </c>
      <c r="CCC7349" s="1485" t="s">
        <v>3895</v>
      </c>
      <c r="CCD7349" s="1486" t="s">
        <v>142</v>
      </c>
      <c r="CCE7349" s="1413">
        <v>43977</v>
      </c>
      <c r="CCF7349" s="1465" t="s">
        <v>3798</v>
      </c>
      <c r="CCG7349" s="1482" t="s">
        <v>8183</v>
      </c>
      <c r="CCH7349" s="1483" t="s">
        <v>49</v>
      </c>
      <c r="CCI7349" s="1483" t="s">
        <v>351</v>
      </c>
      <c r="CCJ7349" s="1484" t="s">
        <v>12</v>
      </c>
      <c r="CCK7349" s="1485" t="s">
        <v>3895</v>
      </c>
      <c r="CCL7349" s="1486" t="s">
        <v>142</v>
      </c>
      <c r="CCM7349" s="1413">
        <v>43977</v>
      </c>
      <c r="CCN7349" s="1465" t="s">
        <v>3798</v>
      </c>
      <c r="CCO7349" s="1482" t="s">
        <v>8183</v>
      </c>
      <c r="CCP7349" s="1483" t="s">
        <v>49</v>
      </c>
      <c r="CCQ7349" s="1483" t="s">
        <v>351</v>
      </c>
      <c r="CCR7349" s="1484" t="s">
        <v>12</v>
      </c>
      <c r="CCS7349" s="1485" t="s">
        <v>3895</v>
      </c>
      <c r="CCT7349" s="1486" t="s">
        <v>142</v>
      </c>
      <c r="CCU7349" s="1413">
        <v>43977</v>
      </c>
      <c r="CCV7349" s="1465" t="s">
        <v>3798</v>
      </c>
      <c r="CCW7349" s="1482" t="s">
        <v>8183</v>
      </c>
      <c r="CCX7349" s="1483" t="s">
        <v>49</v>
      </c>
      <c r="CCY7349" s="1483" t="s">
        <v>351</v>
      </c>
      <c r="CCZ7349" s="1484" t="s">
        <v>12</v>
      </c>
      <c r="CDA7349" s="1485" t="s">
        <v>3895</v>
      </c>
      <c r="CDB7349" s="1486" t="s">
        <v>142</v>
      </c>
      <c r="CDC7349" s="1413">
        <v>43977</v>
      </c>
      <c r="CDD7349" s="1465" t="s">
        <v>3798</v>
      </c>
      <c r="CDE7349" s="1482" t="s">
        <v>8183</v>
      </c>
      <c r="CDF7349" s="1483" t="s">
        <v>49</v>
      </c>
      <c r="CDG7349" s="1483" t="s">
        <v>351</v>
      </c>
      <c r="CDH7349" s="1484" t="s">
        <v>12</v>
      </c>
      <c r="CDI7349" s="1485" t="s">
        <v>3895</v>
      </c>
      <c r="CDJ7349" s="1486" t="s">
        <v>142</v>
      </c>
      <c r="CDK7349" s="1413">
        <v>43977</v>
      </c>
      <c r="CDL7349" s="1465" t="s">
        <v>3798</v>
      </c>
      <c r="CDM7349" s="1482" t="s">
        <v>8183</v>
      </c>
      <c r="CDN7349" s="1483" t="s">
        <v>49</v>
      </c>
      <c r="CDO7349" s="1483" t="s">
        <v>351</v>
      </c>
      <c r="CDP7349" s="1484" t="s">
        <v>12</v>
      </c>
      <c r="CDQ7349" s="1485" t="s">
        <v>3895</v>
      </c>
      <c r="CDR7349" s="1486" t="s">
        <v>142</v>
      </c>
      <c r="CDS7349" s="1413">
        <v>43977</v>
      </c>
      <c r="CDT7349" s="1465" t="s">
        <v>3798</v>
      </c>
      <c r="CDU7349" s="1482" t="s">
        <v>8183</v>
      </c>
      <c r="CDV7349" s="1483" t="s">
        <v>49</v>
      </c>
      <c r="CDW7349" s="1483" t="s">
        <v>351</v>
      </c>
      <c r="CDX7349" s="1484" t="s">
        <v>12</v>
      </c>
      <c r="CDY7349" s="1485" t="s">
        <v>3895</v>
      </c>
      <c r="CDZ7349" s="1486" t="s">
        <v>142</v>
      </c>
      <c r="CEA7349" s="1413">
        <v>43977</v>
      </c>
      <c r="CEB7349" s="1465" t="s">
        <v>3798</v>
      </c>
      <c r="CEC7349" s="1482" t="s">
        <v>8183</v>
      </c>
      <c r="CED7349" s="1483" t="s">
        <v>49</v>
      </c>
      <c r="CEE7349" s="1483" t="s">
        <v>351</v>
      </c>
      <c r="CEF7349" s="1484" t="s">
        <v>12</v>
      </c>
      <c r="CEG7349" s="1485" t="s">
        <v>3895</v>
      </c>
      <c r="CEH7349" s="1486" t="s">
        <v>142</v>
      </c>
      <c r="CEI7349" s="1413">
        <v>43977</v>
      </c>
      <c r="CEJ7349" s="1465" t="s">
        <v>3798</v>
      </c>
      <c r="CEK7349" s="1482" t="s">
        <v>8183</v>
      </c>
      <c r="CEL7349" s="1483" t="s">
        <v>49</v>
      </c>
      <c r="CEM7349" s="1483" t="s">
        <v>351</v>
      </c>
      <c r="CEN7349" s="1484" t="s">
        <v>12</v>
      </c>
      <c r="CEO7349" s="1485" t="s">
        <v>3895</v>
      </c>
      <c r="CEP7349" s="1486" t="s">
        <v>142</v>
      </c>
      <c r="CEQ7349" s="1413">
        <v>43977</v>
      </c>
      <c r="CER7349" s="1465" t="s">
        <v>3798</v>
      </c>
      <c r="CES7349" s="1482" t="s">
        <v>8183</v>
      </c>
      <c r="CET7349" s="1483" t="s">
        <v>49</v>
      </c>
      <c r="CEU7349" s="1483" t="s">
        <v>351</v>
      </c>
      <c r="CEV7349" s="1484" t="s">
        <v>12</v>
      </c>
      <c r="CEW7349" s="1485" t="s">
        <v>3895</v>
      </c>
      <c r="CEX7349" s="1486" t="s">
        <v>142</v>
      </c>
      <c r="CEY7349" s="1413">
        <v>43977</v>
      </c>
      <c r="CEZ7349" s="1465" t="s">
        <v>3798</v>
      </c>
      <c r="CFA7349" s="1482" t="s">
        <v>8183</v>
      </c>
      <c r="CFB7349" s="1483" t="s">
        <v>49</v>
      </c>
      <c r="CFC7349" s="1483" t="s">
        <v>351</v>
      </c>
      <c r="CFD7349" s="1484" t="s">
        <v>12</v>
      </c>
      <c r="CFE7349" s="1485" t="s">
        <v>3895</v>
      </c>
      <c r="CFF7349" s="1486" t="s">
        <v>142</v>
      </c>
      <c r="CFG7349" s="1413">
        <v>43977</v>
      </c>
      <c r="CFH7349" s="1465" t="s">
        <v>3798</v>
      </c>
      <c r="CFI7349" s="1482" t="s">
        <v>8183</v>
      </c>
      <c r="CFJ7349" s="1483" t="s">
        <v>49</v>
      </c>
      <c r="CFK7349" s="1483" t="s">
        <v>351</v>
      </c>
      <c r="CFL7349" s="1484" t="s">
        <v>12</v>
      </c>
      <c r="CFM7349" s="1485" t="s">
        <v>3895</v>
      </c>
      <c r="CFN7349" s="1486" t="s">
        <v>142</v>
      </c>
      <c r="CFO7349" s="1413">
        <v>43977</v>
      </c>
      <c r="CFP7349" s="1465" t="s">
        <v>3798</v>
      </c>
      <c r="CFQ7349" s="1482" t="s">
        <v>8183</v>
      </c>
      <c r="CFR7349" s="1483" t="s">
        <v>49</v>
      </c>
      <c r="CFS7349" s="1483" t="s">
        <v>351</v>
      </c>
      <c r="CFT7349" s="1484" t="s">
        <v>12</v>
      </c>
      <c r="CFU7349" s="1485" t="s">
        <v>3895</v>
      </c>
      <c r="CFV7349" s="1486" t="s">
        <v>142</v>
      </c>
      <c r="CFW7349" s="1413">
        <v>43977</v>
      </c>
      <c r="CFX7349" s="1465" t="s">
        <v>3798</v>
      </c>
      <c r="CFY7349" s="1482" t="s">
        <v>8183</v>
      </c>
      <c r="CFZ7349" s="1483" t="s">
        <v>49</v>
      </c>
      <c r="CGA7349" s="1483" t="s">
        <v>351</v>
      </c>
      <c r="CGB7349" s="1484" t="s">
        <v>12</v>
      </c>
      <c r="CGC7349" s="1485" t="s">
        <v>3895</v>
      </c>
      <c r="CGD7349" s="1486" t="s">
        <v>142</v>
      </c>
      <c r="CGE7349" s="1413">
        <v>43977</v>
      </c>
      <c r="CGF7349" s="1465" t="s">
        <v>3798</v>
      </c>
      <c r="CGG7349" s="1482" t="s">
        <v>8183</v>
      </c>
      <c r="CGH7349" s="1483" t="s">
        <v>49</v>
      </c>
      <c r="CGI7349" s="1483" t="s">
        <v>351</v>
      </c>
      <c r="CGJ7349" s="1484" t="s">
        <v>12</v>
      </c>
      <c r="CGK7349" s="1485" t="s">
        <v>3895</v>
      </c>
      <c r="CGL7349" s="1486" t="s">
        <v>142</v>
      </c>
      <c r="CGM7349" s="1413">
        <v>43977</v>
      </c>
      <c r="CGN7349" s="1465" t="s">
        <v>3798</v>
      </c>
      <c r="CGO7349" s="1482" t="s">
        <v>8183</v>
      </c>
      <c r="CGP7349" s="1483" t="s">
        <v>49</v>
      </c>
      <c r="CGQ7349" s="1483" t="s">
        <v>351</v>
      </c>
      <c r="CGR7349" s="1484" t="s">
        <v>12</v>
      </c>
      <c r="CGS7349" s="1485" t="s">
        <v>3895</v>
      </c>
      <c r="CGT7349" s="1486" t="s">
        <v>142</v>
      </c>
      <c r="CGU7349" s="1413">
        <v>43977</v>
      </c>
      <c r="CGV7349" s="1465" t="s">
        <v>3798</v>
      </c>
      <c r="CGW7349" s="1482" t="s">
        <v>8183</v>
      </c>
      <c r="CGX7349" s="1483" t="s">
        <v>49</v>
      </c>
      <c r="CGY7349" s="1483" t="s">
        <v>351</v>
      </c>
      <c r="CGZ7349" s="1484" t="s">
        <v>12</v>
      </c>
      <c r="CHA7349" s="1485" t="s">
        <v>3895</v>
      </c>
      <c r="CHB7349" s="1486" t="s">
        <v>142</v>
      </c>
      <c r="CHC7349" s="1413">
        <v>43977</v>
      </c>
      <c r="CHD7349" s="1465" t="s">
        <v>3798</v>
      </c>
      <c r="CHE7349" s="1482" t="s">
        <v>8183</v>
      </c>
      <c r="CHF7349" s="1483" t="s">
        <v>49</v>
      </c>
      <c r="CHG7349" s="1483" t="s">
        <v>351</v>
      </c>
      <c r="CHH7349" s="1484" t="s">
        <v>12</v>
      </c>
      <c r="CHI7349" s="1485" t="s">
        <v>3895</v>
      </c>
      <c r="CHJ7349" s="1486" t="s">
        <v>142</v>
      </c>
      <c r="CHK7349" s="1413">
        <v>43977</v>
      </c>
      <c r="CHL7349" s="1465" t="s">
        <v>3798</v>
      </c>
      <c r="CHM7349" s="1482" t="s">
        <v>8183</v>
      </c>
      <c r="CHN7349" s="1483" t="s">
        <v>49</v>
      </c>
      <c r="CHO7349" s="1483" t="s">
        <v>351</v>
      </c>
      <c r="CHP7349" s="1484" t="s">
        <v>12</v>
      </c>
      <c r="CHQ7349" s="1485" t="s">
        <v>3895</v>
      </c>
      <c r="CHR7349" s="1486" t="s">
        <v>142</v>
      </c>
      <c r="CHS7349" s="1413">
        <v>43977</v>
      </c>
      <c r="CHT7349" s="1465" t="s">
        <v>3798</v>
      </c>
      <c r="CHU7349" s="1482" t="s">
        <v>8183</v>
      </c>
      <c r="CHV7349" s="1483" t="s">
        <v>49</v>
      </c>
      <c r="CHW7349" s="1483" t="s">
        <v>351</v>
      </c>
      <c r="CHX7349" s="1484" t="s">
        <v>12</v>
      </c>
      <c r="CHY7349" s="1485" t="s">
        <v>3895</v>
      </c>
      <c r="CHZ7349" s="1486" t="s">
        <v>142</v>
      </c>
      <c r="CIA7349" s="1413">
        <v>43977</v>
      </c>
      <c r="CIB7349" s="1465" t="s">
        <v>3798</v>
      </c>
      <c r="CIC7349" s="1482" t="s">
        <v>8183</v>
      </c>
      <c r="CID7349" s="1483" t="s">
        <v>49</v>
      </c>
      <c r="CIE7349" s="1483" t="s">
        <v>351</v>
      </c>
      <c r="CIF7349" s="1484" t="s">
        <v>12</v>
      </c>
      <c r="CIG7349" s="1485" t="s">
        <v>3895</v>
      </c>
      <c r="CIH7349" s="1486" t="s">
        <v>142</v>
      </c>
      <c r="CII7349" s="1413">
        <v>43977</v>
      </c>
      <c r="CIJ7349" s="1465" t="s">
        <v>3798</v>
      </c>
      <c r="CIK7349" s="1482" t="s">
        <v>8183</v>
      </c>
      <c r="CIL7349" s="1483" t="s">
        <v>49</v>
      </c>
      <c r="CIM7349" s="1483" t="s">
        <v>351</v>
      </c>
      <c r="CIN7349" s="1484" t="s">
        <v>12</v>
      </c>
      <c r="CIO7349" s="1485" t="s">
        <v>3895</v>
      </c>
      <c r="CIP7349" s="1486" t="s">
        <v>142</v>
      </c>
      <c r="CIQ7349" s="1413">
        <v>43977</v>
      </c>
      <c r="CIR7349" s="1465" t="s">
        <v>3798</v>
      </c>
      <c r="CIS7349" s="1482" t="s">
        <v>8183</v>
      </c>
      <c r="CIT7349" s="1483" t="s">
        <v>49</v>
      </c>
      <c r="CIU7349" s="1483" t="s">
        <v>351</v>
      </c>
      <c r="CIV7349" s="1484" t="s">
        <v>12</v>
      </c>
      <c r="CIW7349" s="1485" t="s">
        <v>3895</v>
      </c>
      <c r="CIX7349" s="1486" t="s">
        <v>142</v>
      </c>
      <c r="CIY7349" s="1413">
        <v>43977</v>
      </c>
      <c r="CIZ7349" s="1465" t="s">
        <v>3798</v>
      </c>
      <c r="CJA7349" s="1482" t="s">
        <v>8183</v>
      </c>
      <c r="CJB7349" s="1483" t="s">
        <v>49</v>
      </c>
      <c r="CJC7349" s="1483" t="s">
        <v>351</v>
      </c>
      <c r="CJD7349" s="1484" t="s">
        <v>12</v>
      </c>
      <c r="CJE7349" s="1485" t="s">
        <v>3895</v>
      </c>
      <c r="CJF7349" s="1486" t="s">
        <v>142</v>
      </c>
      <c r="CJG7349" s="1413">
        <v>43977</v>
      </c>
      <c r="CJH7349" s="1465" t="s">
        <v>3798</v>
      </c>
      <c r="CJI7349" s="1482" t="s">
        <v>8183</v>
      </c>
      <c r="CJJ7349" s="1483" t="s">
        <v>49</v>
      </c>
      <c r="CJK7349" s="1483" t="s">
        <v>351</v>
      </c>
      <c r="CJL7349" s="1484" t="s">
        <v>12</v>
      </c>
      <c r="CJM7349" s="1485" t="s">
        <v>3895</v>
      </c>
      <c r="CJN7349" s="1486" t="s">
        <v>142</v>
      </c>
      <c r="CJO7349" s="1413">
        <v>43977</v>
      </c>
      <c r="CJP7349" s="1465" t="s">
        <v>3798</v>
      </c>
      <c r="CJQ7349" s="1482" t="s">
        <v>8183</v>
      </c>
      <c r="CJR7349" s="1483" t="s">
        <v>49</v>
      </c>
      <c r="CJS7349" s="1483" t="s">
        <v>351</v>
      </c>
      <c r="CJT7349" s="1484" t="s">
        <v>12</v>
      </c>
      <c r="CJU7349" s="1485" t="s">
        <v>3895</v>
      </c>
      <c r="CJV7349" s="1486" t="s">
        <v>142</v>
      </c>
      <c r="CJW7349" s="1413">
        <v>43977</v>
      </c>
      <c r="CJX7349" s="1465" t="s">
        <v>3798</v>
      </c>
      <c r="CJY7349" s="1482" t="s">
        <v>8183</v>
      </c>
      <c r="CJZ7349" s="1483" t="s">
        <v>49</v>
      </c>
      <c r="CKA7349" s="1483" t="s">
        <v>351</v>
      </c>
      <c r="CKB7349" s="1484" t="s">
        <v>12</v>
      </c>
      <c r="CKC7349" s="1485" t="s">
        <v>3895</v>
      </c>
      <c r="CKD7349" s="1486" t="s">
        <v>142</v>
      </c>
      <c r="CKE7349" s="1413">
        <v>43977</v>
      </c>
      <c r="CKF7349" s="1465" t="s">
        <v>3798</v>
      </c>
      <c r="CKG7349" s="1482" t="s">
        <v>8183</v>
      </c>
      <c r="CKH7349" s="1483" t="s">
        <v>49</v>
      </c>
      <c r="CKI7349" s="1483" t="s">
        <v>351</v>
      </c>
      <c r="CKJ7349" s="1484" t="s">
        <v>12</v>
      </c>
      <c r="CKK7349" s="1485" t="s">
        <v>3895</v>
      </c>
      <c r="CKL7349" s="1486" t="s">
        <v>142</v>
      </c>
      <c r="CKM7349" s="1413">
        <v>43977</v>
      </c>
      <c r="CKN7349" s="1465" t="s">
        <v>3798</v>
      </c>
      <c r="CKO7349" s="1482" t="s">
        <v>8183</v>
      </c>
      <c r="CKP7349" s="1483" t="s">
        <v>49</v>
      </c>
      <c r="CKQ7349" s="1483" t="s">
        <v>351</v>
      </c>
      <c r="CKR7349" s="1484" t="s">
        <v>12</v>
      </c>
      <c r="CKS7349" s="1485" t="s">
        <v>3895</v>
      </c>
      <c r="CKT7349" s="1486" t="s">
        <v>142</v>
      </c>
      <c r="CKU7349" s="1413">
        <v>43977</v>
      </c>
      <c r="CKV7349" s="1465" t="s">
        <v>3798</v>
      </c>
      <c r="CKW7349" s="1482" t="s">
        <v>8183</v>
      </c>
      <c r="CKX7349" s="1483" t="s">
        <v>49</v>
      </c>
      <c r="CKY7349" s="1483" t="s">
        <v>351</v>
      </c>
      <c r="CKZ7349" s="1484" t="s">
        <v>12</v>
      </c>
      <c r="CLA7349" s="1485" t="s">
        <v>3895</v>
      </c>
      <c r="CLB7349" s="1486" t="s">
        <v>142</v>
      </c>
      <c r="CLC7349" s="1413">
        <v>43977</v>
      </c>
      <c r="CLD7349" s="1465" t="s">
        <v>3798</v>
      </c>
      <c r="CLE7349" s="1482" t="s">
        <v>8183</v>
      </c>
      <c r="CLF7349" s="1483" t="s">
        <v>49</v>
      </c>
      <c r="CLG7349" s="1483" t="s">
        <v>351</v>
      </c>
      <c r="CLH7349" s="1484" t="s">
        <v>12</v>
      </c>
      <c r="CLI7349" s="1485" t="s">
        <v>3895</v>
      </c>
      <c r="CLJ7349" s="1486" t="s">
        <v>142</v>
      </c>
      <c r="CLK7349" s="1413">
        <v>43977</v>
      </c>
      <c r="CLL7349" s="1465" t="s">
        <v>3798</v>
      </c>
      <c r="CLM7349" s="1482" t="s">
        <v>8183</v>
      </c>
      <c r="CLN7349" s="1483" t="s">
        <v>49</v>
      </c>
      <c r="CLO7349" s="1483" t="s">
        <v>351</v>
      </c>
      <c r="CLP7349" s="1484" t="s">
        <v>12</v>
      </c>
      <c r="CLQ7349" s="1485" t="s">
        <v>3895</v>
      </c>
      <c r="CLR7349" s="1486" t="s">
        <v>142</v>
      </c>
      <c r="CLS7349" s="1413">
        <v>43977</v>
      </c>
      <c r="CLT7349" s="1465" t="s">
        <v>3798</v>
      </c>
      <c r="CLU7349" s="1482" t="s">
        <v>8183</v>
      </c>
      <c r="CLV7349" s="1483" t="s">
        <v>49</v>
      </c>
      <c r="CLW7349" s="1483" t="s">
        <v>351</v>
      </c>
      <c r="CLX7349" s="1484" t="s">
        <v>12</v>
      </c>
      <c r="CLY7349" s="1485" t="s">
        <v>3895</v>
      </c>
      <c r="CLZ7349" s="1486" t="s">
        <v>142</v>
      </c>
      <c r="CMA7349" s="1413">
        <v>43977</v>
      </c>
      <c r="CMB7349" s="1465" t="s">
        <v>3798</v>
      </c>
      <c r="CMC7349" s="1482" t="s">
        <v>8183</v>
      </c>
      <c r="CMD7349" s="1483" t="s">
        <v>49</v>
      </c>
      <c r="CME7349" s="1483" t="s">
        <v>351</v>
      </c>
      <c r="CMF7349" s="1484" t="s">
        <v>12</v>
      </c>
      <c r="CMG7349" s="1485" t="s">
        <v>3895</v>
      </c>
      <c r="CMH7349" s="1486" t="s">
        <v>142</v>
      </c>
      <c r="CMI7349" s="1413">
        <v>43977</v>
      </c>
      <c r="CMJ7349" s="1465" t="s">
        <v>3798</v>
      </c>
      <c r="CMK7349" s="1482" t="s">
        <v>8183</v>
      </c>
      <c r="CML7349" s="1483" t="s">
        <v>49</v>
      </c>
      <c r="CMM7349" s="1483" t="s">
        <v>351</v>
      </c>
      <c r="CMN7349" s="1484" t="s">
        <v>12</v>
      </c>
      <c r="CMO7349" s="1485" t="s">
        <v>3895</v>
      </c>
      <c r="CMP7349" s="1486" t="s">
        <v>142</v>
      </c>
      <c r="CMQ7349" s="1413">
        <v>43977</v>
      </c>
      <c r="CMR7349" s="1465" t="s">
        <v>3798</v>
      </c>
      <c r="CMS7349" s="1482" t="s">
        <v>8183</v>
      </c>
      <c r="CMT7349" s="1483" t="s">
        <v>49</v>
      </c>
      <c r="CMU7349" s="1483" t="s">
        <v>351</v>
      </c>
      <c r="CMV7349" s="1484" t="s">
        <v>12</v>
      </c>
      <c r="CMW7349" s="1485" t="s">
        <v>3895</v>
      </c>
      <c r="CMX7349" s="1486" t="s">
        <v>142</v>
      </c>
      <c r="CMY7349" s="1413">
        <v>43977</v>
      </c>
      <c r="CMZ7349" s="1465" t="s">
        <v>3798</v>
      </c>
      <c r="CNA7349" s="1482" t="s">
        <v>8183</v>
      </c>
      <c r="CNB7349" s="1483" t="s">
        <v>49</v>
      </c>
      <c r="CNC7349" s="1483" t="s">
        <v>351</v>
      </c>
      <c r="CND7349" s="1484" t="s">
        <v>12</v>
      </c>
      <c r="CNE7349" s="1485" t="s">
        <v>3895</v>
      </c>
      <c r="CNF7349" s="1486" t="s">
        <v>142</v>
      </c>
      <c r="CNG7349" s="1413">
        <v>43977</v>
      </c>
      <c r="CNH7349" s="1465" t="s">
        <v>3798</v>
      </c>
      <c r="CNI7349" s="1482" t="s">
        <v>8183</v>
      </c>
      <c r="CNJ7349" s="1483" t="s">
        <v>49</v>
      </c>
      <c r="CNK7349" s="1483" t="s">
        <v>351</v>
      </c>
      <c r="CNL7349" s="1484" t="s">
        <v>12</v>
      </c>
      <c r="CNM7349" s="1485" t="s">
        <v>3895</v>
      </c>
      <c r="CNN7349" s="1486" t="s">
        <v>142</v>
      </c>
      <c r="CNO7349" s="1413">
        <v>43977</v>
      </c>
      <c r="CNP7349" s="1465" t="s">
        <v>3798</v>
      </c>
      <c r="CNQ7349" s="1482" t="s">
        <v>8183</v>
      </c>
      <c r="CNR7349" s="1483" t="s">
        <v>49</v>
      </c>
      <c r="CNS7349" s="1483" t="s">
        <v>351</v>
      </c>
      <c r="CNT7349" s="1484" t="s">
        <v>12</v>
      </c>
      <c r="CNU7349" s="1485" t="s">
        <v>3895</v>
      </c>
      <c r="CNV7349" s="1486" t="s">
        <v>142</v>
      </c>
      <c r="CNW7349" s="1413">
        <v>43977</v>
      </c>
      <c r="CNX7349" s="1465" t="s">
        <v>3798</v>
      </c>
      <c r="CNY7349" s="1482" t="s">
        <v>8183</v>
      </c>
      <c r="CNZ7349" s="1483" t="s">
        <v>49</v>
      </c>
      <c r="COA7349" s="1483" t="s">
        <v>351</v>
      </c>
      <c r="COB7349" s="1484" t="s">
        <v>12</v>
      </c>
      <c r="COC7349" s="1485" t="s">
        <v>3895</v>
      </c>
      <c r="COD7349" s="1486" t="s">
        <v>142</v>
      </c>
      <c r="COE7349" s="1413">
        <v>43977</v>
      </c>
      <c r="COF7349" s="1465" t="s">
        <v>3798</v>
      </c>
      <c r="COG7349" s="1482" t="s">
        <v>8183</v>
      </c>
      <c r="COH7349" s="1483" t="s">
        <v>49</v>
      </c>
      <c r="COI7349" s="1483" t="s">
        <v>351</v>
      </c>
      <c r="COJ7349" s="1484" t="s">
        <v>12</v>
      </c>
      <c r="COK7349" s="1485" t="s">
        <v>3895</v>
      </c>
      <c r="COL7349" s="1486" t="s">
        <v>142</v>
      </c>
      <c r="COM7349" s="1413">
        <v>43977</v>
      </c>
      <c r="CON7349" s="1465" t="s">
        <v>3798</v>
      </c>
      <c r="COO7349" s="1482" t="s">
        <v>8183</v>
      </c>
      <c r="COP7349" s="1483" t="s">
        <v>49</v>
      </c>
      <c r="COQ7349" s="1483" t="s">
        <v>351</v>
      </c>
      <c r="COR7349" s="1484" t="s">
        <v>12</v>
      </c>
      <c r="COS7349" s="1485" t="s">
        <v>3895</v>
      </c>
      <c r="COT7349" s="1486" t="s">
        <v>142</v>
      </c>
      <c r="COU7349" s="1413">
        <v>43977</v>
      </c>
      <c r="COV7349" s="1465" t="s">
        <v>3798</v>
      </c>
      <c r="COW7349" s="1482" t="s">
        <v>8183</v>
      </c>
      <c r="COX7349" s="1483" t="s">
        <v>49</v>
      </c>
      <c r="COY7349" s="1483" t="s">
        <v>351</v>
      </c>
      <c r="COZ7349" s="1484" t="s">
        <v>12</v>
      </c>
      <c r="CPA7349" s="1485" t="s">
        <v>3895</v>
      </c>
      <c r="CPB7349" s="1486" t="s">
        <v>142</v>
      </c>
      <c r="CPC7349" s="1413">
        <v>43977</v>
      </c>
      <c r="CPD7349" s="1465" t="s">
        <v>3798</v>
      </c>
      <c r="CPE7349" s="1482" t="s">
        <v>8183</v>
      </c>
      <c r="CPF7349" s="1483" t="s">
        <v>49</v>
      </c>
      <c r="CPG7349" s="1483" t="s">
        <v>351</v>
      </c>
      <c r="CPH7349" s="1484" t="s">
        <v>12</v>
      </c>
      <c r="CPI7349" s="1485" t="s">
        <v>3895</v>
      </c>
      <c r="CPJ7349" s="1486" t="s">
        <v>142</v>
      </c>
      <c r="CPK7349" s="1413">
        <v>43977</v>
      </c>
      <c r="CPL7349" s="1465" t="s">
        <v>3798</v>
      </c>
      <c r="CPM7349" s="1482" t="s">
        <v>8183</v>
      </c>
      <c r="CPN7349" s="1483" t="s">
        <v>49</v>
      </c>
      <c r="CPO7349" s="1483" t="s">
        <v>351</v>
      </c>
      <c r="CPP7349" s="1484" t="s">
        <v>12</v>
      </c>
      <c r="CPQ7349" s="1485" t="s">
        <v>3895</v>
      </c>
      <c r="CPR7349" s="1486" t="s">
        <v>142</v>
      </c>
      <c r="CPS7349" s="1413">
        <v>43977</v>
      </c>
      <c r="CPT7349" s="1465" t="s">
        <v>3798</v>
      </c>
      <c r="CPU7349" s="1482" t="s">
        <v>8183</v>
      </c>
      <c r="CPV7349" s="1483" t="s">
        <v>49</v>
      </c>
      <c r="CPW7349" s="1483" t="s">
        <v>351</v>
      </c>
      <c r="CPX7349" s="1484" t="s">
        <v>12</v>
      </c>
      <c r="CPY7349" s="1485" t="s">
        <v>3895</v>
      </c>
      <c r="CPZ7349" s="1486" t="s">
        <v>142</v>
      </c>
      <c r="CQA7349" s="1413">
        <v>43977</v>
      </c>
      <c r="CQB7349" s="1465" t="s">
        <v>3798</v>
      </c>
      <c r="CQC7349" s="1482" t="s">
        <v>8183</v>
      </c>
      <c r="CQD7349" s="1483" t="s">
        <v>49</v>
      </c>
      <c r="CQE7349" s="1483" t="s">
        <v>351</v>
      </c>
      <c r="CQF7349" s="1484" t="s">
        <v>12</v>
      </c>
      <c r="CQG7349" s="1485" t="s">
        <v>3895</v>
      </c>
      <c r="CQH7349" s="1486" t="s">
        <v>142</v>
      </c>
      <c r="CQI7349" s="1413">
        <v>43977</v>
      </c>
      <c r="CQJ7349" s="1465" t="s">
        <v>3798</v>
      </c>
      <c r="CQK7349" s="1482" t="s">
        <v>8183</v>
      </c>
      <c r="CQL7349" s="1483" t="s">
        <v>49</v>
      </c>
      <c r="CQM7349" s="1483" t="s">
        <v>351</v>
      </c>
      <c r="CQN7349" s="1484" t="s">
        <v>12</v>
      </c>
      <c r="CQO7349" s="1485" t="s">
        <v>3895</v>
      </c>
      <c r="CQP7349" s="1486" t="s">
        <v>142</v>
      </c>
      <c r="CQQ7349" s="1413">
        <v>43977</v>
      </c>
      <c r="CQR7349" s="1465" t="s">
        <v>3798</v>
      </c>
      <c r="CQS7349" s="1482" t="s">
        <v>8183</v>
      </c>
      <c r="CQT7349" s="1483" t="s">
        <v>49</v>
      </c>
      <c r="CQU7349" s="1483" t="s">
        <v>351</v>
      </c>
      <c r="CQV7349" s="1484" t="s">
        <v>12</v>
      </c>
      <c r="CQW7349" s="1485" t="s">
        <v>3895</v>
      </c>
      <c r="CQX7349" s="1486" t="s">
        <v>142</v>
      </c>
      <c r="CQY7349" s="1413">
        <v>43977</v>
      </c>
      <c r="CQZ7349" s="1465" t="s">
        <v>3798</v>
      </c>
      <c r="CRA7349" s="1482" t="s">
        <v>8183</v>
      </c>
      <c r="CRB7349" s="1483" t="s">
        <v>49</v>
      </c>
      <c r="CRC7349" s="1483" t="s">
        <v>351</v>
      </c>
      <c r="CRD7349" s="1484" t="s">
        <v>12</v>
      </c>
      <c r="CRE7349" s="1485" t="s">
        <v>3895</v>
      </c>
      <c r="CRF7349" s="1486" t="s">
        <v>142</v>
      </c>
      <c r="CRG7349" s="1413">
        <v>43977</v>
      </c>
      <c r="CRH7349" s="1465" t="s">
        <v>3798</v>
      </c>
      <c r="CRI7349" s="1482" t="s">
        <v>8183</v>
      </c>
      <c r="CRJ7349" s="1483" t="s">
        <v>49</v>
      </c>
      <c r="CRK7349" s="1483" t="s">
        <v>351</v>
      </c>
      <c r="CRL7349" s="1484" t="s">
        <v>12</v>
      </c>
      <c r="CRM7349" s="1485" t="s">
        <v>3895</v>
      </c>
      <c r="CRN7349" s="1486" t="s">
        <v>142</v>
      </c>
      <c r="CRO7349" s="1413">
        <v>43977</v>
      </c>
      <c r="CRP7349" s="1465" t="s">
        <v>3798</v>
      </c>
      <c r="CRQ7349" s="1482" t="s">
        <v>8183</v>
      </c>
      <c r="CRR7349" s="1483" t="s">
        <v>49</v>
      </c>
      <c r="CRS7349" s="1483" t="s">
        <v>351</v>
      </c>
      <c r="CRT7349" s="1484" t="s">
        <v>12</v>
      </c>
      <c r="CRU7349" s="1485" t="s">
        <v>3895</v>
      </c>
      <c r="CRV7349" s="1486" t="s">
        <v>142</v>
      </c>
      <c r="CRW7349" s="1413">
        <v>43977</v>
      </c>
      <c r="CRX7349" s="1465" t="s">
        <v>3798</v>
      </c>
      <c r="CRY7349" s="1482" t="s">
        <v>8183</v>
      </c>
      <c r="CRZ7349" s="1483" t="s">
        <v>49</v>
      </c>
      <c r="CSA7349" s="1483" t="s">
        <v>351</v>
      </c>
      <c r="CSB7349" s="1484" t="s">
        <v>12</v>
      </c>
      <c r="CSC7349" s="1485" t="s">
        <v>3895</v>
      </c>
      <c r="CSD7349" s="1486" t="s">
        <v>142</v>
      </c>
      <c r="CSE7349" s="1413">
        <v>43977</v>
      </c>
      <c r="CSF7349" s="1465" t="s">
        <v>3798</v>
      </c>
      <c r="CSG7349" s="1482" t="s">
        <v>8183</v>
      </c>
      <c r="CSH7349" s="1483" t="s">
        <v>49</v>
      </c>
      <c r="CSI7349" s="1483" t="s">
        <v>351</v>
      </c>
      <c r="CSJ7349" s="1484" t="s">
        <v>12</v>
      </c>
      <c r="CSK7349" s="1485" t="s">
        <v>3895</v>
      </c>
      <c r="CSL7349" s="1486" t="s">
        <v>142</v>
      </c>
      <c r="CSM7349" s="1413">
        <v>43977</v>
      </c>
      <c r="CSN7349" s="1465" t="s">
        <v>3798</v>
      </c>
      <c r="CSO7349" s="1482" t="s">
        <v>8183</v>
      </c>
      <c r="CSP7349" s="1483" t="s">
        <v>49</v>
      </c>
      <c r="CSQ7349" s="1483" t="s">
        <v>351</v>
      </c>
      <c r="CSR7349" s="1484" t="s">
        <v>12</v>
      </c>
      <c r="CSS7349" s="1485" t="s">
        <v>3895</v>
      </c>
      <c r="CST7349" s="1486" t="s">
        <v>142</v>
      </c>
      <c r="CSU7349" s="1413">
        <v>43977</v>
      </c>
      <c r="CSV7349" s="1465" t="s">
        <v>3798</v>
      </c>
      <c r="CSW7349" s="1482" t="s">
        <v>8183</v>
      </c>
      <c r="CSX7349" s="1483" t="s">
        <v>49</v>
      </c>
      <c r="CSY7349" s="1483" t="s">
        <v>351</v>
      </c>
      <c r="CSZ7349" s="1484" t="s">
        <v>12</v>
      </c>
      <c r="CTA7349" s="1485" t="s">
        <v>3895</v>
      </c>
      <c r="CTB7349" s="1486" t="s">
        <v>142</v>
      </c>
      <c r="CTC7349" s="1413">
        <v>43977</v>
      </c>
      <c r="CTD7349" s="1465" t="s">
        <v>3798</v>
      </c>
      <c r="CTE7349" s="1482" t="s">
        <v>8183</v>
      </c>
      <c r="CTF7349" s="1483" t="s">
        <v>49</v>
      </c>
      <c r="CTG7349" s="1483" t="s">
        <v>351</v>
      </c>
      <c r="CTH7349" s="1484" t="s">
        <v>12</v>
      </c>
      <c r="CTI7349" s="1485" t="s">
        <v>3895</v>
      </c>
      <c r="CTJ7349" s="1486" t="s">
        <v>142</v>
      </c>
      <c r="CTK7349" s="1413">
        <v>43977</v>
      </c>
      <c r="CTL7349" s="1465" t="s">
        <v>3798</v>
      </c>
      <c r="CTM7349" s="1482" t="s">
        <v>8183</v>
      </c>
      <c r="CTN7349" s="1483" t="s">
        <v>49</v>
      </c>
      <c r="CTO7349" s="1483" t="s">
        <v>351</v>
      </c>
      <c r="CTP7349" s="1484" t="s">
        <v>12</v>
      </c>
      <c r="CTQ7349" s="1485" t="s">
        <v>3895</v>
      </c>
      <c r="CTR7349" s="1486" t="s">
        <v>142</v>
      </c>
      <c r="CTS7349" s="1413">
        <v>43977</v>
      </c>
      <c r="CTT7349" s="1465" t="s">
        <v>3798</v>
      </c>
      <c r="CTU7349" s="1482" t="s">
        <v>8183</v>
      </c>
      <c r="CTV7349" s="1483" t="s">
        <v>49</v>
      </c>
      <c r="CTW7349" s="1483" t="s">
        <v>351</v>
      </c>
      <c r="CTX7349" s="1484" t="s">
        <v>12</v>
      </c>
      <c r="CTY7349" s="1485" t="s">
        <v>3895</v>
      </c>
      <c r="CTZ7349" s="1486" t="s">
        <v>142</v>
      </c>
      <c r="CUA7349" s="1413">
        <v>43977</v>
      </c>
      <c r="CUB7349" s="1465" t="s">
        <v>3798</v>
      </c>
      <c r="CUC7349" s="1482" t="s">
        <v>8183</v>
      </c>
      <c r="CUD7349" s="1483" t="s">
        <v>49</v>
      </c>
      <c r="CUE7349" s="1483" t="s">
        <v>351</v>
      </c>
      <c r="CUF7349" s="1484" t="s">
        <v>12</v>
      </c>
      <c r="CUG7349" s="1485" t="s">
        <v>3895</v>
      </c>
      <c r="CUH7349" s="1486" t="s">
        <v>142</v>
      </c>
      <c r="CUI7349" s="1413">
        <v>43977</v>
      </c>
      <c r="CUJ7349" s="1465" t="s">
        <v>3798</v>
      </c>
      <c r="CUK7349" s="1482" t="s">
        <v>8183</v>
      </c>
      <c r="CUL7349" s="1483" t="s">
        <v>49</v>
      </c>
      <c r="CUM7349" s="1483" t="s">
        <v>351</v>
      </c>
      <c r="CUN7349" s="1484" t="s">
        <v>12</v>
      </c>
      <c r="CUO7349" s="1485" t="s">
        <v>3895</v>
      </c>
      <c r="CUP7349" s="1486" t="s">
        <v>142</v>
      </c>
      <c r="CUQ7349" s="1413">
        <v>43977</v>
      </c>
      <c r="CUR7349" s="1465" t="s">
        <v>3798</v>
      </c>
      <c r="CUS7349" s="1482" t="s">
        <v>8183</v>
      </c>
      <c r="CUT7349" s="1483" t="s">
        <v>49</v>
      </c>
      <c r="CUU7349" s="1483" t="s">
        <v>351</v>
      </c>
      <c r="CUV7349" s="1484" t="s">
        <v>12</v>
      </c>
      <c r="CUW7349" s="1485" t="s">
        <v>3895</v>
      </c>
      <c r="CUX7349" s="1486" t="s">
        <v>142</v>
      </c>
      <c r="CUY7349" s="1413">
        <v>43977</v>
      </c>
      <c r="CUZ7349" s="1465" t="s">
        <v>3798</v>
      </c>
      <c r="CVA7349" s="1482" t="s">
        <v>8183</v>
      </c>
      <c r="CVB7349" s="1483" t="s">
        <v>49</v>
      </c>
      <c r="CVC7349" s="1483" t="s">
        <v>351</v>
      </c>
      <c r="CVD7349" s="1484" t="s">
        <v>12</v>
      </c>
      <c r="CVE7349" s="1485" t="s">
        <v>3895</v>
      </c>
      <c r="CVF7349" s="1486" t="s">
        <v>142</v>
      </c>
      <c r="CVG7349" s="1413">
        <v>43977</v>
      </c>
      <c r="CVH7349" s="1465" t="s">
        <v>3798</v>
      </c>
      <c r="CVI7349" s="1482" t="s">
        <v>8183</v>
      </c>
      <c r="CVJ7349" s="1483" t="s">
        <v>49</v>
      </c>
      <c r="CVK7349" s="1483" t="s">
        <v>351</v>
      </c>
      <c r="CVL7349" s="1484" t="s">
        <v>12</v>
      </c>
      <c r="CVM7349" s="1485" t="s">
        <v>3895</v>
      </c>
      <c r="CVN7349" s="1486" t="s">
        <v>142</v>
      </c>
      <c r="CVO7349" s="1413">
        <v>43977</v>
      </c>
      <c r="CVP7349" s="1465" t="s">
        <v>3798</v>
      </c>
      <c r="CVQ7349" s="1482" t="s">
        <v>8183</v>
      </c>
      <c r="CVR7349" s="1483" t="s">
        <v>49</v>
      </c>
      <c r="CVS7349" s="1483" t="s">
        <v>351</v>
      </c>
      <c r="CVT7349" s="1484" t="s">
        <v>12</v>
      </c>
      <c r="CVU7349" s="1485" t="s">
        <v>3895</v>
      </c>
      <c r="CVV7349" s="1486" t="s">
        <v>142</v>
      </c>
      <c r="CVW7349" s="1413">
        <v>43977</v>
      </c>
      <c r="CVX7349" s="1465" t="s">
        <v>3798</v>
      </c>
      <c r="CVY7349" s="1482" t="s">
        <v>8183</v>
      </c>
      <c r="CVZ7349" s="1483" t="s">
        <v>49</v>
      </c>
      <c r="CWA7349" s="1483" t="s">
        <v>351</v>
      </c>
      <c r="CWB7349" s="1484" t="s">
        <v>12</v>
      </c>
      <c r="CWC7349" s="1485" t="s">
        <v>3895</v>
      </c>
      <c r="CWD7349" s="1486" t="s">
        <v>142</v>
      </c>
      <c r="CWE7349" s="1413">
        <v>43977</v>
      </c>
      <c r="CWF7349" s="1465" t="s">
        <v>3798</v>
      </c>
      <c r="CWG7349" s="1482" t="s">
        <v>8183</v>
      </c>
      <c r="CWH7349" s="1483" t="s">
        <v>49</v>
      </c>
      <c r="CWI7349" s="1483" t="s">
        <v>351</v>
      </c>
      <c r="CWJ7349" s="1484" t="s">
        <v>12</v>
      </c>
      <c r="CWK7349" s="1485" t="s">
        <v>3895</v>
      </c>
      <c r="CWL7349" s="1486" t="s">
        <v>142</v>
      </c>
      <c r="CWM7349" s="1413">
        <v>43977</v>
      </c>
      <c r="CWN7349" s="1465" t="s">
        <v>3798</v>
      </c>
      <c r="CWO7349" s="1482" t="s">
        <v>8183</v>
      </c>
      <c r="CWP7349" s="1483" t="s">
        <v>49</v>
      </c>
      <c r="CWQ7349" s="1483" t="s">
        <v>351</v>
      </c>
      <c r="CWR7349" s="1484" t="s">
        <v>12</v>
      </c>
      <c r="CWS7349" s="1485" t="s">
        <v>3895</v>
      </c>
      <c r="CWT7349" s="1486" t="s">
        <v>142</v>
      </c>
      <c r="CWU7349" s="1413">
        <v>43977</v>
      </c>
      <c r="CWV7349" s="1465" t="s">
        <v>3798</v>
      </c>
      <c r="CWW7349" s="1482" t="s">
        <v>8183</v>
      </c>
      <c r="CWX7349" s="1483" t="s">
        <v>49</v>
      </c>
      <c r="CWY7349" s="1483" t="s">
        <v>351</v>
      </c>
      <c r="CWZ7349" s="1484" t="s">
        <v>12</v>
      </c>
      <c r="CXA7349" s="1485" t="s">
        <v>3895</v>
      </c>
      <c r="CXB7349" s="1486" t="s">
        <v>142</v>
      </c>
      <c r="CXC7349" s="1413">
        <v>43977</v>
      </c>
      <c r="CXD7349" s="1465" t="s">
        <v>3798</v>
      </c>
      <c r="CXE7349" s="1482" t="s">
        <v>8183</v>
      </c>
      <c r="CXF7349" s="1483" t="s">
        <v>49</v>
      </c>
      <c r="CXG7349" s="1483" t="s">
        <v>351</v>
      </c>
      <c r="CXH7349" s="1484" t="s">
        <v>12</v>
      </c>
      <c r="CXI7349" s="1485" t="s">
        <v>3895</v>
      </c>
      <c r="CXJ7349" s="1486" t="s">
        <v>142</v>
      </c>
      <c r="CXK7349" s="1413">
        <v>43977</v>
      </c>
      <c r="CXL7349" s="1465" t="s">
        <v>3798</v>
      </c>
      <c r="CXM7349" s="1482" t="s">
        <v>8183</v>
      </c>
      <c r="CXN7349" s="1483" t="s">
        <v>49</v>
      </c>
      <c r="CXO7349" s="1483" t="s">
        <v>351</v>
      </c>
      <c r="CXP7349" s="1484" t="s">
        <v>12</v>
      </c>
      <c r="CXQ7349" s="1485" t="s">
        <v>3895</v>
      </c>
      <c r="CXR7349" s="1486" t="s">
        <v>142</v>
      </c>
      <c r="CXS7349" s="1413">
        <v>43977</v>
      </c>
      <c r="CXT7349" s="1465" t="s">
        <v>3798</v>
      </c>
      <c r="CXU7349" s="1482" t="s">
        <v>8183</v>
      </c>
      <c r="CXV7349" s="1483" t="s">
        <v>49</v>
      </c>
      <c r="CXW7349" s="1483" t="s">
        <v>351</v>
      </c>
      <c r="CXX7349" s="1484" t="s">
        <v>12</v>
      </c>
      <c r="CXY7349" s="1485" t="s">
        <v>3895</v>
      </c>
      <c r="CXZ7349" s="1486" t="s">
        <v>142</v>
      </c>
      <c r="CYA7349" s="1413">
        <v>43977</v>
      </c>
      <c r="CYB7349" s="1465" t="s">
        <v>3798</v>
      </c>
      <c r="CYC7349" s="1482" t="s">
        <v>8183</v>
      </c>
      <c r="CYD7349" s="1483" t="s">
        <v>49</v>
      </c>
      <c r="CYE7349" s="1483" t="s">
        <v>351</v>
      </c>
      <c r="CYF7349" s="1484" t="s">
        <v>12</v>
      </c>
      <c r="CYG7349" s="1485" t="s">
        <v>3895</v>
      </c>
      <c r="CYH7349" s="1486" t="s">
        <v>142</v>
      </c>
      <c r="CYI7349" s="1413">
        <v>43977</v>
      </c>
      <c r="CYJ7349" s="1465" t="s">
        <v>3798</v>
      </c>
      <c r="CYK7349" s="1482" t="s">
        <v>8183</v>
      </c>
      <c r="CYL7349" s="1483" t="s">
        <v>49</v>
      </c>
      <c r="CYM7349" s="1483" t="s">
        <v>351</v>
      </c>
      <c r="CYN7349" s="1484" t="s">
        <v>12</v>
      </c>
      <c r="CYO7349" s="1485" t="s">
        <v>3895</v>
      </c>
      <c r="CYP7349" s="1486" t="s">
        <v>142</v>
      </c>
      <c r="CYQ7349" s="1413">
        <v>43977</v>
      </c>
      <c r="CYR7349" s="1465" t="s">
        <v>3798</v>
      </c>
      <c r="CYS7349" s="1482" t="s">
        <v>8183</v>
      </c>
      <c r="CYT7349" s="1483" t="s">
        <v>49</v>
      </c>
      <c r="CYU7349" s="1483" t="s">
        <v>351</v>
      </c>
      <c r="CYV7349" s="1484" t="s">
        <v>12</v>
      </c>
      <c r="CYW7349" s="1485" t="s">
        <v>3895</v>
      </c>
      <c r="CYX7349" s="1486" t="s">
        <v>142</v>
      </c>
      <c r="CYY7349" s="1413">
        <v>43977</v>
      </c>
      <c r="CYZ7349" s="1465" t="s">
        <v>3798</v>
      </c>
      <c r="CZA7349" s="1482" t="s">
        <v>8183</v>
      </c>
      <c r="CZB7349" s="1483" t="s">
        <v>49</v>
      </c>
      <c r="CZC7349" s="1483" t="s">
        <v>351</v>
      </c>
      <c r="CZD7349" s="1484" t="s">
        <v>12</v>
      </c>
      <c r="CZE7349" s="1485" t="s">
        <v>3895</v>
      </c>
      <c r="CZF7349" s="1486" t="s">
        <v>142</v>
      </c>
      <c r="CZG7349" s="1413">
        <v>43977</v>
      </c>
      <c r="CZH7349" s="1465" t="s">
        <v>3798</v>
      </c>
      <c r="CZI7349" s="1482" t="s">
        <v>8183</v>
      </c>
      <c r="CZJ7349" s="1483" t="s">
        <v>49</v>
      </c>
      <c r="CZK7349" s="1483" t="s">
        <v>351</v>
      </c>
      <c r="CZL7349" s="1484" t="s">
        <v>12</v>
      </c>
      <c r="CZM7349" s="1485" t="s">
        <v>3895</v>
      </c>
      <c r="CZN7349" s="1486" t="s">
        <v>142</v>
      </c>
      <c r="CZO7349" s="1413">
        <v>43977</v>
      </c>
      <c r="CZP7349" s="1465" t="s">
        <v>3798</v>
      </c>
      <c r="CZQ7349" s="1482" t="s">
        <v>8183</v>
      </c>
      <c r="CZR7349" s="1483" t="s">
        <v>49</v>
      </c>
      <c r="CZS7349" s="1483" t="s">
        <v>351</v>
      </c>
      <c r="CZT7349" s="1484" t="s">
        <v>12</v>
      </c>
      <c r="CZU7349" s="1485" t="s">
        <v>3895</v>
      </c>
      <c r="CZV7349" s="1486" t="s">
        <v>142</v>
      </c>
      <c r="CZW7349" s="1413">
        <v>43977</v>
      </c>
      <c r="CZX7349" s="1465" t="s">
        <v>3798</v>
      </c>
      <c r="CZY7349" s="1482" t="s">
        <v>8183</v>
      </c>
      <c r="CZZ7349" s="1483" t="s">
        <v>49</v>
      </c>
      <c r="DAA7349" s="1483" t="s">
        <v>351</v>
      </c>
      <c r="DAB7349" s="1484" t="s">
        <v>12</v>
      </c>
      <c r="DAC7349" s="1485" t="s">
        <v>3895</v>
      </c>
      <c r="DAD7349" s="1486" t="s">
        <v>142</v>
      </c>
      <c r="DAE7349" s="1413">
        <v>43977</v>
      </c>
      <c r="DAF7349" s="1465" t="s">
        <v>3798</v>
      </c>
      <c r="DAG7349" s="1482" t="s">
        <v>8183</v>
      </c>
      <c r="DAH7349" s="1483" t="s">
        <v>49</v>
      </c>
      <c r="DAI7349" s="1483" t="s">
        <v>351</v>
      </c>
      <c r="DAJ7349" s="1484" t="s">
        <v>12</v>
      </c>
      <c r="DAK7349" s="1485" t="s">
        <v>3895</v>
      </c>
      <c r="DAL7349" s="1486" t="s">
        <v>142</v>
      </c>
      <c r="DAM7349" s="1413">
        <v>43977</v>
      </c>
      <c r="DAN7349" s="1465" t="s">
        <v>3798</v>
      </c>
      <c r="DAO7349" s="1482" t="s">
        <v>8183</v>
      </c>
      <c r="DAP7349" s="1483" t="s">
        <v>49</v>
      </c>
      <c r="DAQ7349" s="1483" t="s">
        <v>351</v>
      </c>
      <c r="DAR7349" s="1484" t="s">
        <v>12</v>
      </c>
      <c r="DAS7349" s="1485" t="s">
        <v>3895</v>
      </c>
      <c r="DAT7349" s="1486" t="s">
        <v>142</v>
      </c>
      <c r="DAU7349" s="1413">
        <v>43977</v>
      </c>
      <c r="DAV7349" s="1465" t="s">
        <v>3798</v>
      </c>
      <c r="DAW7349" s="1482" t="s">
        <v>8183</v>
      </c>
      <c r="DAX7349" s="1483" t="s">
        <v>49</v>
      </c>
      <c r="DAY7349" s="1483" t="s">
        <v>351</v>
      </c>
      <c r="DAZ7349" s="1484" t="s">
        <v>12</v>
      </c>
      <c r="DBA7349" s="1485" t="s">
        <v>3895</v>
      </c>
      <c r="DBB7349" s="1486" t="s">
        <v>142</v>
      </c>
      <c r="DBC7349" s="1413">
        <v>43977</v>
      </c>
      <c r="DBD7349" s="1465" t="s">
        <v>3798</v>
      </c>
      <c r="DBE7349" s="1482" t="s">
        <v>8183</v>
      </c>
      <c r="DBF7349" s="1483" t="s">
        <v>49</v>
      </c>
      <c r="DBG7349" s="1483" t="s">
        <v>351</v>
      </c>
      <c r="DBH7349" s="1484" t="s">
        <v>12</v>
      </c>
      <c r="DBI7349" s="1485" t="s">
        <v>3895</v>
      </c>
      <c r="DBJ7349" s="1486" t="s">
        <v>142</v>
      </c>
      <c r="DBK7349" s="1413">
        <v>43977</v>
      </c>
      <c r="DBL7349" s="1465" t="s">
        <v>3798</v>
      </c>
      <c r="DBM7349" s="1482" t="s">
        <v>8183</v>
      </c>
      <c r="DBN7349" s="1483" t="s">
        <v>49</v>
      </c>
      <c r="DBO7349" s="1483" t="s">
        <v>351</v>
      </c>
      <c r="DBP7349" s="1484" t="s">
        <v>12</v>
      </c>
      <c r="DBQ7349" s="1485" t="s">
        <v>3895</v>
      </c>
      <c r="DBR7349" s="1486" t="s">
        <v>142</v>
      </c>
      <c r="DBS7349" s="1413">
        <v>43977</v>
      </c>
      <c r="DBT7349" s="1465" t="s">
        <v>3798</v>
      </c>
      <c r="DBU7349" s="1482" t="s">
        <v>8183</v>
      </c>
      <c r="DBV7349" s="1483" t="s">
        <v>49</v>
      </c>
      <c r="DBW7349" s="1483" t="s">
        <v>351</v>
      </c>
      <c r="DBX7349" s="1484" t="s">
        <v>12</v>
      </c>
      <c r="DBY7349" s="1485" t="s">
        <v>3895</v>
      </c>
      <c r="DBZ7349" s="1486" t="s">
        <v>142</v>
      </c>
      <c r="DCA7349" s="1413">
        <v>43977</v>
      </c>
      <c r="DCB7349" s="1465" t="s">
        <v>3798</v>
      </c>
      <c r="DCC7349" s="1482" t="s">
        <v>8183</v>
      </c>
      <c r="DCD7349" s="1483" t="s">
        <v>49</v>
      </c>
      <c r="DCE7349" s="1483" t="s">
        <v>351</v>
      </c>
      <c r="DCF7349" s="1484" t="s">
        <v>12</v>
      </c>
      <c r="DCG7349" s="1485" t="s">
        <v>3895</v>
      </c>
      <c r="DCH7349" s="1486" t="s">
        <v>142</v>
      </c>
      <c r="DCI7349" s="1413">
        <v>43977</v>
      </c>
      <c r="DCJ7349" s="1465" t="s">
        <v>3798</v>
      </c>
      <c r="DCK7349" s="1482" t="s">
        <v>8183</v>
      </c>
      <c r="DCL7349" s="1483" t="s">
        <v>49</v>
      </c>
      <c r="DCM7349" s="1483" t="s">
        <v>351</v>
      </c>
      <c r="DCN7349" s="1484" t="s">
        <v>12</v>
      </c>
      <c r="DCO7349" s="1485" t="s">
        <v>3895</v>
      </c>
      <c r="DCP7349" s="1486" t="s">
        <v>142</v>
      </c>
      <c r="DCQ7349" s="1413">
        <v>43977</v>
      </c>
      <c r="DCR7349" s="1465" t="s">
        <v>3798</v>
      </c>
      <c r="DCS7349" s="1482" t="s">
        <v>8183</v>
      </c>
      <c r="DCT7349" s="1483" t="s">
        <v>49</v>
      </c>
      <c r="DCU7349" s="1483" t="s">
        <v>351</v>
      </c>
      <c r="DCV7349" s="1484" t="s">
        <v>12</v>
      </c>
      <c r="DCW7349" s="1485" t="s">
        <v>3895</v>
      </c>
      <c r="DCX7349" s="1486" t="s">
        <v>142</v>
      </c>
      <c r="DCY7349" s="1413">
        <v>43977</v>
      </c>
      <c r="DCZ7349" s="1465" t="s">
        <v>3798</v>
      </c>
      <c r="DDA7349" s="1482" t="s">
        <v>8183</v>
      </c>
      <c r="DDB7349" s="1483" t="s">
        <v>49</v>
      </c>
      <c r="DDC7349" s="1483" t="s">
        <v>351</v>
      </c>
      <c r="DDD7349" s="1484" t="s">
        <v>12</v>
      </c>
      <c r="DDE7349" s="1485" t="s">
        <v>3895</v>
      </c>
      <c r="DDF7349" s="1486" t="s">
        <v>142</v>
      </c>
      <c r="DDG7349" s="1413">
        <v>43977</v>
      </c>
      <c r="DDH7349" s="1465" t="s">
        <v>3798</v>
      </c>
      <c r="DDI7349" s="1482" t="s">
        <v>8183</v>
      </c>
      <c r="DDJ7349" s="1483" t="s">
        <v>49</v>
      </c>
      <c r="DDK7349" s="1483" t="s">
        <v>351</v>
      </c>
      <c r="DDL7349" s="1484" t="s">
        <v>12</v>
      </c>
      <c r="DDM7349" s="1485" t="s">
        <v>3895</v>
      </c>
      <c r="DDN7349" s="1486" t="s">
        <v>142</v>
      </c>
      <c r="DDO7349" s="1413">
        <v>43977</v>
      </c>
      <c r="DDP7349" s="1465" t="s">
        <v>3798</v>
      </c>
      <c r="DDQ7349" s="1482" t="s">
        <v>8183</v>
      </c>
      <c r="DDR7349" s="1483" t="s">
        <v>49</v>
      </c>
      <c r="DDS7349" s="1483" t="s">
        <v>351</v>
      </c>
      <c r="DDT7349" s="1484" t="s">
        <v>12</v>
      </c>
      <c r="DDU7349" s="1485" t="s">
        <v>3895</v>
      </c>
      <c r="DDV7349" s="1486" t="s">
        <v>142</v>
      </c>
      <c r="DDW7349" s="1413">
        <v>43977</v>
      </c>
      <c r="DDX7349" s="1465" t="s">
        <v>3798</v>
      </c>
      <c r="DDY7349" s="1482" t="s">
        <v>8183</v>
      </c>
      <c r="DDZ7349" s="1483" t="s">
        <v>49</v>
      </c>
      <c r="DEA7349" s="1483" t="s">
        <v>351</v>
      </c>
      <c r="DEB7349" s="1484" t="s">
        <v>12</v>
      </c>
      <c r="DEC7349" s="1485" t="s">
        <v>3895</v>
      </c>
      <c r="DED7349" s="1486" t="s">
        <v>142</v>
      </c>
      <c r="DEE7349" s="1413">
        <v>43977</v>
      </c>
      <c r="DEF7349" s="1465" t="s">
        <v>3798</v>
      </c>
      <c r="DEG7349" s="1482" t="s">
        <v>8183</v>
      </c>
      <c r="DEH7349" s="1483" t="s">
        <v>49</v>
      </c>
      <c r="DEI7349" s="1483" t="s">
        <v>351</v>
      </c>
      <c r="DEJ7349" s="1484" t="s">
        <v>12</v>
      </c>
      <c r="DEK7349" s="1485" t="s">
        <v>3895</v>
      </c>
      <c r="DEL7349" s="1486" t="s">
        <v>142</v>
      </c>
      <c r="DEM7349" s="1413">
        <v>43977</v>
      </c>
      <c r="DEN7349" s="1465" t="s">
        <v>3798</v>
      </c>
      <c r="DEO7349" s="1482" t="s">
        <v>8183</v>
      </c>
      <c r="DEP7349" s="1483" t="s">
        <v>49</v>
      </c>
      <c r="DEQ7349" s="1483" t="s">
        <v>351</v>
      </c>
      <c r="DER7349" s="1484" t="s">
        <v>12</v>
      </c>
      <c r="DES7349" s="1485" t="s">
        <v>3895</v>
      </c>
      <c r="DET7349" s="1486" t="s">
        <v>142</v>
      </c>
      <c r="DEU7349" s="1413">
        <v>43977</v>
      </c>
      <c r="DEV7349" s="1465" t="s">
        <v>3798</v>
      </c>
      <c r="DEW7349" s="1482" t="s">
        <v>8183</v>
      </c>
      <c r="DEX7349" s="1483" t="s">
        <v>49</v>
      </c>
      <c r="DEY7349" s="1483" t="s">
        <v>351</v>
      </c>
      <c r="DEZ7349" s="1484" t="s">
        <v>12</v>
      </c>
      <c r="DFA7349" s="1485" t="s">
        <v>3895</v>
      </c>
      <c r="DFB7349" s="1486" t="s">
        <v>142</v>
      </c>
      <c r="DFC7349" s="1413">
        <v>43977</v>
      </c>
      <c r="DFD7349" s="1465" t="s">
        <v>3798</v>
      </c>
      <c r="DFE7349" s="1482" t="s">
        <v>8183</v>
      </c>
      <c r="DFF7349" s="1483" t="s">
        <v>49</v>
      </c>
      <c r="DFG7349" s="1483" t="s">
        <v>351</v>
      </c>
      <c r="DFH7349" s="1484" t="s">
        <v>12</v>
      </c>
      <c r="DFI7349" s="1485" t="s">
        <v>3895</v>
      </c>
      <c r="DFJ7349" s="1486" t="s">
        <v>142</v>
      </c>
      <c r="DFK7349" s="1413">
        <v>43977</v>
      </c>
      <c r="DFL7349" s="1465" t="s">
        <v>3798</v>
      </c>
      <c r="DFM7349" s="1482" t="s">
        <v>8183</v>
      </c>
      <c r="DFN7349" s="1483" t="s">
        <v>49</v>
      </c>
      <c r="DFO7349" s="1483" t="s">
        <v>351</v>
      </c>
      <c r="DFP7349" s="1484" t="s">
        <v>12</v>
      </c>
      <c r="DFQ7349" s="1485" t="s">
        <v>3895</v>
      </c>
      <c r="DFR7349" s="1486" t="s">
        <v>142</v>
      </c>
      <c r="DFS7349" s="1413">
        <v>43977</v>
      </c>
      <c r="DFT7349" s="1465" t="s">
        <v>3798</v>
      </c>
      <c r="DFU7349" s="1482" t="s">
        <v>8183</v>
      </c>
      <c r="DFV7349" s="1483" t="s">
        <v>49</v>
      </c>
      <c r="DFW7349" s="1483" t="s">
        <v>351</v>
      </c>
      <c r="DFX7349" s="1484" t="s">
        <v>12</v>
      </c>
      <c r="DFY7349" s="1485" t="s">
        <v>3895</v>
      </c>
      <c r="DFZ7349" s="1486" t="s">
        <v>142</v>
      </c>
      <c r="DGA7349" s="1413">
        <v>43977</v>
      </c>
      <c r="DGB7349" s="1465" t="s">
        <v>3798</v>
      </c>
      <c r="DGC7349" s="1482" t="s">
        <v>8183</v>
      </c>
      <c r="DGD7349" s="1483" t="s">
        <v>49</v>
      </c>
      <c r="DGE7349" s="1483" t="s">
        <v>351</v>
      </c>
      <c r="DGF7349" s="1484" t="s">
        <v>12</v>
      </c>
      <c r="DGG7349" s="1485" t="s">
        <v>3895</v>
      </c>
      <c r="DGH7349" s="1486" t="s">
        <v>142</v>
      </c>
      <c r="DGI7349" s="1413">
        <v>43977</v>
      </c>
      <c r="DGJ7349" s="1465" t="s">
        <v>3798</v>
      </c>
      <c r="DGK7349" s="1482" t="s">
        <v>8183</v>
      </c>
      <c r="DGL7349" s="1483" t="s">
        <v>49</v>
      </c>
      <c r="DGM7349" s="1483" t="s">
        <v>351</v>
      </c>
      <c r="DGN7349" s="1484" t="s">
        <v>12</v>
      </c>
      <c r="DGO7349" s="1485" t="s">
        <v>3895</v>
      </c>
      <c r="DGP7349" s="1486" t="s">
        <v>142</v>
      </c>
      <c r="DGQ7349" s="1413">
        <v>43977</v>
      </c>
      <c r="DGR7349" s="1465" t="s">
        <v>3798</v>
      </c>
      <c r="DGS7349" s="1482" t="s">
        <v>8183</v>
      </c>
      <c r="DGT7349" s="1483" t="s">
        <v>49</v>
      </c>
      <c r="DGU7349" s="1483" t="s">
        <v>351</v>
      </c>
      <c r="DGV7349" s="1484" t="s">
        <v>12</v>
      </c>
      <c r="DGW7349" s="1485" t="s">
        <v>3895</v>
      </c>
      <c r="DGX7349" s="1486" t="s">
        <v>142</v>
      </c>
      <c r="DGY7349" s="1413">
        <v>43977</v>
      </c>
      <c r="DGZ7349" s="1465" t="s">
        <v>3798</v>
      </c>
      <c r="DHA7349" s="1482" t="s">
        <v>8183</v>
      </c>
      <c r="DHB7349" s="1483" t="s">
        <v>49</v>
      </c>
      <c r="DHC7349" s="1483" t="s">
        <v>351</v>
      </c>
      <c r="DHD7349" s="1484" t="s">
        <v>12</v>
      </c>
      <c r="DHE7349" s="1485" t="s">
        <v>3895</v>
      </c>
      <c r="DHF7349" s="1486" t="s">
        <v>142</v>
      </c>
      <c r="DHG7349" s="1413">
        <v>43977</v>
      </c>
      <c r="DHH7349" s="1465" t="s">
        <v>3798</v>
      </c>
      <c r="DHI7349" s="1482" t="s">
        <v>8183</v>
      </c>
      <c r="DHJ7349" s="1483" t="s">
        <v>49</v>
      </c>
      <c r="DHK7349" s="1483" t="s">
        <v>351</v>
      </c>
      <c r="DHL7349" s="1484" t="s">
        <v>12</v>
      </c>
      <c r="DHM7349" s="1485" t="s">
        <v>3895</v>
      </c>
      <c r="DHN7349" s="1486" t="s">
        <v>142</v>
      </c>
      <c r="DHO7349" s="1413">
        <v>43977</v>
      </c>
      <c r="DHP7349" s="1465" t="s">
        <v>3798</v>
      </c>
      <c r="DHQ7349" s="1482" t="s">
        <v>8183</v>
      </c>
      <c r="DHR7349" s="1483" t="s">
        <v>49</v>
      </c>
      <c r="DHS7349" s="1483" t="s">
        <v>351</v>
      </c>
      <c r="DHT7349" s="1484" t="s">
        <v>12</v>
      </c>
      <c r="DHU7349" s="1485" t="s">
        <v>3895</v>
      </c>
      <c r="DHV7349" s="1486" t="s">
        <v>142</v>
      </c>
      <c r="DHW7349" s="1413">
        <v>43977</v>
      </c>
      <c r="DHX7349" s="1465" t="s">
        <v>3798</v>
      </c>
      <c r="DHY7349" s="1482" t="s">
        <v>8183</v>
      </c>
      <c r="DHZ7349" s="1483" t="s">
        <v>49</v>
      </c>
      <c r="DIA7349" s="1483" t="s">
        <v>351</v>
      </c>
      <c r="DIB7349" s="1484" t="s">
        <v>12</v>
      </c>
      <c r="DIC7349" s="1485" t="s">
        <v>3895</v>
      </c>
      <c r="DID7349" s="1486" t="s">
        <v>142</v>
      </c>
      <c r="DIE7349" s="1413">
        <v>43977</v>
      </c>
      <c r="DIF7349" s="1465" t="s">
        <v>3798</v>
      </c>
      <c r="DIG7349" s="1482" t="s">
        <v>8183</v>
      </c>
      <c r="DIH7349" s="1483" t="s">
        <v>49</v>
      </c>
      <c r="DII7349" s="1483" t="s">
        <v>351</v>
      </c>
      <c r="DIJ7349" s="1484" t="s">
        <v>12</v>
      </c>
      <c r="DIK7349" s="1485" t="s">
        <v>3895</v>
      </c>
      <c r="DIL7349" s="1486" t="s">
        <v>142</v>
      </c>
      <c r="DIM7349" s="1413">
        <v>43977</v>
      </c>
      <c r="DIN7349" s="1465" t="s">
        <v>3798</v>
      </c>
      <c r="DIO7349" s="1482" t="s">
        <v>8183</v>
      </c>
      <c r="DIP7349" s="1483" t="s">
        <v>49</v>
      </c>
      <c r="DIQ7349" s="1483" t="s">
        <v>351</v>
      </c>
      <c r="DIR7349" s="1484" t="s">
        <v>12</v>
      </c>
      <c r="DIS7349" s="1485" t="s">
        <v>3895</v>
      </c>
      <c r="DIT7349" s="1486" t="s">
        <v>142</v>
      </c>
      <c r="DIU7349" s="1413">
        <v>43977</v>
      </c>
      <c r="DIV7349" s="1465" t="s">
        <v>3798</v>
      </c>
      <c r="DIW7349" s="1482" t="s">
        <v>8183</v>
      </c>
      <c r="DIX7349" s="1483" t="s">
        <v>49</v>
      </c>
      <c r="DIY7349" s="1483" t="s">
        <v>351</v>
      </c>
      <c r="DIZ7349" s="1484" t="s">
        <v>12</v>
      </c>
      <c r="DJA7349" s="1485" t="s">
        <v>3895</v>
      </c>
      <c r="DJB7349" s="1486" t="s">
        <v>142</v>
      </c>
      <c r="DJC7349" s="1413">
        <v>43977</v>
      </c>
      <c r="DJD7349" s="1465" t="s">
        <v>3798</v>
      </c>
      <c r="DJE7349" s="1482" t="s">
        <v>8183</v>
      </c>
      <c r="DJF7349" s="1483" t="s">
        <v>49</v>
      </c>
      <c r="DJG7349" s="1483" t="s">
        <v>351</v>
      </c>
      <c r="DJH7349" s="1484" t="s">
        <v>12</v>
      </c>
      <c r="DJI7349" s="1485" t="s">
        <v>3895</v>
      </c>
      <c r="DJJ7349" s="1486" t="s">
        <v>142</v>
      </c>
      <c r="DJK7349" s="1413">
        <v>43977</v>
      </c>
      <c r="DJL7349" s="1465" t="s">
        <v>3798</v>
      </c>
      <c r="DJM7349" s="1482" t="s">
        <v>8183</v>
      </c>
      <c r="DJN7349" s="1483" t="s">
        <v>49</v>
      </c>
      <c r="DJO7349" s="1483" t="s">
        <v>351</v>
      </c>
      <c r="DJP7349" s="1484" t="s">
        <v>12</v>
      </c>
      <c r="DJQ7349" s="1485" t="s">
        <v>3895</v>
      </c>
      <c r="DJR7349" s="1486" t="s">
        <v>142</v>
      </c>
      <c r="DJS7349" s="1413">
        <v>43977</v>
      </c>
      <c r="DJT7349" s="1465" t="s">
        <v>3798</v>
      </c>
      <c r="DJU7349" s="1482" t="s">
        <v>8183</v>
      </c>
      <c r="DJV7349" s="1483" t="s">
        <v>49</v>
      </c>
      <c r="DJW7349" s="1483" t="s">
        <v>351</v>
      </c>
      <c r="DJX7349" s="1484" t="s">
        <v>12</v>
      </c>
      <c r="DJY7349" s="1485" t="s">
        <v>3895</v>
      </c>
      <c r="DJZ7349" s="1486" t="s">
        <v>142</v>
      </c>
      <c r="DKA7349" s="1413">
        <v>43977</v>
      </c>
      <c r="DKB7349" s="1465" t="s">
        <v>3798</v>
      </c>
      <c r="DKC7349" s="1482" t="s">
        <v>8183</v>
      </c>
      <c r="DKD7349" s="1483" t="s">
        <v>49</v>
      </c>
      <c r="DKE7349" s="1483" t="s">
        <v>351</v>
      </c>
      <c r="DKF7349" s="1484" t="s">
        <v>12</v>
      </c>
      <c r="DKG7349" s="1485" t="s">
        <v>3895</v>
      </c>
      <c r="DKH7349" s="1486" t="s">
        <v>142</v>
      </c>
      <c r="DKI7349" s="1413">
        <v>43977</v>
      </c>
      <c r="DKJ7349" s="1465" t="s">
        <v>3798</v>
      </c>
      <c r="DKK7349" s="1482" t="s">
        <v>8183</v>
      </c>
      <c r="DKL7349" s="1483" t="s">
        <v>49</v>
      </c>
      <c r="DKM7349" s="1483" t="s">
        <v>351</v>
      </c>
      <c r="DKN7349" s="1484" t="s">
        <v>12</v>
      </c>
      <c r="DKO7349" s="1485" t="s">
        <v>3895</v>
      </c>
      <c r="DKP7349" s="1486" t="s">
        <v>142</v>
      </c>
      <c r="DKQ7349" s="1413">
        <v>43977</v>
      </c>
      <c r="DKR7349" s="1465" t="s">
        <v>3798</v>
      </c>
      <c r="DKS7349" s="1482" t="s">
        <v>8183</v>
      </c>
      <c r="DKT7349" s="1483" t="s">
        <v>49</v>
      </c>
      <c r="DKU7349" s="1483" t="s">
        <v>351</v>
      </c>
      <c r="DKV7349" s="1484" t="s">
        <v>12</v>
      </c>
      <c r="DKW7349" s="1485" t="s">
        <v>3895</v>
      </c>
      <c r="DKX7349" s="1486" t="s">
        <v>142</v>
      </c>
      <c r="DKY7349" s="1413">
        <v>43977</v>
      </c>
      <c r="DKZ7349" s="1465" t="s">
        <v>3798</v>
      </c>
      <c r="DLA7349" s="1482" t="s">
        <v>8183</v>
      </c>
      <c r="DLB7349" s="1483" t="s">
        <v>49</v>
      </c>
      <c r="DLC7349" s="1483" t="s">
        <v>351</v>
      </c>
      <c r="DLD7349" s="1484" t="s">
        <v>12</v>
      </c>
      <c r="DLE7349" s="1485" t="s">
        <v>3895</v>
      </c>
      <c r="DLF7349" s="1486" t="s">
        <v>142</v>
      </c>
      <c r="DLG7349" s="1413">
        <v>43977</v>
      </c>
      <c r="DLH7349" s="1465" t="s">
        <v>3798</v>
      </c>
      <c r="DLI7349" s="1482" t="s">
        <v>8183</v>
      </c>
      <c r="DLJ7349" s="1483" t="s">
        <v>49</v>
      </c>
      <c r="DLK7349" s="1483" t="s">
        <v>351</v>
      </c>
      <c r="DLL7349" s="1484" t="s">
        <v>12</v>
      </c>
      <c r="DLM7349" s="1485" t="s">
        <v>3895</v>
      </c>
      <c r="DLN7349" s="1486" t="s">
        <v>142</v>
      </c>
      <c r="DLO7349" s="1413">
        <v>43977</v>
      </c>
      <c r="DLP7349" s="1465" t="s">
        <v>3798</v>
      </c>
      <c r="DLQ7349" s="1482" t="s">
        <v>8183</v>
      </c>
      <c r="DLR7349" s="1483" t="s">
        <v>49</v>
      </c>
      <c r="DLS7349" s="1483" t="s">
        <v>351</v>
      </c>
      <c r="DLT7349" s="1484" t="s">
        <v>12</v>
      </c>
      <c r="DLU7349" s="1485" t="s">
        <v>3895</v>
      </c>
      <c r="DLV7349" s="1486" t="s">
        <v>142</v>
      </c>
      <c r="DLW7349" s="1413">
        <v>43977</v>
      </c>
      <c r="DLX7349" s="1465" t="s">
        <v>3798</v>
      </c>
      <c r="DLY7349" s="1482" t="s">
        <v>8183</v>
      </c>
      <c r="DLZ7349" s="1483" t="s">
        <v>49</v>
      </c>
      <c r="DMA7349" s="1483" t="s">
        <v>351</v>
      </c>
      <c r="DMB7349" s="1484" t="s">
        <v>12</v>
      </c>
      <c r="DMC7349" s="1485" t="s">
        <v>3895</v>
      </c>
      <c r="DMD7349" s="1486" t="s">
        <v>142</v>
      </c>
      <c r="DME7349" s="1413">
        <v>43977</v>
      </c>
      <c r="DMF7349" s="1465" t="s">
        <v>3798</v>
      </c>
      <c r="DMG7349" s="1482" t="s">
        <v>8183</v>
      </c>
      <c r="DMH7349" s="1483" t="s">
        <v>49</v>
      </c>
      <c r="DMI7349" s="1483" t="s">
        <v>351</v>
      </c>
      <c r="DMJ7349" s="1484" t="s">
        <v>12</v>
      </c>
      <c r="DMK7349" s="1485" t="s">
        <v>3895</v>
      </c>
      <c r="DML7349" s="1486" t="s">
        <v>142</v>
      </c>
      <c r="DMM7349" s="1413">
        <v>43977</v>
      </c>
      <c r="DMN7349" s="1465" t="s">
        <v>3798</v>
      </c>
      <c r="DMO7349" s="1482" t="s">
        <v>8183</v>
      </c>
      <c r="DMP7349" s="1483" t="s">
        <v>49</v>
      </c>
      <c r="DMQ7349" s="1483" t="s">
        <v>351</v>
      </c>
      <c r="DMR7349" s="1484" t="s">
        <v>12</v>
      </c>
      <c r="DMS7349" s="1485" t="s">
        <v>3895</v>
      </c>
      <c r="DMT7349" s="1486" t="s">
        <v>142</v>
      </c>
      <c r="DMU7349" s="1413">
        <v>43977</v>
      </c>
      <c r="DMV7349" s="1465" t="s">
        <v>3798</v>
      </c>
      <c r="DMW7349" s="1482" t="s">
        <v>8183</v>
      </c>
      <c r="DMX7349" s="1483" t="s">
        <v>49</v>
      </c>
      <c r="DMY7349" s="1483" t="s">
        <v>351</v>
      </c>
      <c r="DMZ7349" s="1484" t="s">
        <v>12</v>
      </c>
      <c r="DNA7349" s="1485" t="s">
        <v>3895</v>
      </c>
      <c r="DNB7349" s="1486" t="s">
        <v>142</v>
      </c>
      <c r="DNC7349" s="1413">
        <v>43977</v>
      </c>
      <c r="DND7349" s="1465" t="s">
        <v>3798</v>
      </c>
      <c r="DNE7349" s="1482" t="s">
        <v>8183</v>
      </c>
      <c r="DNF7349" s="1483" t="s">
        <v>49</v>
      </c>
      <c r="DNG7349" s="1483" t="s">
        <v>351</v>
      </c>
      <c r="DNH7349" s="1484" t="s">
        <v>12</v>
      </c>
      <c r="DNI7349" s="1485" t="s">
        <v>3895</v>
      </c>
      <c r="DNJ7349" s="1486" t="s">
        <v>142</v>
      </c>
      <c r="DNK7349" s="1413">
        <v>43977</v>
      </c>
      <c r="DNL7349" s="1465" t="s">
        <v>3798</v>
      </c>
      <c r="DNM7349" s="1482" t="s">
        <v>8183</v>
      </c>
      <c r="DNN7349" s="1483" t="s">
        <v>49</v>
      </c>
      <c r="DNO7349" s="1483" t="s">
        <v>351</v>
      </c>
      <c r="DNP7349" s="1484" t="s">
        <v>12</v>
      </c>
      <c r="DNQ7349" s="1485" t="s">
        <v>3895</v>
      </c>
      <c r="DNR7349" s="1486" t="s">
        <v>142</v>
      </c>
      <c r="DNS7349" s="1413">
        <v>43977</v>
      </c>
      <c r="DNT7349" s="1465" t="s">
        <v>3798</v>
      </c>
      <c r="DNU7349" s="1482" t="s">
        <v>8183</v>
      </c>
      <c r="DNV7349" s="1483" t="s">
        <v>49</v>
      </c>
      <c r="DNW7349" s="1483" t="s">
        <v>351</v>
      </c>
      <c r="DNX7349" s="1484" t="s">
        <v>12</v>
      </c>
      <c r="DNY7349" s="1485" t="s">
        <v>3895</v>
      </c>
      <c r="DNZ7349" s="1486" t="s">
        <v>142</v>
      </c>
      <c r="DOA7349" s="1413">
        <v>43977</v>
      </c>
      <c r="DOB7349" s="1465" t="s">
        <v>3798</v>
      </c>
      <c r="DOC7349" s="1482" t="s">
        <v>8183</v>
      </c>
      <c r="DOD7349" s="1483" t="s">
        <v>49</v>
      </c>
      <c r="DOE7349" s="1483" t="s">
        <v>351</v>
      </c>
      <c r="DOF7349" s="1484" t="s">
        <v>12</v>
      </c>
      <c r="DOG7349" s="1485" t="s">
        <v>3895</v>
      </c>
      <c r="DOH7349" s="1486" t="s">
        <v>142</v>
      </c>
      <c r="DOI7349" s="1413">
        <v>43977</v>
      </c>
      <c r="DOJ7349" s="1465" t="s">
        <v>3798</v>
      </c>
      <c r="DOK7349" s="1482" t="s">
        <v>8183</v>
      </c>
      <c r="DOL7349" s="1483" t="s">
        <v>49</v>
      </c>
      <c r="DOM7349" s="1483" t="s">
        <v>351</v>
      </c>
      <c r="DON7349" s="1484" t="s">
        <v>12</v>
      </c>
      <c r="DOO7349" s="1485" t="s">
        <v>3895</v>
      </c>
      <c r="DOP7349" s="1486" t="s">
        <v>142</v>
      </c>
      <c r="DOQ7349" s="1413">
        <v>43977</v>
      </c>
      <c r="DOR7349" s="1465" t="s">
        <v>3798</v>
      </c>
      <c r="DOS7349" s="1482" t="s">
        <v>8183</v>
      </c>
      <c r="DOT7349" s="1483" t="s">
        <v>49</v>
      </c>
      <c r="DOU7349" s="1483" t="s">
        <v>351</v>
      </c>
      <c r="DOV7349" s="1484" t="s">
        <v>12</v>
      </c>
      <c r="DOW7349" s="1485" t="s">
        <v>3895</v>
      </c>
      <c r="DOX7349" s="1486" t="s">
        <v>142</v>
      </c>
      <c r="DOY7349" s="1413">
        <v>43977</v>
      </c>
      <c r="DOZ7349" s="1465" t="s">
        <v>3798</v>
      </c>
      <c r="DPA7349" s="1482" t="s">
        <v>8183</v>
      </c>
      <c r="DPB7349" s="1483" t="s">
        <v>49</v>
      </c>
      <c r="DPC7349" s="1483" t="s">
        <v>351</v>
      </c>
      <c r="DPD7349" s="1484" t="s">
        <v>12</v>
      </c>
      <c r="DPE7349" s="1485" t="s">
        <v>3895</v>
      </c>
      <c r="DPF7349" s="1486" t="s">
        <v>142</v>
      </c>
      <c r="DPG7349" s="1413">
        <v>43977</v>
      </c>
      <c r="DPH7349" s="1465" t="s">
        <v>3798</v>
      </c>
      <c r="DPI7349" s="1482" t="s">
        <v>8183</v>
      </c>
      <c r="DPJ7349" s="1483" t="s">
        <v>49</v>
      </c>
      <c r="DPK7349" s="1483" t="s">
        <v>351</v>
      </c>
      <c r="DPL7349" s="1484" t="s">
        <v>12</v>
      </c>
      <c r="DPM7349" s="1485" t="s">
        <v>3895</v>
      </c>
      <c r="DPN7349" s="1486" t="s">
        <v>142</v>
      </c>
      <c r="DPO7349" s="1413">
        <v>43977</v>
      </c>
      <c r="DPP7349" s="1465" t="s">
        <v>3798</v>
      </c>
      <c r="DPQ7349" s="1482" t="s">
        <v>8183</v>
      </c>
      <c r="DPR7349" s="1483" t="s">
        <v>49</v>
      </c>
      <c r="DPS7349" s="1483" t="s">
        <v>351</v>
      </c>
      <c r="DPT7349" s="1484" t="s">
        <v>12</v>
      </c>
      <c r="DPU7349" s="1485" t="s">
        <v>3895</v>
      </c>
      <c r="DPV7349" s="1486" t="s">
        <v>142</v>
      </c>
      <c r="DPW7349" s="1413">
        <v>43977</v>
      </c>
      <c r="DPX7349" s="1465" t="s">
        <v>3798</v>
      </c>
      <c r="DPY7349" s="1482" t="s">
        <v>8183</v>
      </c>
      <c r="DPZ7349" s="1483" t="s">
        <v>49</v>
      </c>
      <c r="DQA7349" s="1483" t="s">
        <v>351</v>
      </c>
      <c r="DQB7349" s="1484" t="s">
        <v>12</v>
      </c>
      <c r="DQC7349" s="1485" t="s">
        <v>3895</v>
      </c>
      <c r="DQD7349" s="1486" t="s">
        <v>142</v>
      </c>
      <c r="DQE7349" s="1413">
        <v>43977</v>
      </c>
      <c r="DQF7349" s="1465" t="s">
        <v>3798</v>
      </c>
      <c r="DQG7349" s="1482" t="s">
        <v>8183</v>
      </c>
      <c r="DQH7349" s="1483" t="s">
        <v>49</v>
      </c>
      <c r="DQI7349" s="1483" t="s">
        <v>351</v>
      </c>
      <c r="DQJ7349" s="1484" t="s">
        <v>12</v>
      </c>
      <c r="DQK7349" s="1485" t="s">
        <v>3895</v>
      </c>
      <c r="DQL7349" s="1486" t="s">
        <v>142</v>
      </c>
      <c r="DQM7349" s="1413">
        <v>43977</v>
      </c>
      <c r="DQN7349" s="1465" t="s">
        <v>3798</v>
      </c>
      <c r="DQO7349" s="1482" t="s">
        <v>8183</v>
      </c>
      <c r="DQP7349" s="1483" t="s">
        <v>49</v>
      </c>
      <c r="DQQ7349" s="1483" t="s">
        <v>351</v>
      </c>
      <c r="DQR7349" s="1484" t="s">
        <v>12</v>
      </c>
      <c r="DQS7349" s="1485" t="s">
        <v>3895</v>
      </c>
      <c r="DQT7349" s="1486" t="s">
        <v>142</v>
      </c>
      <c r="DQU7349" s="1413">
        <v>43977</v>
      </c>
      <c r="DQV7349" s="1465" t="s">
        <v>3798</v>
      </c>
      <c r="DQW7349" s="1482" t="s">
        <v>8183</v>
      </c>
      <c r="DQX7349" s="1483" t="s">
        <v>49</v>
      </c>
      <c r="DQY7349" s="1483" t="s">
        <v>351</v>
      </c>
      <c r="DQZ7349" s="1484" t="s">
        <v>12</v>
      </c>
      <c r="DRA7349" s="1485" t="s">
        <v>3895</v>
      </c>
      <c r="DRB7349" s="1486" t="s">
        <v>142</v>
      </c>
      <c r="DRC7349" s="1413">
        <v>43977</v>
      </c>
      <c r="DRD7349" s="1465" t="s">
        <v>3798</v>
      </c>
      <c r="DRE7349" s="1482" t="s">
        <v>8183</v>
      </c>
      <c r="DRF7349" s="1483" t="s">
        <v>49</v>
      </c>
      <c r="DRG7349" s="1483" t="s">
        <v>351</v>
      </c>
      <c r="DRH7349" s="1484" t="s">
        <v>12</v>
      </c>
      <c r="DRI7349" s="1485" t="s">
        <v>3895</v>
      </c>
      <c r="DRJ7349" s="1486" t="s">
        <v>142</v>
      </c>
      <c r="DRK7349" s="1413">
        <v>43977</v>
      </c>
      <c r="DRL7349" s="1465" t="s">
        <v>3798</v>
      </c>
      <c r="DRM7349" s="1482" t="s">
        <v>8183</v>
      </c>
      <c r="DRN7349" s="1483" t="s">
        <v>49</v>
      </c>
      <c r="DRO7349" s="1483" t="s">
        <v>351</v>
      </c>
      <c r="DRP7349" s="1484" t="s">
        <v>12</v>
      </c>
      <c r="DRQ7349" s="1485" t="s">
        <v>3895</v>
      </c>
      <c r="DRR7349" s="1486" t="s">
        <v>142</v>
      </c>
      <c r="DRS7349" s="1413">
        <v>43977</v>
      </c>
      <c r="DRT7349" s="1465" t="s">
        <v>3798</v>
      </c>
      <c r="DRU7349" s="1482" t="s">
        <v>8183</v>
      </c>
      <c r="DRV7349" s="1483" t="s">
        <v>49</v>
      </c>
      <c r="DRW7349" s="1483" t="s">
        <v>351</v>
      </c>
      <c r="DRX7349" s="1484" t="s">
        <v>12</v>
      </c>
      <c r="DRY7349" s="1485" t="s">
        <v>3895</v>
      </c>
      <c r="DRZ7349" s="1486" t="s">
        <v>142</v>
      </c>
      <c r="DSA7349" s="1413">
        <v>43977</v>
      </c>
      <c r="DSB7349" s="1465" t="s">
        <v>3798</v>
      </c>
      <c r="DSC7349" s="1482" t="s">
        <v>8183</v>
      </c>
      <c r="DSD7349" s="1483" t="s">
        <v>49</v>
      </c>
      <c r="DSE7349" s="1483" t="s">
        <v>351</v>
      </c>
      <c r="DSF7349" s="1484" t="s">
        <v>12</v>
      </c>
      <c r="DSG7349" s="1485" t="s">
        <v>3895</v>
      </c>
      <c r="DSH7349" s="1486" t="s">
        <v>142</v>
      </c>
      <c r="DSI7349" s="1413">
        <v>43977</v>
      </c>
      <c r="DSJ7349" s="1465" t="s">
        <v>3798</v>
      </c>
      <c r="DSK7349" s="1482" t="s">
        <v>8183</v>
      </c>
      <c r="DSL7349" s="1483" t="s">
        <v>49</v>
      </c>
      <c r="DSM7349" s="1483" t="s">
        <v>351</v>
      </c>
      <c r="DSN7349" s="1484" t="s">
        <v>12</v>
      </c>
      <c r="DSO7349" s="1485" t="s">
        <v>3895</v>
      </c>
      <c r="DSP7349" s="1486" t="s">
        <v>142</v>
      </c>
      <c r="DSQ7349" s="1413">
        <v>43977</v>
      </c>
      <c r="DSR7349" s="1465" t="s">
        <v>3798</v>
      </c>
      <c r="DSS7349" s="1482" t="s">
        <v>8183</v>
      </c>
      <c r="DST7349" s="1483" t="s">
        <v>49</v>
      </c>
      <c r="DSU7349" s="1483" t="s">
        <v>351</v>
      </c>
      <c r="DSV7349" s="1484" t="s">
        <v>12</v>
      </c>
      <c r="DSW7349" s="1485" t="s">
        <v>3895</v>
      </c>
      <c r="DSX7349" s="1486" t="s">
        <v>142</v>
      </c>
      <c r="DSY7349" s="1413">
        <v>43977</v>
      </c>
      <c r="DSZ7349" s="1465" t="s">
        <v>3798</v>
      </c>
      <c r="DTA7349" s="1482" t="s">
        <v>8183</v>
      </c>
      <c r="DTB7349" s="1483" t="s">
        <v>49</v>
      </c>
      <c r="DTC7349" s="1483" t="s">
        <v>351</v>
      </c>
      <c r="DTD7349" s="1484" t="s">
        <v>12</v>
      </c>
      <c r="DTE7349" s="1485" t="s">
        <v>3895</v>
      </c>
      <c r="DTF7349" s="1486" t="s">
        <v>142</v>
      </c>
      <c r="DTG7349" s="1413">
        <v>43977</v>
      </c>
      <c r="DTH7349" s="1465" t="s">
        <v>3798</v>
      </c>
      <c r="DTI7349" s="1482" t="s">
        <v>8183</v>
      </c>
      <c r="DTJ7349" s="1483" t="s">
        <v>49</v>
      </c>
      <c r="DTK7349" s="1483" t="s">
        <v>351</v>
      </c>
      <c r="DTL7349" s="1484" t="s">
        <v>12</v>
      </c>
      <c r="DTM7349" s="1485" t="s">
        <v>3895</v>
      </c>
      <c r="DTN7349" s="1486" t="s">
        <v>142</v>
      </c>
      <c r="DTO7349" s="1413">
        <v>43977</v>
      </c>
      <c r="DTP7349" s="1465" t="s">
        <v>3798</v>
      </c>
      <c r="DTQ7349" s="1482" t="s">
        <v>8183</v>
      </c>
      <c r="DTR7349" s="1483" t="s">
        <v>49</v>
      </c>
      <c r="DTS7349" s="1483" t="s">
        <v>351</v>
      </c>
      <c r="DTT7349" s="1484" t="s">
        <v>12</v>
      </c>
      <c r="DTU7349" s="1485" t="s">
        <v>3895</v>
      </c>
      <c r="DTV7349" s="1486" t="s">
        <v>142</v>
      </c>
      <c r="DTW7349" s="1413">
        <v>43977</v>
      </c>
      <c r="DTX7349" s="1465" t="s">
        <v>3798</v>
      </c>
      <c r="DTY7349" s="1482" t="s">
        <v>8183</v>
      </c>
      <c r="DTZ7349" s="1483" t="s">
        <v>49</v>
      </c>
      <c r="DUA7349" s="1483" t="s">
        <v>351</v>
      </c>
      <c r="DUB7349" s="1484" t="s">
        <v>12</v>
      </c>
      <c r="DUC7349" s="1485" t="s">
        <v>3895</v>
      </c>
      <c r="DUD7349" s="1486" t="s">
        <v>142</v>
      </c>
      <c r="DUE7349" s="1413">
        <v>43977</v>
      </c>
      <c r="DUF7349" s="1465" t="s">
        <v>3798</v>
      </c>
      <c r="DUG7349" s="1482" t="s">
        <v>8183</v>
      </c>
      <c r="DUH7349" s="1483" t="s">
        <v>49</v>
      </c>
      <c r="DUI7349" s="1483" t="s">
        <v>351</v>
      </c>
      <c r="DUJ7349" s="1484" t="s">
        <v>12</v>
      </c>
      <c r="DUK7349" s="1485" t="s">
        <v>3895</v>
      </c>
      <c r="DUL7349" s="1486" t="s">
        <v>142</v>
      </c>
      <c r="DUM7349" s="1413">
        <v>43977</v>
      </c>
      <c r="DUN7349" s="1465" t="s">
        <v>3798</v>
      </c>
      <c r="DUO7349" s="1482" t="s">
        <v>8183</v>
      </c>
      <c r="DUP7349" s="1483" t="s">
        <v>49</v>
      </c>
      <c r="DUQ7349" s="1483" t="s">
        <v>351</v>
      </c>
      <c r="DUR7349" s="1484" t="s">
        <v>12</v>
      </c>
      <c r="DUS7349" s="1485" t="s">
        <v>3895</v>
      </c>
      <c r="DUT7349" s="1486" t="s">
        <v>142</v>
      </c>
      <c r="DUU7349" s="1413">
        <v>43977</v>
      </c>
      <c r="DUV7349" s="1465" t="s">
        <v>3798</v>
      </c>
      <c r="DUW7349" s="1482" t="s">
        <v>8183</v>
      </c>
      <c r="DUX7349" s="1483" t="s">
        <v>49</v>
      </c>
      <c r="DUY7349" s="1483" t="s">
        <v>351</v>
      </c>
      <c r="DUZ7349" s="1484" t="s">
        <v>12</v>
      </c>
      <c r="DVA7349" s="1485" t="s">
        <v>3895</v>
      </c>
      <c r="DVB7349" s="1486" t="s">
        <v>142</v>
      </c>
      <c r="DVC7349" s="1413">
        <v>43977</v>
      </c>
      <c r="DVD7349" s="1465" t="s">
        <v>3798</v>
      </c>
      <c r="DVE7349" s="1482" t="s">
        <v>8183</v>
      </c>
      <c r="DVF7349" s="1483" t="s">
        <v>49</v>
      </c>
      <c r="DVG7349" s="1483" t="s">
        <v>351</v>
      </c>
      <c r="DVH7349" s="1484" t="s">
        <v>12</v>
      </c>
      <c r="DVI7349" s="1485" t="s">
        <v>3895</v>
      </c>
      <c r="DVJ7349" s="1486" t="s">
        <v>142</v>
      </c>
      <c r="DVK7349" s="1413">
        <v>43977</v>
      </c>
      <c r="DVL7349" s="1465" t="s">
        <v>3798</v>
      </c>
      <c r="DVM7349" s="1482" t="s">
        <v>8183</v>
      </c>
      <c r="DVN7349" s="1483" t="s">
        <v>49</v>
      </c>
      <c r="DVO7349" s="1483" t="s">
        <v>351</v>
      </c>
      <c r="DVP7349" s="1484" t="s">
        <v>12</v>
      </c>
      <c r="DVQ7349" s="1485" t="s">
        <v>3895</v>
      </c>
      <c r="DVR7349" s="1486" t="s">
        <v>142</v>
      </c>
      <c r="DVS7349" s="1413">
        <v>43977</v>
      </c>
      <c r="DVT7349" s="1465" t="s">
        <v>3798</v>
      </c>
      <c r="DVU7349" s="1482" t="s">
        <v>8183</v>
      </c>
      <c r="DVV7349" s="1483" t="s">
        <v>49</v>
      </c>
      <c r="DVW7349" s="1483" t="s">
        <v>351</v>
      </c>
      <c r="DVX7349" s="1484" t="s">
        <v>12</v>
      </c>
      <c r="DVY7349" s="1485" t="s">
        <v>3895</v>
      </c>
      <c r="DVZ7349" s="1486" t="s">
        <v>142</v>
      </c>
      <c r="DWA7349" s="1413">
        <v>43977</v>
      </c>
      <c r="DWB7349" s="1465" t="s">
        <v>3798</v>
      </c>
      <c r="DWC7349" s="1482" t="s">
        <v>8183</v>
      </c>
      <c r="DWD7349" s="1483" t="s">
        <v>49</v>
      </c>
      <c r="DWE7349" s="1483" t="s">
        <v>351</v>
      </c>
      <c r="DWF7349" s="1484" t="s">
        <v>12</v>
      </c>
      <c r="DWG7349" s="1485" t="s">
        <v>3895</v>
      </c>
      <c r="DWH7349" s="1486" t="s">
        <v>142</v>
      </c>
      <c r="DWI7349" s="1413">
        <v>43977</v>
      </c>
      <c r="DWJ7349" s="1465" t="s">
        <v>3798</v>
      </c>
      <c r="DWK7349" s="1482" t="s">
        <v>8183</v>
      </c>
      <c r="DWL7349" s="1483" t="s">
        <v>49</v>
      </c>
      <c r="DWM7349" s="1483" t="s">
        <v>351</v>
      </c>
      <c r="DWN7349" s="1484" t="s">
        <v>12</v>
      </c>
      <c r="DWO7349" s="1485" t="s">
        <v>3895</v>
      </c>
      <c r="DWP7349" s="1486" t="s">
        <v>142</v>
      </c>
      <c r="DWQ7349" s="1413">
        <v>43977</v>
      </c>
      <c r="DWR7349" s="1465" t="s">
        <v>3798</v>
      </c>
      <c r="DWS7349" s="1482" t="s">
        <v>8183</v>
      </c>
      <c r="DWT7349" s="1483" t="s">
        <v>49</v>
      </c>
      <c r="DWU7349" s="1483" t="s">
        <v>351</v>
      </c>
      <c r="DWV7349" s="1484" t="s">
        <v>12</v>
      </c>
      <c r="DWW7349" s="1485" t="s">
        <v>3895</v>
      </c>
      <c r="DWX7349" s="1486" t="s">
        <v>142</v>
      </c>
      <c r="DWY7349" s="1413">
        <v>43977</v>
      </c>
      <c r="DWZ7349" s="1465" t="s">
        <v>3798</v>
      </c>
      <c r="DXA7349" s="1482" t="s">
        <v>8183</v>
      </c>
      <c r="DXB7349" s="1483" t="s">
        <v>49</v>
      </c>
      <c r="DXC7349" s="1483" t="s">
        <v>351</v>
      </c>
      <c r="DXD7349" s="1484" t="s">
        <v>12</v>
      </c>
      <c r="DXE7349" s="1485" t="s">
        <v>3895</v>
      </c>
      <c r="DXF7349" s="1486" t="s">
        <v>142</v>
      </c>
      <c r="DXG7349" s="1413">
        <v>43977</v>
      </c>
      <c r="DXH7349" s="1465" t="s">
        <v>3798</v>
      </c>
      <c r="DXI7349" s="1482" t="s">
        <v>8183</v>
      </c>
      <c r="DXJ7349" s="1483" t="s">
        <v>49</v>
      </c>
      <c r="DXK7349" s="1483" t="s">
        <v>351</v>
      </c>
      <c r="DXL7349" s="1484" t="s">
        <v>12</v>
      </c>
      <c r="DXM7349" s="1485" t="s">
        <v>3895</v>
      </c>
      <c r="DXN7349" s="1486" t="s">
        <v>142</v>
      </c>
      <c r="DXO7349" s="1413">
        <v>43977</v>
      </c>
      <c r="DXP7349" s="1465" t="s">
        <v>3798</v>
      </c>
      <c r="DXQ7349" s="1482" t="s">
        <v>8183</v>
      </c>
      <c r="DXR7349" s="1483" t="s">
        <v>49</v>
      </c>
      <c r="DXS7349" s="1483" t="s">
        <v>351</v>
      </c>
      <c r="DXT7349" s="1484" t="s">
        <v>12</v>
      </c>
      <c r="DXU7349" s="1485" t="s">
        <v>3895</v>
      </c>
      <c r="DXV7349" s="1486" t="s">
        <v>142</v>
      </c>
      <c r="DXW7349" s="1413">
        <v>43977</v>
      </c>
      <c r="DXX7349" s="1465" t="s">
        <v>3798</v>
      </c>
      <c r="DXY7349" s="1482" t="s">
        <v>8183</v>
      </c>
      <c r="DXZ7349" s="1483" t="s">
        <v>49</v>
      </c>
      <c r="DYA7349" s="1483" t="s">
        <v>351</v>
      </c>
      <c r="DYB7349" s="1484" t="s">
        <v>12</v>
      </c>
      <c r="DYC7349" s="1485" t="s">
        <v>3895</v>
      </c>
      <c r="DYD7349" s="1486" t="s">
        <v>142</v>
      </c>
      <c r="DYE7349" s="1413">
        <v>43977</v>
      </c>
      <c r="DYF7349" s="1465" t="s">
        <v>3798</v>
      </c>
      <c r="DYG7349" s="1482" t="s">
        <v>8183</v>
      </c>
      <c r="DYH7349" s="1483" t="s">
        <v>49</v>
      </c>
      <c r="DYI7349" s="1483" t="s">
        <v>351</v>
      </c>
      <c r="DYJ7349" s="1484" t="s">
        <v>12</v>
      </c>
      <c r="DYK7349" s="1485" t="s">
        <v>3895</v>
      </c>
      <c r="DYL7349" s="1486" t="s">
        <v>142</v>
      </c>
      <c r="DYM7349" s="1413">
        <v>43977</v>
      </c>
      <c r="DYN7349" s="1465" t="s">
        <v>3798</v>
      </c>
      <c r="DYO7349" s="1482" t="s">
        <v>8183</v>
      </c>
      <c r="DYP7349" s="1483" t="s">
        <v>49</v>
      </c>
      <c r="DYQ7349" s="1483" t="s">
        <v>351</v>
      </c>
      <c r="DYR7349" s="1484" t="s">
        <v>12</v>
      </c>
      <c r="DYS7349" s="1485" t="s">
        <v>3895</v>
      </c>
      <c r="DYT7349" s="1486" t="s">
        <v>142</v>
      </c>
      <c r="DYU7349" s="1413">
        <v>43977</v>
      </c>
      <c r="DYV7349" s="1465" t="s">
        <v>3798</v>
      </c>
      <c r="DYW7349" s="1482" t="s">
        <v>8183</v>
      </c>
      <c r="DYX7349" s="1483" t="s">
        <v>49</v>
      </c>
      <c r="DYY7349" s="1483" t="s">
        <v>351</v>
      </c>
      <c r="DYZ7349" s="1484" t="s">
        <v>12</v>
      </c>
      <c r="DZA7349" s="1485" t="s">
        <v>3895</v>
      </c>
      <c r="DZB7349" s="1486" t="s">
        <v>142</v>
      </c>
      <c r="DZC7349" s="1413">
        <v>43977</v>
      </c>
      <c r="DZD7349" s="1465" t="s">
        <v>3798</v>
      </c>
      <c r="DZE7349" s="1482" t="s">
        <v>8183</v>
      </c>
      <c r="DZF7349" s="1483" t="s">
        <v>49</v>
      </c>
      <c r="DZG7349" s="1483" t="s">
        <v>351</v>
      </c>
      <c r="DZH7349" s="1484" t="s">
        <v>12</v>
      </c>
      <c r="DZI7349" s="1485" t="s">
        <v>3895</v>
      </c>
      <c r="DZJ7349" s="1486" t="s">
        <v>142</v>
      </c>
      <c r="DZK7349" s="1413">
        <v>43977</v>
      </c>
      <c r="DZL7349" s="1465" t="s">
        <v>3798</v>
      </c>
      <c r="DZM7349" s="1482" t="s">
        <v>8183</v>
      </c>
      <c r="DZN7349" s="1483" t="s">
        <v>49</v>
      </c>
      <c r="DZO7349" s="1483" t="s">
        <v>351</v>
      </c>
      <c r="DZP7349" s="1484" t="s">
        <v>12</v>
      </c>
      <c r="DZQ7349" s="1485" t="s">
        <v>3895</v>
      </c>
      <c r="DZR7349" s="1486" t="s">
        <v>142</v>
      </c>
      <c r="DZS7349" s="1413">
        <v>43977</v>
      </c>
      <c r="DZT7349" s="1465" t="s">
        <v>3798</v>
      </c>
      <c r="DZU7349" s="1482" t="s">
        <v>8183</v>
      </c>
      <c r="DZV7349" s="1483" t="s">
        <v>49</v>
      </c>
      <c r="DZW7349" s="1483" t="s">
        <v>351</v>
      </c>
      <c r="DZX7349" s="1484" t="s">
        <v>12</v>
      </c>
      <c r="DZY7349" s="1485" t="s">
        <v>3895</v>
      </c>
      <c r="DZZ7349" s="1486" t="s">
        <v>142</v>
      </c>
      <c r="EAA7349" s="1413">
        <v>43977</v>
      </c>
      <c r="EAB7349" s="1465" t="s">
        <v>3798</v>
      </c>
      <c r="EAC7349" s="1482" t="s">
        <v>8183</v>
      </c>
      <c r="EAD7349" s="1483" t="s">
        <v>49</v>
      </c>
      <c r="EAE7349" s="1483" t="s">
        <v>351</v>
      </c>
      <c r="EAF7349" s="1484" t="s">
        <v>12</v>
      </c>
      <c r="EAG7349" s="1485" t="s">
        <v>3895</v>
      </c>
      <c r="EAH7349" s="1486" t="s">
        <v>142</v>
      </c>
      <c r="EAI7349" s="1413">
        <v>43977</v>
      </c>
      <c r="EAJ7349" s="1465" t="s">
        <v>3798</v>
      </c>
      <c r="EAK7349" s="1482" t="s">
        <v>8183</v>
      </c>
      <c r="EAL7349" s="1483" t="s">
        <v>49</v>
      </c>
      <c r="EAM7349" s="1483" t="s">
        <v>351</v>
      </c>
      <c r="EAN7349" s="1484" t="s">
        <v>12</v>
      </c>
      <c r="EAO7349" s="1485" t="s">
        <v>3895</v>
      </c>
      <c r="EAP7349" s="1486" t="s">
        <v>142</v>
      </c>
      <c r="EAQ7349" s="1413">
        <v>43977</v>
      </c>
      <c r="EAR7349" s="1465" t="s">
        <v>3798</v>
      </c>
      <c r="EAS7349" s="1482" t="s">
        <v>8183</v>
      </c>
      <c r="EAT7349" s="1483" t="s">
        <v>49</v>
      </c>
      <c r="EAU7349" s="1483" t="s">
        <v>351</v>
      </c>
      <c r="EAV7349" s="1484" t="s">
        <v>12</v>
      </c>
      <c r="EAW7349" s="1485" t="s">
        <v>3895</v>
      </c>
      <c r="EAX7349" s="1486" t="s">
        <v>142</v>
      </c>
      <c r="EAY7349" s="1413">
        <v>43977</v>
      </c>
      <c r="EAZ7349" s="1465" t="s">
        <v>3798</v>
      </c>
      <c r="EBA7349" s="1482" t="s">
        <v>8183</v>
      </c>
      <c r="EBB7349" s="1483" t="s">
        <v>49</v>
      </c>
      <c r="EBC7349" s="1483" t="s">
        <v>351</v>
      </c>
      <c r="EBD7349" s="1484" t="s">
        <v>12</v>
      </c>
      <c r="EBE7349" s="1485" t="s">
        <v>3895</v>
      </c>
      <c r="EBF7349" s="1486" t="s">
        <v>142</v>
      </c>
      <c r="EBG7349" s="1413">
        <v>43977</v>
      </c>
      <c r="EBH7349" s="1465" t="s">
        <v>3798</v>
      </c>
      <c r="EBI7349" s="1482" t="s">
        <v>8183</v>
      </c>
      <c r="EBJ7349" s="1483" t="s">
        <v>49</v>
      </c>
      <c r="EBK7349" s="1483" t="s">
        <v>351</v>
      </c>
      <c r="EBL7349" s="1484" t="s">
        <v>12</v>
      </c>
      <c r="EBM7349" s="1485" t="s">
        <v>3895</v>
      </c>
      <c r="EBN7349" s="1486" t="s">
        <v>142</v>
      </c>
      <c r="EBO7349" s="1413">
        <v>43977</v>
      </c>
      <c r="EBP7349" s="1465" t="s">
        <v>3798</v>
      </c>
      <c r="EBQ7349" s="1482" t="s">
        <v>8183</v>
      </c>
      <c r="EBR7349" s="1483" t="s">
        <v>49</v>
      </c>
      <c r="EBS7349" s="1483" t="s">
        <v>351</v>
      </c>
      <c r="EBT7349" s="1484" t="s">
        <v>12</v>
      </c>
      <c r="EBU7349" s="1485" t="s">
        <v>3895</v>
      </c>
      <c r="EBV7349" s="1486" t="s">
        <v>142</v>
      </c>
      <c r="EBW7349" s="1413">
        <v>43977</v>
      </c>
      <c r="EBX7349" s="1465" t="s">
        <v>3798</v>
      </c>
      <c r="EBY7349" s="1482" t="s">
        <v>8183</v>
      </c>
      <c r="EBZ7349" s="1483" t="s">
        <v>49</v>
      </c>
      <c r="ECA7349" s="1483" t="s">
        <v>351</v>
      </c>
      <c r="ECB7349" s="1484" t="s">
        <v>12</v>
      </c>
      <c r="ECC7349" s="1485" t="s">
        <v>3895</v>
      </c>
      <c r="ECD7349" s="1486" t="s">
        <v>142</v>
      </c>
      <c r="ECE7349" s="1413">
        <v>43977</v>
      </c>
      <c r="ECF7349" s="1465" t="s">
        <v>3798</v>
      </c>
      <c r="ECG7349" s="1482" t="s">
        <v>8183</v>
      </c>
      <c r="ECH7349" s="1483" t="s">
        <v>49</v>
      </c>
      <c r="ECI7349" s="1483" t="s">
        <v>351</v>
      </c>
      <c r="ECJ7349" s="1484" t="s">
        <v>12</v>
      </c>
      <c r="ECK7349" s="1485" t="s">
        <v>3895</v>
      </c>
      <c r="ECL7349" s="1486" t="s">
        <v>142</v>
      </c>
      <c r="ECM7349" s="1413">
        <v>43977</v>
      </c>
      <c r="ECN7349" s="1465" t="s">
        <v>3798</v>
      </c>
      <c r="ECO7349" s="1482" t="s">
        <v>8183</v>
      </c>
      <c r="ECP7349" s="1483" t="s">
        <v>49</v>
      </c>
      <c r="ECQ7349" s="1483" t="s">
        <v>351</v>
      </c>
      <c r="ECR7349" s="1484" t="s">
        <v>12</v>
      </c>
      <c r="ECS7349" s="1485" t="s">
        <v>3895</v>
      </c>
      <c r="ECT7349" s="1486" t="s">
        <v>142</v>
      </c>
      <c r="ECU7349" s="1413">
        <v>43977</v>
      </c>
      <c r="ECV7349" s="1465" t="s">
        <v>3798</v>
      </c>
      <c r="ECW7349" s="1482" t="s">
        <v>8183</v>
      </c>
      <c r="ECX7349" s="1483" t="s">
        <v>49</v>
      </c>
      <c r="ECY7349" s="1483" t="s">
        <v>351</v>
      </c>
      <c r="ECZ7349" s="1484" t="s">
        <v>12</v>
      </c>
      <c r="EDA7349" s="1485" t="s">
        <v>3895</v>
      </c>
      <c r="EDB7349" s="1486" t="s">
        <v>142</v>
      </c>
      <c r="EDC7349" s="1413">
        <v>43977</v>
      </c>
      <c r="EDD7349" s="1465" t="s">
        <v>3798</v>
      </c>
      <c r="EDE7349" s="1482" t="s">
        <v>8183</v>
      </c>
      <c r="EDF7349" s="1483" t="s">
        <v>49</v>
      </c>
      <c r="EDG7349" s="1483" t="s">
        <v>351</v>
      </c>
      <c r="EDH7349" s="1484" t="s">
        <v>12</v>
      </c>
      <c r="EDI7349" s="1485" t="s">
        <v>3895</v>
      </c>
      <c r="EDJ7349" s="1486" t="s">
        <v>142</v>
      </c>
      <c r="EDK7349" s="1413">
        <v>43977</v>
      </c>
      <c r="EDL7349" s="1465" t="s">
        <v>3798</v>
      </c>
      <c r="EDM7349" s="1482" t="s">
        <v>8183</v>
      </c>
      <c r="EDN7349" s="1483" t="s">
        <v>49</v>
      </c>
      <c r="EDO7349" s="1483" t="s">
        <v>351</v>
      </c>
      <c r="EDP7349" s="1484" t="s">
        <v>12</v>
      </c>
      <c r="EDQ7349" s="1485" t="s">
        <v>3895</v>
      </c>
      <c r="EDR7349" s="1486" t="s">
        <v>142</v>
      </c>
      <c r="EDS7349" s="1413">
        <v>43977</v>
      </c>
      <c r="EDT7349" s="1465" t="s">
        <v>3798</v>
      </c>
      <c r="EDU7349" s="1482" t="s">
        <v>8183</v>
      </c>
      <c r="EDV7349" s="1483" t="s">
        <v>49</v>
      </c>
      <c r="EDW7349" s="1483" t="s">
        <v>351</v>
      </c>
      <c r="EDX7349" s="1484" t="s">
        <v>12</v>
      </c>
      <c r="EDY7349" s="1485" t="s">
        <v>3895</v>
      </c>
      <c r="EDZ7349" s="1486" t="s">
        <v>142</v>
      </c>
      <c r="EEA7349" s="1413">
        <v>43977</v>
      </c>
      <c r="EEB7349" s="1465" t="s">
        <v>3798</v>
      </c>
      <c r="EEC7349" s="1482" t="s">
        <v>8183</v>
      </c>
      <c r="EED7349" s="1483" t="s">
        <v>49</v>
      </c>
      <c r="EEE7349" s="1483" t="s">
        <v>351</v>
      </c>
      <c r="EEF7349" s="1484" t="s">
        <v>12</v>
      </c>
      <c r="EEG7349" s="1485" t="s">
        <v>3895</v>
      </c>
      <c r="EEH7349" s="1486" t="s">
        <v>142</v>
      </c>
      <c r="EEI7349" s="1413">
        <v>43977</v>
      </c>
      <c r="EEJ7349" s="1465" t="s">
        <v>3798</v>
      </c>
      <c r="EEK7349" s="1482" t="s">
        <v>8183</v>
      </c>
      <c r="EEL7349" s="1483" t="s">
        <v>49</v>
      </c>
      <c r="EEM7349" s="1483" t="s">
        <v>351</v>
      </c>
      <c r="EEN7349" s="1484" t="s">
        <v>12</v>
      </c>
      <c r="EEO7349" s="1485" t="s">
        <v>3895</v>
      </c>
      <c r="EEP7349" s="1486" t="s">
        <v>142</v>
      </c>
      <c r="EEQ7349" s="1413">
        <v>43977</v>
      </c>
      <c r="EER7349" s="1465" t="s">
        <v>3798</v>
      </c>
      <c r="EES7349" s="1482" t="s">
        <v>8183</v>
      </c>
      <c r="EET7349" s="1483" t="s">
        <v>49</v>
      </c>
      <c r="EEU7349" s="1483" t="s">
        <v>351</v>
      </c>
      <c r="EEV7349" s="1484" t="s">
        <v>12</v>
      </c>
      <c r="EEW7349" s="1485" t="s">
        <v>3895</v>
      </c>
      <c r="EEX7349" s="1486" t="s">
        <v>142</v>
      </c>
      <c r="EEY7349" s="1413">
        <v>43977</v>
      </c>
      <c r="EEZ7349" s="1465" t="s">
        <v>3798</v>
      </c>
      <c r="EFA7349" s="1482" t="s">
        <v>8183</v>
      </c>
      <c r="EFB7349" s="1483" t="s">
        <v>49</v>
      </c>
      <c r="EFC7349" s="1483" t="s">
        <v>351</v>
      </c>
      <c r="EFD7349" s="1484" t="s">
        <v>12</v>
      </c>
      <c r="EFE7349" s="1485" t="s">
        <v>3895</v>
      </c>
      <c r="EFF7349" s="1486" t="s">
        <v>142</v>
      </c>
      <c r="EFG7349" s="1413">
        <v>43977</v>
      </c>
      <c r="EFH7349" s="1465" t="s">
        <v>3798</v>
      </c>
      <c r="EFI7349" s="1482" t="s">
        <v>8183</v>
      </c>
      <c r="EFJ7349" s="1483" t="s">
        <v>49</v>
      </c>
      <c r="EFK7349" s="1483" t="s">
        <v>351</v>
      </c>
      <c r="EFL7349" s="1484" t="s">
        <v>12</v>
      </c>
      <c r="EFM7349" s="1485" t="s">
        <v>3895</v>
      </c>
      <c r="EFN7349" s="1486" t="s">
        <v>142</v>
      </c>
      <c r="EFO7349" s="1413">
        <v>43977</v>
      </c>
      <c r="EFP7349" s="1465" t="s">
        <v>3798</v>
      </c>
      <c r="EFQ7349" s="1482" t="s">
        <v>8183</v>
      </c>
      <c r="EFR7349" s="1483" t="s">
        <v>49</v>
      </c>
      <c r="EFS7349" s="1483" t="s">
        <v>351</v>
      </c>
      <c r="EFT7349" s="1484" t="s">
        <v>12</v>
      </c>
      <c r="EFU7349" s="1485" t="s">
        <v>3895</v>
      </c>
      <c r="EFV7349" s="1486" t="s">
        <v>142</v>
      </c>
      <c r="EFW7349" s="1413">
        <v>43977</v>
      </c>
      <c r="EFX7349" s="1465" t="s">
        <v>3798</v>
      </c>
      <c r="EFY7349" s="1482" t="s">
        <v>8183</v>
      </c>
      <c r="EFZ7349" s="1483" t="s">
        <v>49</v>
      </c>
      <c r="EGA7349" s="1483" t="s">
        <v>351</v>
      </c>
      <c r="EGB7349" s="1484" t="s">
        <v>12</v>
      </c>
      <c r="EGC7349" s="1485" t="s">
        <v>3895</v>
      </c>
      <c r="EGD7349" s="1486" t="s">
        <v>142</v>
      </c>
      <c r="EGE7349" s="1413">
        <v>43977</v>
      </c>
      <c r="EGF7349" s="1465" t="s">
        <v>3798</v>
      </c>
      <c r="EGG7349" s="1482" t="s">
        <v>8183</v>
      </c>
      <c r="EGH7349" s="1483" t="s">
        <v>49</v>
      </c>
      <c r="EGI7349" s="1483" t="s">
        <v>351</v>
      </c>
      <c r="EGJ7349" s="1484" t="s">
        <v>12</v>
      </c>
      <c r="EGK7349" s="1485" t="s">
        <v>3895</v>
      </c>
      <c r="EGL7349" s="1486" t="s">
        <v>142</v>
      </c>
      <c r="EGM7349" s="1413">
        <v>43977</v>
      </c>
      <c r="EGN7349" s="1465" t="s">
        <v>3798</v>
      </c>
      <c r="EGO7349" s="1482" t="s">
        <v>8183</v>
      </c>
      <c r="EGP7349" s="1483" t="s">
        <v>49</v>
      </c>
      <c r="EGQ7349" s="1483" t="s">
        <v>351</v>
      </c>
      <c r="EGR7349" s="1484" t="s">
        <v>12</v>
      </c>
      <c r="EGS7349" s="1485" t="s">
        <v>3895</v>
      </c>
      <c r="EGT7349" s="1486" t="s">
        <v>142</v>
      </c>
      <c r="EGU7349" s="1413">
        <v>43977</v>
      </c>
      <c r="EGV7349" s="1465" t="s">
        <v>3798</v>
      </c>
      <c r="EGW7349" s="1482" t="s">
        <v>8183</v>
      </c>
      <c r="EGX7349" s="1483" t="s">
        <v>49</v>
      </c>
      <c r="EGY7349" s="1483" t="s">
        <v>351</v>
      </c>
      <c r="EGZ7349" s="1484" t="s">
        <v>12</v>
      </c>
      <c r="EHA7349" s="1485" t="s">
        <v>3895</v>
      </c>
      <c r="EHB7349" s="1486" t="s">
        <v>142</v>
      </c>
      <c r="EHC7349" s="1413">
        <v>43977</v>
      </c>
      <c r="EHD7349" s="1465" t="s">
        <v>3798</v>
      </c>
      <c r="EHE7349" s="1482" t="s">
        <v>8183</v>
      </c>
      <c r="EHF7349" s="1483" t="s">
        <v>49</v>
      </c>
      <c r="EHG7349" s="1483" t="s">
        <v>351</v>
      </c>
      <c r="EHH7349" s="1484" t="s">
        <v>12</v>
      </c>
      <c r="EHI7349" s="1485" t="s">
        <v>3895</v>
      </c>
      <c r="EHJ7349" s="1486" t="s">
        <v>142</v>
      </c>
      <c r="EHK7349" s="1413">
        <v>43977</v>
      </c>
      <c r="EHL7349" s="1465" t="s">
        <v>3798</v>
      </c>
      <c r="EHM7349" s="1482" t="s">
        <v>8183</v>
      </c>
      <c r="EHN7349" s="1483" t="s">
        <v>49</v>
      </c>
      <c r="EHO7349" s="1483" t="s">
        <v>351</v>
      </c>
      <c r="EHP7349" s="1484" t="s">
        <v>12</v>
      </c>
      <c r="EHQ7349" s="1485" t="s">
        <v>3895</v>
      </c>
      <c r="EHR7349" s="1486" t="s">
        <v>142</v>
      </c>
      <c r="EHS7349" s="1413">
        <v>43977</v>
      </c>
      <c r="EHT7349" s="1465" t="s">
        <v>3798</v>
      </c>
      <c r="EHU7349" s="1482" t="s">
        <v>8183</v>
      </c>
      <c r="EHV7349" s="1483" t="s">
        <v>49</v>
      </c>
      <c r="EHW7349" s="1483" t="s">
        <v>351</v>
      </c>
      <c r="EHX7349" s="1484" t="s">
        <v>12</v>
      </c>
      <c r="EHY7349" s="1485" t="s">
        <v>3895</v>
      </c>
      <c r="EHZ7349" s="1486" t="s">
        <v>142</v>
      </c>
      <c r="EIA7349" s="1413">
        <v>43977</v>
      </c>
      <c r="EIB7349" s="1465" t="s">
        <v>3798</v>
      </c>
      <c r="EIC7349" s="1482" t="s">
        <v>8183</v>
      </c>
      <c r="EID7349" s="1483" t="s">
        <v>49</v>
      </c>
      <c r="EIE7349" s="1483" t="s">
        <v>351</v>
      </c>
      <c r="EIF7349" s="1484" t="s">
        <v>12</v>
      </c>
      <c r="EIG7349" s="1485" t="s">
        <v>3895</v>
      </c>
      <c r="EIH7349" s="1486" t="s">
        <v>142</v>
      </c>
      <c r="EII7349" s="1413">
        <v>43977</v>
      </c>
      <c r="EIJ7349" s="1465" t="s">
        <v>3798</v>
      </c>
      <c r="EIK7349" s="1482" t="s">
        <v>8183</v>
      </c>
      <c r="EIL7349" s="1483" t="s">
        <v>49</v>
      </c>
      <c r="EIM7349" s="1483" t="s">
        <v>351</v>
      </c>
      <c r="EIN7349" s="1484" t="s">
        <v>12</v>
      </c>
      <c r="EIO7349" s="1485" t="s">
        <v>3895</v>
      </c>
      <c r="EIP7349" s="1486" t="s">
        <v>142</v>
      </c>
      <c r="EIQ7349" s="1413">
        <v>43977</v>
      </c>
      <c r="EIR7349" s="1465" t="s">
        <v>3798</v>
      </c>
      <c r="EIS7349" s="1482" t="s">
        <v>8183</v>
      </c>
      <c r="EIT7349" s="1483" t="s">
        <v>49</v>
      </c>
      <c r="EIU7349" s="1483" t="s">
        <v>351</v>
      </c>
      <c r="EIV7349" s="1484" t="s">
        <v>12</v>
      </c>
      <c r="EIW7349" s="1485" t="s">
        <v>3895</v>
      </c>
      <c r="EIX7349" s="1486" t="s">
        <v>142</v>
      </c>
      <c r="EIY7349" s="1413">
        <v>43977</v>
      </c>
      <c r="EIZ7349" s="1465" t="s">
        <v>3798</v>
      </c>
      <c r="EJA7349" s="1482" t="s">
        <v>8183</v>
      </c>
      <c r="EJB7349" s="1483" t="s">
        <v>49</v>
      </c>
      <c r="EJC7349" s="1483" t="s">
        <v>351</v>
      </c>
      <c r="EJD7349" s="1484" t="s">
        <v>12</v>
      </c>
      <c r="EJE7349" s="1485" t="s">
        <v>3895</v>
      </c>
      <c r="EJF7349" s="1486" t="s">
        <v>142</v>
      </c>
      <c r="EJG7349" s="1413">
        <v>43977</v>
      </c>
      <c r="EJH7349" s="1465" t="s">
        <v>3798</v>
      </c>
      <c r="EJI7349" s="1482" t="s">
        <v>8183</v>
      </c>
      <c r="EJJ7349" s="1483" t="s">
        <v>49</v>
      </c>
      <c r="EJK7349" s="1483" t="s">
        <v>351</v>
      </c>
      <c r="EJL7349" s="1484" t="s">
        <v>12</v>
      </c>
      <c r="EJM7349" s="1485" t="s">
        <v>3895</v>
      </c>
      <c r="EJN7349" s="1486" t="s">
        <v>142</v>
      </c>
      <c r="EJO7349" s="1413">
        <v>43977</v>
      </c>
      <c r="EJP7349" s="1465" t="s">
        <v>3798</v>
      </c>
      <c r="EJQ7349" s="1482" t="s">
        <v>8183</v>
      </c>
      <c r="EJR7349" s="1483" t="s">
        <v>49</v>
      </c>
      <c r="EJS7349" s="1483" t="s">
        <v>351</v>
      </c>
      <c r="EJT7349" s="1484" t="s">
        <v>12</v>
      </c>
      <c r="EJU7349" s="1485" t="s">
        <v>3895</v>
      </c>
      <c r="EJV7349" s="1486" t="s">
        <v>142</v>
      </c>
      <c r="EJW7349" s="1413">
        <v>43977</v>
      </c>
      <c r="EJX7349" s="1465" t="s">
        <v>3798</v>
      </c>
      <c r="EJY7349" s="1482" t="s">
        <v>8183</v>
      </c>
      <c r="EJZ7349" s="1483" t="s">
        <v>49</v>
      </c>
      <c r="EKA7349" s="1483" t="s">
        <v>351</v>
      </c>
      <c r="EKB7349" s="1484" t="s">
        <v>12</v>
      </c>
      <c r="EKC7349" s="1485" t="s">
        <v>3895</v>
      </c>
      <c r="EKD7349" s="1486" t="s">
        <v>142</v>
      </c>
      <c r="EKE7349" s="1413">
        <v>43977</v>
      </c>
      <c r="EKF7349" s="1465" t="s">
        <v>3798</v>
      </c>
      <c r="EKG7349" s="1482" t="s">
        <v>8183</v>
      </c>
      <c r="EKH7349" s="1483" t="s">
        <v>49</v>
      </c>
      <c r="EKI7349" s="1483" t="s">
        <v>351</v>
      </c>
      <c r="EKJ7349" s="1484" t="s">
        <v>12</v>
      </c>
      <c r="EKK7349" s="1485" t="s">
        <v>3895</v>
      </c>
      <c r="EKL7349" s="1486" t="s">
        <v>142</v>
      </c>
      <c r="EKM7349" s="1413">
        <v>43977</v>
      </c>
      <c r="EKN7349" s="1465" t="s">
        <v>3798</v>
      </c>
      <c r="EKO7349" s="1482" t="s">
        <v>8183</v>
      </c>
      <c r="EKP7349" s="1483" t="s">
        <v>49</v>
      </c>
      <c r="EKQ7349" s="1483" t="s">
        <v>351</v>
      </c>
      <c r="EKR7349" s="1484" t="s">
        <v>12</v>
      </c>
      <c r="EKS7349" s="1485" t="s">
        <v>3895</v>
      </c>
      <c r="EKT7349" s="1486" t="s">
        <v>142</v>
      </c>
      <c r="EKU7349" s="1413">
        <v>43977</v>
      </c>
      <c r="EKV7349" s="1465" t="s">
        <v>3798</v>
      </c>
      <c r="EKW7349" s="1482" t="s">
        <v>8183</v>
      </c>
      <c r="EKX7349" s="1483" t="s">
        <v>49</v>
      </c>
      <c r="EKY7349" s="1483" t="s">
        <v>351</v>
      </c>
      <c r="EKZ7349" s="1484" t="s">
        <v>12</v>
      </c>
      <c r="ELA7349" s="1485" t="s">
        <v>3895</v>
      </c>
      <c r="ELB7349" s="1486" t="s">
        <v>142</v>
      </c>
      <c r="ELC7349" s="1413">
        <v>43977</v>
      </c>
      <c r="ELD7349" s="1465" t="s">
        <v>3798</v>
      </c>
      <c r="ELE7349" s="1482" t="s">
        <v>8183</v>
      </c>
      <c r="ELF7349" s="1483" t="s">
        <v>49</v>
      </c>
      <c r="ELG7349" s="1483" t="s">
        <v>351</v>
      </c>
      <c r="ELH7349" s="1484" t="s">
        <v>12</v>
      </c>
      <c r="ELI7349" s="1485" t="s">
        <v>3895</v>
      </c>
      <c r="ELJ7349" s="1486" t="s">
        <v>142</v>
      </c>
      <c r="ELK7349" s="1413">
        <v>43977</v>
      </c>
      <c r="ELL7349" s="1465" t="s">
        <v>3798</v>
      </c>
      <c r="ELM7349" s="1482" t="s">
        <v>8183</v>
      </c>
      <c r="ELN7349" s="1483" t="s">
        <v>49</v>
      </c>
      <c r="ELO7349" s="1483" t="s">
        <v>351</v>
      </c>
      <c r="ELP7349" s="1484" t="s">
        <v>12</v>
      </c>
      <c r="ELQ7349" s="1485" t="s">
        <v>3895</v>
      </c>
      <c r="ELR7349" s="1486" t="s">
        <v>142</v>
      </c>
      <c r="ELS7349" s="1413">
        <v>43977</v>
      </c>
      <c r="ELT7349" s="1465" t="s">
        <v>3798</v>
      </c>
      <c r="ELU7349" s="1482" t="s">
        <v>8183</v>
      </c>
      <c r="ELV7349" s="1483" t="s">
        <v>49</v>
      </c>
      <c r="ELW7349" s="1483" t="s">
        <v>351</v>
      </c>
      <c r="ELX7349" s="1484" t="s">
        <v>12</v>
      </c>
      <c r="ELY7349" s="1485" t="s">
        <v>3895</v>
      </c>
      <c r="ELZ7349" s="1486" t="s">
        <v>142</v>
      </c>
      <c r="EMA7349" s="1413">
        <v>43977</v>
      </c>
      <c r="EMB7349" s="1465" t="s">
        <v>3798</v>
      </c>
      <c r="EMC7349" s="1482" t="s">
        <v>8183</v>
      </c>
      <c r="EMD7349" s="1483" t="s">
        <v>49</v>
      </c>
      <c r="EME7349" s="1483" t="s">
        <v>351</v>
      </c>
      <c r="EMF7349" s="1484" t="s">
        <v>12</v>
      </c>
      <c r="EMG7349" s="1485" t="s">
        <v>3895</v>
      </c>
      <c r="EMH7349" s="1486" t="s">
        <v>142</v>
      </c>
      <c r="EMI7349" s="1413">
        <v>43977</v>
      </c>
      <c r="EMJ7349" s="1465" t="s">
        <v>3798</v>
      </c>
      <c r="EMK7349" s="1482" t="s">
        <v>8183</v>
      </c>
      <c r="EML7349" s="1483" t="s">
        <v>49</v>
      </c>
      <c r="EMM7349" s="1483" t="s">
        <v>351</v>
      </c>
      <c r="EMN7349" s="1484" t="s">
        <v>12</v>
      </c>
      <c r="EMO7349" s="1485" t="s">
        <v>3895</v>
      </c>
      <c r="EMP7349" s="1486" t="s">
        <v>142</v>
      </c>
      <c r="EMQ7349" s="1413">
        <v>43977</v>
      </c>
      <c r="EMR7349" s="1465" t="s">
        <v>3798</v>
      </c>
      <c r="EMS7349" s="1482" t="s">
        <v>8183</v>
      </c>
      <c r="EMT7349" s="1483" t="s">
        <v>49</v>
      </c>
      <c r="EMU7349" s="1483" t="s">
        <v>351</v>
      </c>
      <c r="EMV7349" s="1484" t="s">
        <v>12</v>
      </c>
      <c r="EMW7349" s="1485" t="s">
        <v>3895</v>
      </c>
      <c r="EMX7349" s="1486" t="s">
        <v>142</v>
      </c>
      <c r="EMY7349" s="1413">
        <v>43977</v>
      </c>
      <c r="EMZ7349" s="1465" t="s">
        <v>3798</v>
      </c>
      <c r="ENA7349" s="1482" t="s">
        <v>8183</v>
      </c>
      <c r="ENB7349" s="1483" t="s">
        <v>49</v>
      </c>
      <c r="ENC7349" s="1483" t="s">
        <v>351</v>
      </c>
      <c r="END7349" s="1484" t="s">
        <v>12</v>
      </c>
      <c r="ENE7349" s="1485" t="s">
        <v>3895</v>
      </c>
      <c r="ENF7349" s="1486" t="s">
        <v>142</v>
      </c>
      <c r="ENG7349" s="1413">
        <v>43977</v>
      </c>
      <c r="ENH7349" s="1465" t="s">
        <v>3798</v>
      </c>
      <c r="ENI7349" s="1482" t="s">
        <v>8183</v>
      </c>
      <c r="ENJ7349" s="1483" t="s">
        <v>49</v>
      </c>
      <c r="ENK7349" s="1483" t="s">
        <v>351</v>
      </c>
      <c r="ENL7349" s="1484" t="s">
        <v>12</v>
      </c>
      <c r="ENM7349" s="1485" t="s">
        <v>3895</v>
      </c>
      <c r="ENN7349" s="1486" t="s">
        <v>142</v>
      </c>
      <c r="ENO7349" s="1413">
        <v>43977</v>
      </c>
      <c r="ENP7349" s="1465" t="s">
        <v>3798</v>
      </c>
      <c r="ENQ7349" s="1482" t="s">
        <v>8183</v>
      </c>
      <c r="ENR7349" s="1483" t="s">
        <v>49</v>
      </c>
      <c r="ENS7349" s="1483" t="s">
        <v>351</v>
      </c>
      <c r="ENT7349" s="1484" t="s">
        <v>12</v>
      </c>
      <c r="ENU7349" s="1485" t="s">
        <v>3895</v>
      </c>
      <c r="ENV7349" s="1486" t="s">
        <v>142</v>
      </c>
      <c r="ENW7349" s="1413">
        <v>43977</v>
      </c>
      <c r="ENX7349" s="1465" t="s">
        <v>3798</v>
      </c>
      <c r="ENY7349" s="1482" t="s">
        <v>8183</v>
      </c>
      <c r="ENZ7349" s="1483" t="s">
        <v>49</v>
      </c>
      <c r="EOA7349" s="1483" t="s">
        <v>351</v>
      </c>
      <c r="EOB7349" s="1484" t="s">
        <v>12</v>
      </c>
      <c r="EOC7349" s="1485" t="s">
        <v>3895</v>
      </c>
      <c r="EOD7349" s="1486" t="s">
        <v>142</v>
      </c>
      <c r="EOE7349" s="1413">
        <v>43977</v>
      </c>
      <c r="EOF7349" s="1465" t="s">
        <v>3798</v>
      </c>
      <c r="EOG7349" s="1482" t="s">
        <v>8183</v>
      </c>
      <c r="EOH7349" s="1483" t="s">
        <v>49</v>
      </c>
      <c r="EOI7349" s="1483" t="s">
        <v>351</v>
      </c>
      <c r="EOJ7349" s="1484" t="s">
        <v>12</v>
      </c>
      <c r="EOK7349" s="1485" t="s">
        <v>3895</v>
      </c>
      <c r="EOL7349" s="1486" t="s">
        <v>142</v>
      </c>
      <c r="EOM7349" s="1413">
        <v>43977</v>
      </c>
      <c r="EON7349" s="1465" t="s">
        <v>3798</v>
      </c>
      <c r="EOO7349" s="1482" t="s">
        <v>8183</v>
      </c>
      <c r="EOP7349" s="1483" t="s">
        <v>49</v>
      </c>
      <c r="EOQ7349" s="1483" t="s">
        <v>351</v>
      </c>
      <c r="EOR7349" s="1484" t="s">
        <v>12</v>
      </c>
      <c r="EOS7349" s="1485" t="s">
        <v>3895</v>
      </c>
      <c r="EOT7349" s="1486" t="s">
        <v>142</v>
      </c>
      <c r="EOU7349" s="1413">
        <v>43977</v>
      </c>
      <c r="EOV7349" s="1465" t="s">
        <v>3798</v>
      </c>
      <c r="EOW7349" s="1482" t="s">
        <v>8183</v>
      </c>
      <c r="EOX7349" s="1483" t="s">
        <v>49</v>
      </c>
      <c r="EOY7349" s="1483" t="s">
        <v>351</v>
      </c>
      <c r="EOZ7349" s="1484" t="s">
        <v>12</v>
      </c>
      <c r="EPA7349" s="1485" t="s">
        <v>3895</v>
      </c>
      <c r="EPB7349" s="1486" t="s">
        <v>142</v>
      </c>
      <c r="EPC7349" s="1413">
        <v>43977</v>
      </c>
      <c r="EPD7349" s="1465" t="s">
        <v>3798</v>
      </c>
      <c r="EPE7349" s="1482" t="s">
        <v>8183</v>
      </c>
      <c r="EPF7349" s="1483" t="s">
        <v>49</v>
      </c>
      <c r="EPG7349" s="1483" t="s">
        <v>351</v>
      </c>
      <c r="EPH7349" s="1484" t="s">
        <v>12</v>
      </c>
      <c r="EPI7349" s="1485" t="s">
        <v>3895</v>
      </c>
      <c r="EPJ7349" s="1486" t="s">
        <v>142</v>
      </c>
      <c r="EPK7349" s="1413">
        <v>43977</v>
      </c>
      <c r="EPL7349" s="1465" t="s">
        <v>3798</v>
      </c>
      <c r="EPM7349" s="1482" t="s">
        <v>8183</v>
      </c>
      <c r="EPN7349" s="1483" t="s">
        <v>49</v>
      </c>
      <c r="EPO7349" s="1483" t="s">
        <v>351</v>
      </c>
      <c r="EPP7349" s="1484" t="s">
        <v>12</v>
      </c>
      <c r="EPQ7349" s="1485" t="s">
        <v>3895</v>
      </c>
      <c r="EPR7349" s="1486" t="s">
        <v>142</v>
      </c>
      <c r="EPS7349" s="1413">
        <v>43977</v>
      </c>
      <c r="EPT7349" s="1465" t="s">
        <v>3798</v>
      </c>
      <c r="EPU7349" s="1482" t="s">
        <v>8183</v>
      </c>
      <c r="EPV7349" s="1483" t="s">
        <v>49</v>
      </c>
      <c r="EPW7349" s="1483" t="s">
        <v>351</v>
      </c>
      <c r="EPX7349" s="1484" t="s">
        <v>12</v>
      </c>
      <c r="EPY7349" s="1485" t="s">
        <v>3895</v>
      </c>
      <c r="EPZ7349" s="1486" t="s">
        <v>142</v>
      </c>
      <c r="EQA7349" s="1413">
        <v>43977</v>
      </c>
      <c r="EQB7349" s="1465" t="s">
        <v>3798</v>
      </c>
      <c r="EQC7349" s="1482" t="s">
        <v>8183</v>
      </c>
      <c r="EQD7349" s="1483" t="s">
        <v>49</v>
      </c>
      <c r="EQE7349" s="1483" t="s">
        <v>351</v>
      </c>
      <c r="EQF7349" s="1484" t="s">
        <v>12</v>
      </c>
      <c r="EQG7349" s="1485" t="s">
        <v>3895</v>
      </c>
      <c r="EQH7349" s="1486" t="s">
        <v>142</v>
      </c>
      <c r="EQI7349" s="1413">
        <v>43977</v>
      </c>
      <c r="EQJ7349" s="1465" t="s">
        <v>3798</v>
      </c>
      <c r="EQK7349" s="1482" t="s">
        <v>8183</v>
      </c>
      <c r="EQL7349" s="1483" t="s">
        <v>49</v>
      </c>
      <c r="EQM7349" s="1483" t="s">
        <v>351</v>
      </c>
      <c r="EQN7349" s="1484" t="s">
        <v>12</v>
      </c>
      <c r="EQO7349" s="1485" t="s">
        <v>3895</v>
      </c>
      <c r="EQP7349" s="1486" t="s">
        <v>142</v>
      </c>
      <c r="EQQ7349" s="1413">
        <v>43977</v>
      </c>
      <c r="EQR7349" s="1465" t="s">
        <v>3798</v>
      </c>
      <c r="EQS7349" s="1482" t="s">
        <v>8183</v>
      </c>
      <c r="EQT7349" s="1483" t="s">
        <v>49</v>
      </c>
      <c r="EQU7349" s="1483" t="s">
        <v>351</v>
      </c>
      <c r="EQV7349" s="1484" t="s">
        <v>12</v>
      </c>
      <c r="EQW7349" s="1485" t="s">
        <v>3895</v>
      </c>
      <c r="EQX7349" s="1486" t="s">
        <v>142</v>
      </c>
      <c r="EQY7349" s="1413">
        <v>43977</v>
      </c>
      <c r="EQZ7349" s="1465" t="s">
        <v>3798</v>
      </c>
      <c r="ERA7349" s="1482" t="s">
        <v>8183</v>
      </c>
      <c r="ERB7349" s="1483" t="s">
        <v>49</v>
      </c>
      <c r="ERC7349" s="1483" t="s">
        <v>351</v>
      </c>
      <c r="ERD7349" s="1484" t="s">
        <v>12</v>
      </c>
      <c r="ERE7349" s="1485" t="s">
        <v>3895</v>
      </c>
      <c r="ERF7349" s="1486" t="s">
        <v>142</v>
      </c>
      <c r="ERG7349" s="1413">
        <v>43977</v>
      </c>
      <c r="ERH7349" s="1465" t="s">
        <v>3798</v>
      </c>
      <c r="ERI7349" s="1482" t="s">
        <v>8183</v>
      </c>
      <c r="ERJ7349" s="1483" t="s">
        <v>49</v>
      </c>
      <c r="ERK7349" s="1483" t="s">
        <v>351</v>
      </c>
      <c r="ERL7349" s="1484" t="s">
        <v>12</v>
      </c>
      <c r="ERM7349" s="1485" t="s">
        <v>3895</v>
      </c>
      <c r="ERN7349" s="1486" t="s">
        <v>142</v>
      </c>
      <c r="ERO7349" s="1413">
        <v>43977</v>
      </c>
      <c r="ERP7349" s="1465" t="s">
        <v>3798</v>
      </c>
      <c r="ERQ7349" s="1482" t="s">
        <v>8183</v>
      </c>
      <c r="ERR7349" s="1483" t="s">
        <v>49</v>
      </c>
      <c r="ERS7349" s="1483" t="s">
        <v>351</v>
      </c>
      <c r="ERT7349" s="1484" t="s">
        <v>12</v>
      </c>
      <c r="ERU7349" s="1485" t="s">
        <v>3895</v>
      </c>
      <c r="ERV7349" s="1486" t="s">
        <v>142</v>
      </c>
      <c r="ERW7349" s="1413">
        <v>43977</v>
      </c>
      <c r="ERX7349" s="1465" t="s">
        <v>3798</v>
      </c>
      <c r="ERY7349" s="1482" t="s">
        <v>8183</v>
      </c>
      <c r="ERZ7349" s="1483" t="s">
        <v>49</v>
      </c>
      <c r="ESA7349" s="1483" t="s">
        <v>351</v>
      </c>
      <c r="ESB7349" s="1484" t="s">
        <v>12</v>
      </c>
      <c r="ESC7349" s="1485" t="s">
        <v>3895</v>
      </c>
      <c r="ESD7349" s="1486" t="s">
        <v>142</v>
      </c>
      <c r="ESE7349" s="1413">
        <v>43977</v>
      </c>
      <c r="ESF7349" s="1465" t="s">
        <v>3798</v>
      </c>
      <c r="ESG7349" s="1482" t="s">
        <v>8183</v>
      </c>
      <c r="ESH7349" s="1483" t="s">
        <v>49</v>
      </c>
      <c r="ESI7349" s="1483" t="s">
        <v>351</v>
      </c>
      <c r="ESJ7349" s="1484" t="s">
        <v>12</v>
      </c>
      <c r="ESK7349" s="1485" t="s">
        <v>3895</v>
      </c>
      <c r="ESL7349" s="1486" t="s">
        <v>142</v>
      </c>
      <c r="ESM7349" s="1413">
        <v>43977</v>
      </c>
      <c r="ESN7349" s="1465" t="s">
        <v>3798</v>
      </c>
      <c r="ESO7349" s="1482" t="s">
        <v>8183</v>
      </c>
      <c r="ESP7349" s="1483" t="s">
        <v>49</v>
      </c>
      <c r="ESQ7349" s="1483" t="s">
        <v>351</v>
      </c>
      <c r="ESR7349" s="1484" t="s">
        <v>12</v>
      </c>
      <c r="ESS7349" s="1485" t="s">
        <v>3895</v>
      </c>
      <c r="EST7349" s="1486" t="s">
        <v>142</v>
      </c>
      <c r="ESU7349" s="1413">
        <v>43977</v>
      </c>
      <c r="ESV7349" s="1465" t="s">
        <v>3798</v>
      </c>
      <c r="ESW7349" s="1482" t="s">
        <v>8183</v>
      </c>
      <c r="ESX7349" s="1483" t="s">
        <v>49</v>
      </c>
      <c r="ESY7349" s="1483" t="s">
        <v>351</v>
      </c>
      <c r="ESZ7349" s="1484" t="s">
        <v>12</v>
      </c>
      <c r="ETA7349" s="1485" t="s">
        <v>3895</v>
      </c>
      <c r="ETB7349" s="1486" t="s">
        <v>142</v>
      </c>
      <c r="ETC7349" s="1413">
        <v>43977</v>
      </c>
      <c r="ETD7349" s="1465" t="s">
        <v>3798</v>
      </c>
      <c r="ETE7349" s="1482" t="s">
        <v>8183</v>
      </c>
      <c r="ETF7349" s="1483" t="s">
        <v>49</v>
      </c>
      <c r="ETG7349" s="1483" t="s">
        <v>351</v>
      </c>
      <c r="ETH7349" s="1484" t="s">
        <v>12</v>
      </c>
      <c r="ETI7349" s="1485" t="s">
        <v>3895</v>
      </c>
      <c r="ETJ7349" s="1486" t="s">
        <v>142</v>
      </c>
      <c r="ETK7349" s="1413">
        <v>43977</v>
      </c>
      <c r="ETL7349" s="1465" t="s">
        <v>3798</v>
      </c>
      <c r="ETM7349" s="1482" t="s">
        <v>8183</v>
      </c>
      <c r="ETN7349" s="1483" t="s">
        <v>49</v>
      </c>
      <c r="ETO7349" s="1483" t="s">
        <v>351</v>
      </c>
      <c r="ETP7349" s="1484" t="s">
        <v>12</v>
      </c>
      <c r="ETQ7349" s="1485" t="s">
        <v>3895</v>
      </c>
      <c r="ETR7349" s="1486" t="s">
        <v>142</v>
      </c>
      <c r="ETS7349" s="1413">
        <v>43977</v>
      </c>
      <c r="ETT7349" s="1465" t="s">
        <v>3798</v>
      </c>
      <c r="ETU7349" s="1482" t="s">
        <v>8183</v>
      </c>
      <c r="ETV7349" s="1483" t="s">
        <v>49</v>
      </c>
      <c r="ETW7349" s="1483" t="s">
        <v>351</v>
      </c>
      <c r="ETX7349" s="1484" t="s">
        <v>12</v>
      </c>
      <c r="ETY7349" s="1485" t="s">
        <v>3895</v>
      </c>
      <c r="ETZ7349" s="1486" t="s">
        <v>142</v>
      </c>
      <c r="EUA7349" s="1413">
        <v>43977</v>
      </c>
      <c r="EUB7349" s="1465" t="s">
        <v>3798</v>
      </c>
      <c r="EUC7349" s="1482" t="s">
        <v>8183</v>
      </c>
      <c r="EUD7349" s="1483" t="s">
        <v>49</v>
      </c>
      <c r="EUE7349" s="1483" t="s">
        <v>351</v>
      </c>
      <c r="EUF7349" s="1484" t="s">
        <v>12</v>
      </c>
      <c r="EUG7349" s="1485" t="s">
        <v>3895</v>
      </c>
      <c r="EUH7349" s="1486" t="s">
        <v>142</v>
      </c>
      <c r="EUI7349" s="1413">
        <v>43977</v>
      </c>
      <c r="EUJ7349" s="1465" t="s">
        <v>3798</v>
      </c>
      <c r="EUK7349" s="1482" t="s">
        <v>8183</v>
      </c>
      <c r="EUL7349" s="1483" t="s">
        <v>49</v>
      </c>
      <c r="EUM7349" s="1483" t="s">
        <v>351</v>
      </c>
      <c r="EUN7349" s="1484" t="s">
        <v>12</v>
      </c>
      <c r="EUO7349" s="1485" t="s">
        <v>3895</v>
      </c>
      <c r="EUP7349" s="1486" t="s">
        <v>142</v>
      </c>
      <c r="EUQ7349" s="1413">
        <v>43977</v>
      </c>
      <c r="EUR7349" s="1465" t="s">
        <v>3798</v>
      </c>
      <c r="EUS7349" s="1482" t="s">
        <v>8183</v>
      </c>
      <c r="EUT7349" s="1483" t="s">
        <v>49</v>
      </c>
      <c r="EUU7349" s="1483" t="s">
        <v>351</v>
      </c>
      <c r="EUV7349" s="1484" t="s">
        <v>12</v>
      </c>
      <c r="EUW7349" s="1485" t="s">
        <v>3895</v>
      </c>
      <c r="EUX7349" s="1486" t="s">
        <v>142</v>
      </c>
      <c r="EUY7349" s="1413">
        <v>43977</v>
      </c>
      <c r="EUZ7349" s="1465" t="s">
        <v>3798</v>
      </c>
      <c r="EVA7349" s="1482" t="s">
        <v>8183</v>
      </c>
      <c r="EVB7349" s="1483" t="s">
        <v>49</v>
      </c>
      <c r="EVC7349" s="1483" t="s">
        <v>351</v>
      </c>
      <c r="EVD7349" s="1484" t="s">
        <v>12</v>
      </c>
      <c r="EVE7349" s="1485" t="s">
        <v>3895</v>
      </c>
      <c r="EVF7349" s="1486" t="s">
        <v>142</v>
      </c>
      <c r="EVG7349" s="1413">
        <v>43977</v>
      </c>
      <c r="EVH7349" s="1465" t="s">
        <v>3798</v>
      </c>
      <c r="EVI7349" s="1482" t="s">
        <v>8183</v>
      </c>
      <c r="EVJ7349" s="1483" t="s">
        <v>49</v>
      </c>
      <c r="EVK7349" s="1483" t="s">
        <v>351</v>
      </c>
      <c r="EVL7349" s="1484" t="s">
        <v>12</v>
      </c>
      <c r="EVM7349" s="1485" t="s">
        <v>3895</v>
      </c>
      <c r="EVN7349" s="1486" t="s">
        <v>142</v>
      </c>
      <c r="EVO7349" s="1413">
        <v>43977</v>
      </c>
      <c r="EVP7349" s="1465" t="s">
        <v>3798</v>
      </c>
      <c r="EVQ7349" s="1482" t="s">
        <v>8183</v>
      </c>
      <c r="EVR7349" s="1483" t="s">
        <v>49</v>
      </c>
      <c r="EVS7349" s="1483" t="s">
        <v>351</v>
      </c>
      <c r="EVT7349" s="1484" t="s">
        <v>12</v>
      </c>
      <c r="EVU7349" s="1485" t="s">
        <v>3895</v>
      </c>
      <c r="EVV7349" s="1486" t="s">
        <v>142</v>
      </c>
      <c r="EVW7349" s="1413">
        <v>43977</v>
      </c>
      <c r="EVX7349" s="1465" t="s">
        <v>3798</v>
      </c>
      <c r="EVY7349" s="1482" t="s">
        <v>8183</v>
      </c>
      <c r="EVZ7349" s="1483" t="s">
        <v>49</v>
      </c>
      <c r="EWA7349" s="1483" t="s">
        <v>351</v>
      </c>
      <c r="EWB7349" s="1484" t="s">
        <v>12</v>
      </c>
      <c r="EWC7349" s="1485" t="s">
        <v>3895</v>
      </c>
      <c r="EWD7349" s="1486" t="s">
        <v>142</v>
      </c>
      <c r="EWE7349" s="1413">
        <v>43977</v>
      </c>
      <c r="EWF7349" s="1465" t="s">
        <v>3798</v>
      </c>
      <c r="EWG7349" s="1482" t="s">
        <v>8183</v>
      </c>
      <c r="EWH7349" s="1483" t="s">
        <v>49</v>
      </c>
      <c r="EWI7349" s="1483" t="s">
        <v>351</v>
      </c>
      <c r="EWJ7349" s="1484" t="s">
        <v>12</v>
      </c>
      <c r="EWK7349" s="1485" t="s">
        <v>3895</v>
      </c>
      <c r="EWL7349" s="1486" t="s">
        <v>142</v>
      </c>
      <c r="EWM7349" s="1413">
        <v>43977</v>
      </c>
      <c r="EWN7349" s="1465" t="s">
        <v>3798</v>
      </c>
      <c r="EWO7349" s="1482" t="s">
        <v>8183</v>
      </c>
      <c r="EWP7349" s="1483" t="s">
        <v>49</v>
      </c>
      <c r="EWQ7349" s="1483" t="s">
        <v>351</v>
      </c>
      <c r="EWR7349" s="1484" t="s">
        <v>12</v>
      </c>
      <c r="EWS7349" s="1485" t="s">
        <v>3895</v>
      </c>
      <c r="EWT7349" s="1486" t="s">
        <v>142</v>
      </c>
      <c r="EWU7349" s="1413">
        <v>43977</v>
      </c>
      <c r="EWV7349" s="1465" t="s">
        <v>3798</v>
      </c>
      <c r="EWW7349" s="1482" t="s">
        <v>8183</v>
      </c>
      <c r="EWX7349" s="1483" t="s">
        <v>49</v>
      </c>
      <c r="EWY7349" s="1483" t="s">
        <v>351</v>
      </c>
      <c r="EWZ7349" s="1484" t="s">
        <v>12</v>
      </c>
      <c r="EXA7349" s="1485" t="s">
        <v>3895</v>
      </c>
      <c r="EXB7349" s="1486" t="s">
        <v>142</v>
      </c>
      <c r="EXC7349" s="1413">
        <v>43977</v>
      </c>
      <c r="EXD7349" s="1465" t="s">
        <v>3798</v>
      </c>
      <c r="EXE7349" s="1482" t="s">
        <v>8183</v>
      </c>
      <c r="EXF7349" s="1483" t="s">
        <v>49</v>
      </c>
      <c r="EXG7349" s="1483" t="s">
        <v>351</v>
      </c>
      <c r="EXH7349" s="1484" t="s">
        <v>12</v>
      </c>
      <c r="EXI7349" s="1485" t="s">
        <v>3895</v>
      </c>
      <c r="EXJ7349" s="1486" t="s">
        <v>142</v>
      </c>
      <c r="EXK7349" s="1413">
        <v>43977</v>
      </c>
      <c r="EXL7349" s="1465" t="s">
        <v>3798</v>
      </c>
      <c r="EXM7349" s="1482" t="s">
        <v>8183</v>
      </c>
      <c r="EXN7349" s="1483" t="s">
        <v>49</v>
      </c>
      <c r="EXO7349" s="1483" t="s">
        <v>351</v>
      </c>
      <c r="EXP7349" s="1484" t="s">
        <v>12</v>
      </c>
      <c r="EXQ7349" s="1485" t="s">
        <v>3895</v>
      </c>
      <c r="EXR7349" s="1486" t="s">
        <v>142</v>
      </c>
      <c r="EXS7349" s="1413">
        <v>43977</v>
      </c>
      <c r="EXT7349" s="1465" t="s">
        <v>3798</v>
      </c>
      <c r="EXU7349" s="1482" t="s">
        <v>8183</v>
      </c>
      <c r="EXV7349" s="1483" t="s">
        <v>49</v>
      </c>
      <c r="EXW7349" s="1483" t="s">
        <v>351</v>
      </c>
      <c r="EXX7349" s="1484" t="s">
        <v>12</v>
      </c>
      <c r="EXY7349" s="1485" t="s">
        <v>3895</v>
      </c>
      <c r="EXZ7349" s="1486" t="s">
        <v>142</v>
      </c>
      <c r="EYA7349" s="1413">
        <v>43977</v>
      </c>
      <c r="EYB7349" s="1465" t="s">
        <v>3798</v>
      </c>
      <c r="EYC7349" s="1482" t="s">
        <v>8183</v>
      </c>
      <c r="EYD7349" s="1483" t="s">
        <v>49</v>
      </c>
      <c r="EYE7349" s="1483" t="s">
        <v>351</v>
      </c>
      <c r="EYF7349" s="1484" t="s">
        <v>12</v>
      </c>
      <c r="EYG7349" s="1485" t="s">
        <v>3895</v>
      </c>
      <c r="EYH7349" s="1486" t="s">
        <v>142</v>
      </c>
      <c r="EYI7349" s="1413">
        <v>43977</v>
      </c>
      <c r="EYJ7349" s="1465" t="s">
        <v>3798</v>
      </c>
      <c r="EYK7349" s="1482" t="s">
        <v>8183</v>
      </c>
      <c r="EYL7349" s="1483" t="s">
        <v>49</v>
      </c>
      <c r="EYM7349" s="1483" t="s">
        <v>351</v>
      </c>
      <c r="EYN7349" s="1484" t="s">
        <v>12</v>
      </c>
      <c r="EYO7349" s="1485" t="s">
        <v>3895</v>
      </c>
      <c r="EYP7349" s="1486" t="s">
        <v>142</v>
      </c>
      <c r="EYQ7349" s="1413">
        <v>43977</v>
      </c>
      <c r="EYR7349" s="1465" t="s">
        <v>3798</v>
      </c>
      <c r="EYS7349" s="1482" t="s">
        <v>8183</v>
      </c>
      <c r="EYT7349" s="1483" t="s">
        <v>49</v>
      </c>
      <c r="EYU7349" s="1483" t="s">
        <v>351</v>
      </c>
      <c r="EYV7349" s="1484" t="s">
        <v>12</v>
      </c>
      <c r="EYW7349" s="1485" t="s">
        <v>3895</v>
      </c>
      <c r="EYX7349" s="1486" t="s">
        <v>142</v>
      </c>
      <c r="EYY7349" s="1413">
        <v>43977</v>
      </c>
      <c r="EYZ7349" s="1465" t="s">
        <v>3798</v>
      </c>
      <c r="EZA7349" s="1482" t="s">
        <v>8183</v>
      </c>
      <c r="EZB7349" s="1483" t="s">
        <v>49</v>
      </c>
      <c r="EZC7349" s="1483" t="s">
        <v>351</v>
      </c>
      <c r="EZD7349" s="1484" t="s">
        <v>12</v>
      </c>
      <c r="EZE7349" s="1485" t="s">
        <v>3895</v>
      </c>
      <c r="EZF7349" s="1486" t="s">
        <v>142</v>
      </c>
      <c r="EZG7349" s="1413">
        <v>43977</v>
      </c>
      <c r="EZH7349" s="1465" t="s">
        <v>3798</v>
      </c>
      <c r="EZI7349" s="1482" t="s">
        <v>8183</v>
      </c>
      <c r="EZJ7349" s="1483" t="s">
        <v>49</v>
      </c>
      <c r="EZK7349" s="1483" t="s">
        <v>351</v>
      </c>
      <c r="EZL7349" s="1484" t="s">
        <v>12</v>
      </c>
      <c r="EZM7349" s="1485" t="s">
        <v>3895</v>
      </c>
      <c r="EZN7349" s="1486" t="s">
        <v>142</v>
      </c>
      <c r="EZO7349" s="1413">
        <v>43977</v>
      </c>
      <c r="EZP7349" s="1465" t="s">
        <v>3798</v>
      </c>
      <c r="EZQ7349" s="1482" t="s">
        <v>8183</v>
      </c>
      <c r="EZR7349" s="1483" t="s">
        <v>49</v>
      </c>
      <c r="EZS7349" s="1483" t="s">
        <v>351</v>
      </c>
      <c r="EZT7349" s="1484" t="s">
        <v>12</v>
      </c>
      <c r="EZU7349" s="1485" t="s">
        <v>3895</v>
      </c>
      <c r="EZV7349" s="1486" t="s">
        <v>142</v>
      </c>
      <c r="EZW7349" s="1413">
        <v>43977</v>
      </c>
      <c r="EZX7349" s="1465" t="s">
        <v>3798</v>
      </c>
      <c r="EZY7349" s="1482" t="s">
        <v>8183</v>
      </c>
      <c r="EZZ7349" s="1483" t="s">
        <v>49</v>
      </c>
      <c r="FAA7349" s="1483" t="s">
        <v>351</v>
      </c>
      <c r="FAB7349" s="1484" t="s">
        <v>12</v>
      </c>
      <c r="FAC7349" s="1485" t="s">
        <v>3895</v>
      </c>
      <c r="FAD7349" s="1486" t="s">
        <v>142</v>
      </c>
      <c r="FAE7349" s="1413">
        <v>43977</v>
      </c>
      <c r="FAF7349" s="1465" t="s">
        <v>3798</v>
      </c>
      <c r="FAG7349" s="1482" t="s">
        <v>8183</v>
      </c>
      <c r="FAH7349" s="1483" t="s">
        <v>49</v>
      </c>
      <c r="FAI7349" s="1483" t="s">
        <v>351</v>
      </c>
      <c r="FAJ7349" s="1484" t="s">
        <v>12</v>
      </c>
      <c r="FAK7349" s="1485" t="s">
        <v>3895</v>
      </c>
      <c r="FAL7349" s="1486" t="s">
        <v>142</v>
      </c>
      <c r="FAM7349" s="1413">
        <v>43977</v>
      </c>
      <c r="FAN7349" s="1465" t="s">
        <v>3798</v>
      </c>
      <c r="FAO7349" s="1482" t="s">
        <v>8183</v>
      </c>
      <c r="FAP7349" s="1483" t="s">
        <v>49</v>
      </c>
      <c r="FAQ7349" s="1483" t="s">
        <v>351</v>
      </c>
      <c r="FAR7349" s="1484" t="s">
        <v>12</v>
      </c>
      <c r="FAS7349" s="1485" t="s">
        <v>3895</v>
      </c>
      <c r="FAT7349" s="1486" t="s">
        <v>142</v>
      </c>
      <c r="FAU7349" s="1413">
        <v>43977</v>
      </c>
      <c r="FAV7349" s="1465" t="s">
        <v>3798</v>
      </c>
      <c r="FAW7349" s="1482" t="s">
        <v>8183</v>
      </c>
      <c r="FAX7349" s="1483" t="s">
        <v>49</v>
      </c>
      <c r="FAY7349" s="1483" t="s">
        <v>351</v>
      </c>
      <c r="FAZ7349" s="1484" t="s">
        <v>12</v>
      </c>
      <c r="FBA7349" s="1485" t="s">
        <v>3895</v>
      </c>
      <c r="FBB7349" s="1486" t="s">
        <v>142</v>
      </c>
      <c r="FBC7349" s="1413">
        <v>43977</v>
      </c>
      <c r="FBD7349" s="1465" t="s">
        <v>3798</v>
      </c>
      <c r="FBE7349" s="1482" t="s">
        <v>8183</v>
      </c>
      <c r="FBF7349" s="1483" t="s">
        <v>49</v>
      </c>
      <c r="FBG7349" s="1483" t="s">
        <v>351</v>
      </c>
      <c r="FBH7349" s="1484" t="s">
        <v>12</v>
      </c>
      <c r="FBI7349" s="1485" t="s">
        <v>3895</v>
      </c>
      <c r="FBJ7349" s="1486" t="s">
        <v>142</v>
      </c>
      <c r="FBK7349" s="1413">
        <v>43977</v>
      </c>
      <c r="FBL7349" s="1465" t="s">
        <v>3798</v>
      </c>
      <c r="FBM7349" s="1482" t="s">
        <v>8183</v>
      </c>
      <c r="FBN7349" s="1483" t="s">
        <v>49</v>
      </c>
      <c r="FBO7349" s="1483" t="s">
        <v>351</v>
      </c>
      <c r="FBP7349" s="1484" t="s">
        <v>12</v>
      </c>
      <c r="FBQ7349" s="1485" t="s">
        <v>3895</v>
      </c>
      <c r="FBR7349" s="1486" t="s">
        <v>142</v>
      </c>
      <c r="FBS7349" s="1413">
        <v>43977</v>
      </c>
      <c r="FBT7349" s="1465" t="s">
        <v>3798</v>
      </c>
      <c r="FBU7349" s="1482" t="s">
        <v>8183</v>
      </c>
      <c r="FBV7349" s="1483" t="s">
        <v>49</v>
      </c>
      <c r="FBW7349" s="1483" t="s">
        <v>351</v>
      </c>
      <c r="FBX7349" s="1484" t="s">
        <v>12</v>
      </c>
      <c r="FBY7349" s="1485" t="s">
        <v>3895</v>
      </c>
      <c r="FBZ7349" s="1486" t="s">
        <v>142</v>
      </c>
      <c r="FCA7349" s="1413">
        <v>43977</v>
      </c>
      <c r="FCB7349" s="1465" t="s">
        <v>3798</v>
      </c>
      <c r="FCC7349" s="1482" t="s">
        <v>8183</v>
      </c>
      <c r="FCD7349" s="1483" t="s">
        <v>49</v>
      </c>
      <c r="FCE7349" s="1483" t="s">
        <v>351</v>
      </c>
      <c r="FCF7349" s="1484" t="s">
        <v>12</v>
      </c>
      <c r="FCG7349" s="1485" t="s">
        <v>3895</v>
      </c>
      <c r="FCH7349" s="1486" t="s">
        <v>142</v>
      </c>
      <c r="FCI7349" s="1413">
        <v>43977</v>
      </c>
      <c r="FCJ7349" s="1465" t="s">
        <v>3798</v>
      </c>
      <c r="FCK7349" s="1482" t="s">
        <v>8183</v>
      </c>
      <c r="FCL7349" s="1483" t="s">
        <v>49</v>
      </c>
      <c r="FCM7349" s="1483" t="s">
        <v>351</v>
      </c>
      <c r="FCN7349" s="1484" t="s">
        <v>12</v>
      </c>
      <c r="FCO7349" s="1485" t="s">
        <v>3895</v>
      </c>
      <c r="FCP7349" s="1486" t="s">
        <v>142</v>
      </c>
      <c r="FCQ7349" s="1413">
        <v>43977</v>
      </c>
      <c r="FCR7349" s="1465" t="s">
        <v>3798</v>
      </c>
      <c r="FCS7349" s="1482" t="s">
        <v>8183</v>
      </c>
      <c r="FCT7349" s="1483" t="s">
        <v>49</v>
      </c>
      <c r="FCU7349" s="1483" t="s">
        <v>351</v>
      </c>
      <c r="FCV7349" s="1484" t="s">
        <v>12</v>
      </c>
      <c r="FCW7349" s="1485" t="s">
        <v>3895</v>
      </c>
      <c r="FCX7349" s="1486" t="s">
        <v>142</v>
      </c>
      <c r="FCY7349" s="1413">
        <v>43977</v>
      </c>
      <c r="FCZ7349" s="1465" t="s">
        <v>3798</v>
      </c>
      <c r="FDA7349" s="1482" t="s">
        <v>8183</v>
      </c>
      <c r="FDB7349" s="1483" t="s">
        <v>49</v>
      </c>
      <c r="FDC7349" s="1483" t="s">
        <v>351</v>
      </c>
      <c r="FDD7349" s="1484" t="s">
        <v>12</v>
      </c>
      <c r="FDE7349" s="1485" t="s">
        <v>3895</v>
      </c>
      <c r="FDF7349" s="1486" t="s">
        <v>142</v>
      </c>
      <c r="FDG7349" s="1413">
        <v>43977</v>
      </c>
      <c r="FDH7349" s="1465" t="s">
        <v>3798</v>
      </c>
      <c r="FDI7349" s="1482" t="s">
        <v>8183</v>
      </c>
      <c r="FDJ7349" s="1483" t="s">
        <v>49</v>
      </c>
      <c r="FDK7349" s="1483" t="s">
        <v>351</v>
      </c>
      <c r="FDL7349" s="1484" t="s">
        <v>12</v>
      </c>
      <c r="FDM7349" s="1485" t="s">
        <v>3895</v>
      </c>
      <c r="FDN7349" s="1486" t="s">
        <v>142</v>
      </c>
      <c r="FDO7349" s="1413">
        <v>43977</v>
      </c>
      <c r="FDP7349" s="1465" t="s">
        <v>3798</v>
      </c>
      <c r="FDQ7349" s="1482" t="s">
        <v>8183</v>
      </c>
      <c r="FDR7349" s="1483" t="s">
        <v>49</v>
      </c>
      <c r="FDS7349" s="1483" t="s">
        <v>351</v>
      </c>
      <c r="FDT7349" s="1484" t="s">
        <v>12</v>
      </c>
      <c r="FDU7349" s="1485" t="s">
        <v>3895</v>
      </c>
      <c r="FDV7349" s="1486" t="s">
        <v>142</v>
      </c>
      <c r="FDW7349" s="1413">
        <v>43977</v>
      </c>
      <c r="FDX7349" s="1465" t="s">
        <v>3798</v>
      </c>
      <c r="FDY7349" s="1482" t="s">
        <v>8183</v>
      </c>
      <c r="FDZ7349" s="1483" t="s">
        <v>49</v>
      </c>
      <c r="FEA7349" s="1483" t="s">
        <v>351</v>
      </c>
      <c r="FEB7349" s="1484" t="s">
        <v>12</v>
      </c>
      <c r="FEC7349" s="1485" t="s">
        <v>3895</v>
      </c>
      <c r="FED7349" s="1486" t="s">
        <v>142</v>
      </c>
      <c r="FEE7349" s="1413">
        <v>43977</v>
      </c>
      <c r="FEF7349" s="1465" t="s">
        <v>3798</v>
      </c>
      <c r="FEG7349" s="1482" t="s">
        <v>8183</v>
      </c>
      <c r="FEH7349" s="1483" t="s">
        <v>49</v>
      </c>
      <c r="FEI7349" s="1483" t="s">
        <v>351</v>
      </c>
      <c r="FEJ7349" s="1484" t="s">
        <v>12</v>
      </c>
      <c r="FEK7349" s="1485" t="s">
        <v>3895</v>
      </c>
      <c r="FEL7349" s="1486" t="s">
        <v>142</v>
      </c>
      <c r="FEM7349" s="1413">
        <v>43977</v>
      </c>
      <c r="FEN7349" s="1465" t="s">
        <v>3798</v>
      </c>
      <c r="FEO7349" s="1482" t="s">
        <v>8183</v>
      </c>
      <c r="FEP7349" s="1483" t="s">
        <v>49</v>
      </c>
      <c r="FEQ7349" s="1483" t="s">
        <v>351</v>
      </c>
      <c r="FER7349" s="1484" t="s">
        <v>12</v>
      </c>
      <c r="FES7349" s="1485" t="s">
        <v>3895</v>
      </c>
      <c r="FET7349" s="1486" t="s">
        <v>142</v>
      </c>
      <c r="FEU7349" s="1413">
        <v>43977</v>
      </c>
      <c r="FEV7349" s="1465" t="s">
        <v>3798</v>
      </c>
      <c r="FEW7349" s="1482" t="s">
        <v>8183</v>
      </c>
      <c r="FEX7349" s="1483" t="s">
        <v>49</v>
      </c>
      <c r="FEY7349" s="1483" t="s">
        <v>351</v>
      </c>
      <c r="FEZ7349" s="1484" t="s">
        <v>12</v>
      </c>
      <c r="FFA7349" s="1485" t="s">
        <v>3895</v>
      </c>
      <c r="FFB7349" s="1486" t="s">
        <v>142</v>
      </c>
      <c r="FFC7349" s="1413">
        <v>43977</v>
      </c>
      <c r="FFD7349" s="1465" t="s">
        <v>3798</v>
      </c>
      <c r="FFE7349" s="1482" t="s">
        <v>8183</v>
      </c>
      <c r="FFF7349" s="1483" t="s">
        <v>49</v>
      </c>
      <c r="FFG7349" s="1483" t="s">
        <v>351</v>
      </c>
      <c r="FFH7349" s="1484" t="s">
        <v>12</v>
      </c>
      <c r="FFI7349" s="1485" t="s">
        <v>3895</v>
      </c>
      <c r="FFJ7349" s="1486" t="s">
        <v>142</v>
      </c>
      <c r="FFK7349" s="1413">
        <v>43977</v>
      </c>
      <c r="FFL7349" s="1465" t="s">
        <v>3798</v>
      </c>
      <c r="FFM7349" s="1482" t="s">
        <v>8183</v>
      </c>
      <c r="FFN7349" s="1483" t="s">
        <v>49</v>
      </c>
      <c r="FFO7349" s="1483" t="s">
        <v>351</v>
      </c>
      <c r="FFP7349" s="1484" t="s">
        <v>12</v>
      </c>
      <c r="FFQ7349" s="1485" t="s">
        <v>3895</v>
      </c>
      <c r="FFR7349" s="1486" t="s">
        <v>142</v>
      </c>
      <c r="FFS7349" s="1413">
        <v>43977</v>
      </c>
      <c r="FFT7349" s="1465" t="s">
        <v>3798</v>
      </c>
      <c r="FFU7349" s="1482" t="s">
        <v>8183</v>
      </c>
      <c r="FFV7349" s="1483" t="s">
        <v>49</v>
      </c>
      <c r="FFW7349" s="1483" t="s">
        <v>351</v>
      </c>
      <c r="FFX7349" s="1484" t="s">
        <v>12</v>
      </c>
      <c r="FFY7349" s="1485" t="s">
        <v>3895</v>
      </c>
      <c r="FFZ7349" s="1486" t="s">
        <v>142</v>
      </c>
      <c r="FGA7349" s="1413">
        <v>43977</v>
      </c>
      <c r="FGB7349" s="1465" t="s">
        <v>3798</v>
      </c>
      <c r="FGC7349" s="1482" t="s">
        <v>8183</v>
      </c>
      <c r="FGD7349" s="1483" t="s">
        <v>49</v>
      </c>
      <c r="FGE7349" s="1483" t="s">
        <v>351</v>
      </c>
      <c r="FGF7349" s="1484" t="s">
        <v>12</v>
      </c>
      <c r="FGG7349" s="1485" t="s">
        <v>3895</v>
      </c>
      <c r="FGH7349" s="1486" t="s">
        <v>142</v>
      </c>
      <c r="FGI7349" s="1413">
        <v>43977</v>
      </c>
      <c r="FGJ7349" s="1465" t="s">
        <v>3798</v>
      </c>
      <c r="FGK7349" s="1482" t="s">
        <v>8183</v>
      </c>
      <c r="FGL7349" s="1483" t="s">
        <v>49</v>
      </c>
      <c r="FGM7349" s="1483" t="s">
        <v>351</v>
      </c>
      <c r="FGN7349" s="1484" t="s">
        <v>12</v>
      </c>
      <c r="FGO7349" s="1485" t="s">
        <v>3895</v>
      </c>
      <c r="FGP7349" s="1486" t="s">
        <v>142</v>
      </c>
      <c r="FGQ7349" s="1413">
        <v>43977</v>
      </c>
      <c r="FGR7349" s="1465" t="s">
        <v>3798</v>
      </c>
      <c r="FGS7349" s="1482" t="s">
        <v>8183</v>
      </c>
      <c r="FGT7349" s="1483" t="s">
        <v>49</v>
      </c>
      <c r="FGU7349" s="1483" t="s">
        <v>351</v>
      </c>
      <c r="FGV7349" s="1484" t="s">
        <v>12</v>
      </c>
      <c r="FGW7349" s="1485" t="s">
        <v>3895</v>
      </c>
      <c r="FGX7349" s="1486" t="s">
        <v>142</v>
      </c>
      <c r="FGY7349" s="1413">
        <v>43977</v>
      </c>
      <c r="FGZ7349" s="1465" t="s">
        <v>3798</v>
      </c>
      <c r="FHA7349" s="1482" t="s">
        <v>8183</v>
      </c>
      <c r="FHB7349" s="1483" t="s">
        <v>49</v>
      </c>
      <c r="FHC7349" s="1483" t="s">
        <v>351</v>
      </c>
      <c r="FHD7349" s="1484" t="s">
        <v>12</v>
      </c>
      <c r="FHE7349" s="1485" t="s">
        <v>3895</v>
      </c>
      <c r="FHF7349" s="1486" t="s">
        <v>142</v>
      </c>
      <c r="FHG7349" s="1413">
        <v>43977</v>
      </c>
      <c r="FHH7349" s="1465" t="s">
        <v>3798</v>
      </c>
      <c r="FHI7349" s="1482" t="s">
        <v>8183</v>
      </c>
      <c r="FHJ7349" s="1483" t="s">
        <v>49</v>
      </c>
      <c r="FHK7349" s="1483" t="s">
        <v>351</v>
      </c>
      <c r="FHL7349" s="1484" t="s">
        <v>12</v>
      </c>
      <c r="FHM7349" s="1485" t="s">
        <v>3895</v>
      </c>
      <c r="FHN7349" s="1486" t="s">
        <v>142</v>
      </c>
      <c r="FHO7349" s="1413">
        <v>43977</v>
      </c>
      <c r="FHP7349" s="1465" t="s">
        <v>3798</v>
      </c>
      <c r="FHQ7349" s="1482" t="s">
        <v>8183</v>
      </c>
      <c r="FHR7349" s="1483" t="s">
        <v>49</v>
      </c>
      <c r="FHS7349" s="1483" t="s">
        <v>351</v>
      </c>
      <c r="FHT7349" s="1484" t="s">
        <v>12</v>
      </c>
      <c r="FHU7349" s="1485" t="s">
        <v>3895</v>
      </c>
      <c r="FHV7349" s="1486" t="s">
        <v>142</v>
      </c>
      <c r="FHW7349" s="1413">
        <v>43977</v>
      </c>
      <c r="FHX7349" s="1465" t="s">
        <v>3798</v>
      </c>
      <c r="FHY7349" s="1482" t="s">
        <v>8183</v>
      </c>
      <c r="FHZ7349" s="1483" t="s">
        <v>49</v>
      </c>
      <c r="FIA7349" s="1483" t="s">
        <v>351</v>
      </c>
      <c r="FIB7349" s="1484" t="s">
        <v>12</v>
      </c>
      <c r="FIC7349" s="1485" t="s">
        <v>3895</v>
      </c>
      <c r="FID7349" s="1486" t="s">
        <v>142</v>
      </c>
      <c r="FIE7349" s="1413">
        <v>43977</v>
      </c>
      <c r="FIF7349" s="1465" t="s">
        <v>3798</v>
      </c>
      <c r="FIG7349" s="1482" t="s">
        <v>8183</v>
      </c>
      <c r="FIH7349" s="1483" t="s">
        <v>49</v>
      </c>
      <c r="FII7349" s="1483" t="s">
        <v>351</v>
      </c>
      <c r="FIJ7349" s="1484" t="s">
        <v>12</v>
      </c>
      <c r="FIK7349" s="1485" t="s">
        <v>3895</v>
      </c>
      <c r="FIL7349" s="1486" t="s">
        <v>142</v>
      </c>
      <c r="FIM7349" s="1413">
        <v>43977</v>
      </c>
      <c r="FIN7349" s="1465" t="s">
        <v>3798</v>
      </c>
      <c r="FIO7349" s="1482" t="s">
        <v>8183</v>
      </c>
      <c r="FIP7349" s="1483" t="s">
        <v>49</v>
      </c>
      <c r="FIQ7349" s="1483" t="s">
        <v>351</v>
      </c>
      <c r="FIR7349" s="1484" t="s">
        <v>12</v>
      </c>
      <c r="FIS7349" s="1485" t="s">
        <v>3895</v>
      </c>
      <c r="FIT7349" s="1486" t="s">
        <v>142</v>
      </c>
      <c r="FIU7349" s="1413">
        <v>43977</v>
      </c>
      <c r="FIV7349" s="1465" t="s">
        <v>3798</v>
      </c>
      <c r="FIW7349" s="1482" t="s">
        <v>8183</v>
      </c>
      <c r="FIX7349" s="1483" t="s">
        <v>49</v>
      </c>
      <c r="FIY7349" s="1483" t="s">
        <v>351</v>
      </c>
      <c r="FIZ7349" s="1484" t="s">
        <v>12</v>
      </c>
      <c r="FJA7349" s="1485" t="s">
        <v>3895</v>
      </c>
      <c r="FJB7349" s="1486" t="s">
        <v>142</v>
      </c>
      <c r="FJC7349" s="1413">
        <v>43977</v>
      </c>
      <c r="FJD7349" s="1465" t="s">
        <v>3798</v>
      </c>
      <c r="FJE7349" s="1482" t="s">
        <v>8183</v>
      </c>
      <c r="FJF7349" s="1483" t="s">
        <v>49</v>
      </c>
      <c r="FJG7349" s="1483" t="s">
        <v>351</v>
      </c>
      <c r="FJH7349" s="1484" t="s">
        <v>12</v>
      </c>
      <c r="FJI7349" s="1485" t="s">
        <v>3895</v>
      </c>
      <c r="FJJ7349" s="1486" t="s">
        <v>142</v>
      </c>
      <c r="FJK7349" s="1413">
        <v>43977</v>
      </c>
      <c r="FJL7349" s="1465" t="s">
        <v>3798</v>
      </c>
      <c r="FJM7349" s="1482" t="s">
        <v>8183</v>
      </c>
      <c r="FJN7349" s="1483" t="s">
        <v>49</v>
      </c>
      <c r="FJO7349" s="1483" t="s">
        <v>351</v>
      </c>
      <c r="FJP7349" s="1484" t="s">
        <v>12</v>
      </c>
      <c r="FJQ7349" s="1485" t="s">
        <v>3895</v>
      </c>
      <c r="FJR7349" s="1486" t="s">
        <v>142</v>
      </c>
      <c r="FJS7349" s="1413">
        <v>43977</v>
      </c>
      <c r="FJT7349" s="1465" t="s">
        <v>3798</v>
      </c>
      <c r="FJU7349" s="1482" t="s">
        <v>8183</v>
      </c>
      <c r="FJV7349" s="1483" t="s">
        <v>49</v>
      </c>
      <c r="FJW7349" s="1483" t="s">
        <v>351</v>
      </c>
      <c r="FJX7349" s="1484" t="s">
        <v>12</v>
      </c>
      <c r="FJY7349" s="1485" t="s">
        <v>3895</v>
      </c>
      <c r="FJZ7349" s="1486" t="s">
        <v>142</v>
      </c>
      <c r="FKA7349" s="1413">
        <v>43977</v>
      </c>
      <c r="FKB7349" s="1465" t="s">
        <v>3798</v>
      </c>
      <c r="FKC7349" s="1482" t="s">
        <v>8183</v>
      </c>
      <c r="FKD7349" s="1483" t="s">
        <v>49</v>
      </c>
      <c r="FKE7349" s="1483" t="s">
        <v>351</v>
      </c>
      <c r="FKF7349" s="1484" t="s">
        <v>12</v>
      </c>
      <c r="FKG7349" s="1485" t="s">
        <v>3895</v>
      </c>
      <c r="FKH7349" s="1486" t="s">
        <v>142</v>
      </c>
      <c r="FKI7349" s="1413">
        <v>43977</v>
      </c>
      <c r="FKJ7349" s="1465" t="s">
        <v>3798</v>
      </c>
      <c r="FKK7349" s="1482" t="s">
        <v>8183</v>
      </c>
      <c r="FKL7349" s="1483" t="s">
        <v>49</v>
      </c>
      <c r="FKM7349" s="1483" t="s">
        <v>351</v>
      </c>
      <c r="FKN7349" s="1484" t="s">
        <v>12</v>
      </c>
      <c r="FKO7349" s="1485" t="s">
        <v>3895</v>
      </c>
      <c r="FKP7349" s="1486" t="s">
        <v>142</v>
      </c>
      <c r="FKQ7349" s="1413">
        <v>43977</v>
      </c>
      <c r="FKR7349" s="1465" t="s">
        <v>3798</v>
      </c>
      <c r="FKS7349" s="1482" t="s">
        <v>8183</v>
      </c>
      <c r="FKT7349" s="1483" t="s">
        <v>49</v>
      </c>
      <c r="FKU7349" s="1483" t="s">
        <v>351</v>
      </c>
      <c r="FKV7349" s="1484" t="s">
        <v>12</v>
      </c>
      <c r="FKW7349" s="1485" t="s">
        <v>3895</v>
      </c>
      <c r="FKX7349" s="1486" t="s">
        <v>142</v>
      </c>
      <c r="FKY7349" s="1413">
        <v>43977</v>
      </c>
      <c r="FKZ7349" s="1465" t="s">
        <v>3798</v>
      </c>
      <c r="FLA7349" s="1482" t="s">
        <v>8183</v>
      </c>
      <c r="FLB7349" s="1483" t="s">
        <v>49</v>
      </c>
      <c r="FLC7349" s="1483" t="s">
        <v>351</v>
      </c>
      <c r="FLD7349" s="1484" t="s">
        <v>12</v>
      </c>
      <c r="FLE7349" s="1485" t="s">
        <v>3895</v>
      </c>
      <c r="FLF7349" s="1486" t="s">
        <v>142</v>
      </c>
      <c r="FLG7349" s="1413">
        <v>43977</v>
      </c>
      <c r="FLH7349" s="1465" t="s">
        <v>3798</v>
      </c>
      <c r="FLI7349" s="1482" t="s">
        <v>8183</v>
      </c>
      <c r="FLJ7349" s="1483" t="s">
        <v>49</v>
      </c>
      <c r="FLK7349" s="1483" t="s">
        <v>351</v>
      </c>
      <c r="FLL7349" s="1484" t="s">
        <v>12</v>
      </c>
      <c r="FLM7349" s="1485" t="s">
        <v>3895</v>
      </c>
      <c r="FLN7349" s="1486" t="s">
        <v>142</v>
      </c>
      <c r="FLO7349" s="1413">
        <v>43977</v>
      </c>
      <c r="FLP7349" s="1465" t="s">
        <v>3798</v>
      </c>
      <c r="FLQ7349" s="1482" t="s">
        <v>8183</v>
      </c>
      <c r="FLR7349" s="1483" t="s">
        <v>49</v>
      </c>
      <c r="FLS7349" s="1483" t="s">
        <v>351</v>
      </c>
      <c r="FLT7349" s="1484" t="s">
        <v>12</v>
      </c>
      <c r="FLU7349" s="1485" t="s">
        <v>3895</v>
      </c>
      <c r="FLV7349" s="1486" t="s">
        <v>142</v>
      </c>
      <c r="FLW7349" s="1413">
        <v>43977</v>
      </c>
      <c r="FLX7349" s="1465" t="s">
        <v>3798</v>
      </c>
      <c r="FLY7349" s="1482" t="s">
        <v>8183</v>
      </c>
      <c r="FLZ7349" s="1483" t="s">
        <v>49</v>
      </c>
      <c r="FMA7349" s="1483" t="s">
        <v>351</v>
      </c>
      <c r="FMB7349" s="1484" t="s">
        <v>12</v>
      </c>
      <c r="FMC7349" s="1485" t="s">
        <v>3895</v>
      </c>
      <c r="FMD7349" s="1486" t="s">
        <v>142</v>
      </c>
      <c r="FME7349" s="1413">
        <v>43977</v>
      </c>
      <c r="FMF7349" s="1465" t="s">
        <v>3798</v>
      </c>
      <c r="FMG7349" s="1482" t="s">
        <v>8183</v>
      </c>
      <c r="FMH7349" s="1483" t="s">
        <v>49</v>
      </c>
      <c r="FMI7349" s="1483" t="s">
        <v>351</v>
      </c>
      <c r="FMJ7349" s="1484" t="s">
        <v>12</v>
      </c>
      <c r="FMK7349" s="1485" t="s">
        <v>3895</v>
      </c>
      <c r="FML7349" s="1486" t="s">
        <v>142</v>
      </c>
      <c r="FMM7349" s="1413">
        <v>43977</v>
      </c>
      <c r="FMN7349" s="1465" t="s">
        <v>3798</v>
      </c>
      <c r="FMO7349" s="1482" t="s">
        <v>8183</v>
      </c>
      <c r="FMP7349" s="1483" t="s">
        <v>49</v>
      </c>
      <c r="FMQ7349" s="1483" t="s">
        <v>351</v>
      </c>
      <c r="FMR7349" s="1484" t="s">
        <v>12</v>
      </c>
      <c r="FMS7349" s="1485" t="s">
        <v>3895</v>
      </c>
      <c r="FMT7349" s="1486" t="s">
        <v>142</v>
      </c>
      <c r="FMU7349" s="1413">
        <v>43977</v>
      </c>
      <c r="FMV7349" s="1465" t="s">
        <v>3798</v>
      </c>
      <c r="FMW7349" s="1482" t="s">
        <v>8183</v>
      </c>
      <c r="FMX7349" s="1483" t="s">
        <v>49</v>
      </c>
      <c r="FMY7349" s="1483" t="s">
        <v>351</v>
      </c>
      <c r="FMZ7349" s="1484" t="s">
        <v>12</v>
      </c>
      <c r="FNA7349" s="1485" t="s">
        <v>3895</v>
      </c>
      <c r="FNB7349" s="1486" t="s">
        <v>142</v>
      </c>
      <c r="FNC7349" s="1413">
        <v>43977</v>
      </c>
      <c r="FND7349" s="1465" t="s">
        <v>3798</v>
      </c>
      <c r="FNE7349" s="1482" t="s">
        <v>8183</v>
      </c>
      <c r="FNF7349" s="1483" t="s">
        <v>49</v>
      </c>
      <c r="FNG7349" s="1483" t="s">
        <v>351</v>
      </c>
      <c r="FNH7349" s="1484" t="s">
        <v>12</v>
      </c>
      <c r="FNI7349" s="1485" t="s">
        <v>3895</v>
      </c>
      <c r="FNJ7349" s="1486" t="s">
        <v>142</v>
      </c>
      <c r="FNK7349" s="1413">
        <v>43977</v>
      </c>
      <c r="FNL7349" s="1465" t="s">
        <v>3798</v>
      </c>
      <c r="FNM7349" s="1482" t="s">
        <v>8183</v>
      </c>
      <c r="FNN7349" s="1483" t="s">
        <v>49</v>
      </c>
      <c r="FNO7349" s="1483" t="s">
        <v>351</v>
      </c>
      <c r="FNP7349" s="1484" t="s">
        <v>12</v>
      </c>
      <c r="FNQ7349" s="1485" t="s">
        <v>3895</v>
      </c>
      <c r="FNR7349" s="1486" t="s">
        <v>142</v>
      </c>
      <c r="FNS7349" s="1413">
        <v>43977</v>
      </c>
      <c r="FNT7349" s="1465" t="s">
        <v>3798</v>
      </c>
      <c r="FNU7349" s="1482" t="s">
        <v>8183</v>
      </c>
      <c r="FNV7349" s="1483" t="s">
        <v>49</v>
      </c>
      <c r="FNW7349" s="1483" t="s">
        <v>351</v>
      </c>
      <c r="FNX7349" s="1484" t="s">
        <v>12</v>
      </c>
      <c r="FNY7349" s="1485" t="s">
        <v>3895</v>
      </c>
      <c r="FNZ7349" s="1486" t="s">
        <v>142</v>
      </c>
      <c r="FOA7349" s="1413">
        <v>43977</v>
      </c>
      <c r="FOB7349" s="1465" t="s">
        <v>3798</v>
      </c>
      <c r="FOC7349" s="1482" t="s">
        <v>8183</v>
      </c>
      <c r="FOD7349" s="1483" t="s">
        <v>49</v>
      </c>
      <c r="FOE7349" s="1483" t="s">
        <v>351</v>
      </c>
      <c r="FOF7349" s="1484" t="s">
        <v>12</v>
      </c>
      <c r="FOG7349" s="1485" t="s">
        <v>3895</v>
      </c>
      <c r="FOH7349" s="1486" t="s">
        <v>142</v>
      </c>
      <c r="FOI7349" s="1413">
        <v>43977</v>
      </c>
      <c r="FOJ7349" s="1465" t="s">
        <v>3798</v>
      </c>
      <c r="FOK7349" s="1482" t="s">
        <v>8183</v>
      </c>
      <c r="FOL7349" s="1483" t="s">
        <v>49</v>
      </c>
      <c r="FOM7349" s="1483" t="s">
        <v>351</v>
      </c>
      <c r="FON7349" s="1484" t="s">
        <v>12</v>
      </c>
      <c r="FOO7349" s="1485" t="s">
        <v>3895</v>
      </c>
      <c r="FOP7349" s="1486" t="s">
        <v>142</v>
      </c>
      <c r="FOQ7349" s="1413">
        <v>43977</v>
      </c>
      <c r="FOR7349" s="1465" t="s">
        <v>3798</v>
      </c>
      <c r="FOS7349" s="1482" t="s">
        <v>8183</v>
      </c>
      <c r="FOT7349" s="1483" t="s">
        <v>49</v>
      </c>
      <c r="FOU7349" s="1483" t="s">
        <v>351</v>
      </c>
      <c r="FOV7349" s="1484" t="s">
        <v>12</v>
      </c>
      <c r="FOW7349" s="1485" t="s">
        <v>3895</v>
      </c>
      <c r="FOX7349" s="1486" t="s">
        <v>142</v>
      </c>
      <c r="FOY7349" s="1413">
        <v>43977</v>
      </c>
      <c r="FOZ7349" s="1465" t="s">
        <v>3798</v>
      </c>
      <c r="FPA7349" s="1482" t="s">
        <v>8183</v>
      </c>
      <c r="FPB7349" s="1483" t="s">
        <v>49</v>
      </c>
      <c r="FPC7349" s="1483" t="s">
        <v>351</v>
      </c>
      <c r="FPD7349" s="1484" t="s">
        <v>12</v>
      </c>
      <c r="FPE7349" s="1485" t="s">
        <v>3895</v>
      </c>
      <c r="FPF7349" s="1486" t="s">
        <v>142</v>
      </c>
      <c r="FPG7349" s="1413">
        <v>43977</v>
      </c>
      <c r="FPH7349" s="1465" t="s">
        <v>3798</v>
      </c>
      <c r="FPI7349" s="1482" t="s">
        <v>8183</v>
      </c>
      <c r="FPJ7349" s="1483" t="s">
        <v>49</v>
      </c>
      <c r="FPK7349" s="1483" t="s">
        <v>351</v>
      </c>
      <c r="FPL7349" s="1484" t="s">
        <v>12</v>
      </c>
      <c r="FPM7349" s="1485" t="s">
        <v>3895</v>
      </c>
      <c r="FPN7349" s="1486" t="s">
        <v>142</v>
      </c>
      <c r="FPO7349" s="1413">
        <v>43977</v>
      </c>
      <c r="FPP7349" s="1465" t="s">
        <v>3798</v>
      </c>
      <c r="FPQ7349" s="1482" t="s">
        <v>8183</v>
      </c>
      <c r="FPR7349" s="1483" t="s">
        <v>49</v>
      </c>
      <c r="FPS7349" s="1483" t="s">
        <v>351</v>
      </c>
      <c r="FPT7349" s="1484" t="s">
        <v>12</v>
      </c>
      <c r="FPU7349" s="1485" t="s">
        <v>3895</v>
      </c>
      <c r="FPV7349" s="1486" t="s">
        <v>142</v>
      </c>
      <c r="FPW7349" s="1413">
        <v>43977</v>
      </c>
      <c r="FPX7349" s="1465" t="s">
        <v>3798</v>
      </c>
      <c r="FPY7349" s="1482" t="s">
        <v>8183</v>
      </c>
      <c r="FPZ7349" s="1483" t="s">
        <v>49</v>
      </c>
      <c r="FQA7349" s="1483" t="s">
        <v>351</v>
      </c>
      <c r="FQB7349" s="1484" t="s">
        <v>12</v>
      </c>
      <c r="FQC7349" s="1485" t="s">
        <v>3895</v>
      </c>
      <c r="FQD7349" s="1486" t="s">
        <v>142</v>
      </c>
      <c r="FQE7349" s="1413">
        <v>43977</v>
      </c>
      <c r="FQF7349" s="1465" t="s">
        <v>3798</v>
      </c>
      <c r="FQG7349" s="1482" t="s">
        <v>8183</v>
      </c>
      <c r="FQH7349" s="1483" t="s">
        <v>49</v>
      </c>
      <c r="FQI7349" s="1483" t="s">
        <v>351</v>
      </c>
      <c r="FQJ7349" s="1484" t="s">
        <v>12</v>
      </c>
      <c r="FQK7349" s="1485" t="s">
        <v>3895</v>
      </c>
      <c r="FQL7349" s="1486" t="s">
        <v>142</v>
      </c>
      <c r="FQM7349" s="1413">
        <v>43977</v>
      </c>
      <c r="FQN7349" s="1465" t="s">
        <v>3798</v>
      </c>
      <c r="FQO7349" s="1482" t="s">
        <v>8183</v>
      </c>
      <c r="FQP7349" s="1483" t="s">
        <v>49</v>
      </c>
      <c r="FQQ7349" s="1483" t="s">
        <v>351</v>
      </c>
      <c r="FQR7349" s="1484" t="s">
        <v>12</v>
      </c>
      <c r="FQS7349" s="1485" t="s">
        <v>3895</v>
      </c>
      <c r="FQT7349" s="1486" t="s">
        <v>142</v>
      </c>
      <c r="FQU7349" s="1413">
        <v>43977</v>
      </c>
      <c r="FQV7349" s="1465" t="s">
        <v>3798</v>
      </c>
      <c r="FQW7349" s="1482" t="s">
        <v>8183</v>
      </c>
      <c r="FQX7349" s="1483" t="s">
        <v>49</v>
      </c>
      <c r="FQY7349" s="1483" t="s">
        <v>351</v>
      </c>
      <c r="FQZ7349" s="1484" t="s">
        <v>12</v>
      </c>
      <c r="FRA7349" s="1485" t="s">
        <v>3895</v>
      </c>
      <c r="FRB7349" s="1486" t="s">
        <v>142</v>
      </c>
      <c r="FRC7349" s="1413">
        <v>43977</v>
      </c>
      <c r="FRD7349" s="1465" t="s">
        <v>3798</v>
      </c>
      <c r="FRE7349" s="1482" t="s">
        <v>8183</v>
      </c>
      <c r="FRF7349" s="1483" t="s">
        <v>49</v>
      </c>
      <c r="FRG7349" s="1483" t="s">
        <v>351</v>
      </c>
      <c r="FRH7349" s="1484" t="s">
        <v>12</v>
      </c>
      <c r="FRI7349" s="1485" t="s">
        <v>3895</v>
      </c>
      <c r="FRJ7349" s="1486" t="s">
        <v>142</v>
      </c>
      <c r="FRK7349" s="1413">
        <v>43977</v>
      </c>
      <c r="FRL7349" s="1465" t="s">
        <v>3798</v>
      </c>
      <c r="FRM7349" s="1482" t="s">
        <v>8183</v>
      </c>
      <c r="FRN7349" s="1483" t="s">
        <v>49</v>
      </c>
      <c r="FRO7349" s="1483" t="s">
        <v>351</v>
      </c>
      <c r="FRP7349" s="1484" t="s">
        <v>12</v>
      </c>
      <c r="FRQ7349" s="1485" t="s">
        <v>3895</v>
      </c>
      <c r="FRR7349" s="1486" t="s">
        <v>142</v>
      </c>
      <c r="FRS7349" s="1413">
        <v>43977</v>
      </c>
      <c r="FRT7349" s="1465" t="s">
        <v>3798</v>
      </c>
      <c r="FRU7349" s="1482" t="s">
        <v>8183</v>
      </c>
      <c r="FRV7349" s="1483" t="s">
        <v>49</v>
      </c>
      <c r="FRW7349" s="1483" t="s">
        <v>351</v>
      </c>
      <c r="FRX7349" s="1484" t="s">
        <v>12</v>
      </c>
      <c r="FRY7349" s="1485" t="s">
        <v>3895</v>
      </c>
      <c r="FRZ7349" s="1486" t="s">
        <v>142</v>
      </c>
      <c r="FSA7349" s="1413">
        <v>43977</v>
      </c>
      <c r="FSB7349" s="1465" t="s">
        <v>3798</v>
      </c>
      <c r="FSC7349" s="1482" t="s">
        <v>8183</v>
      </c>
      <c r="FSD7349" s="1483" t="s">
        <v>49</v>
      </c>
      <c r="FSE7349" s="1483" t="s">
        <v>351</v>
      </c>
      <c r="FSF7349" s="1484" t="s">
        <v>12</v>
      </c>
      <c r="FSG7349" s="1485" t="s">
        <v>3895</v>
      </c>
      <c r="FSH7349" s="1486" t="s">
        <v>142</v>
      </c>
      <c r="FSI7349" s="1413">
        <v>43977</v>
      </c>
      <c r="FSJ7349" s="1465" t="s">
        <v>3798</v>
      </c>
      <c r="FSK7349" s="1482" t="s">
        <v>8183</v>
      </c>
      <c r="FSL7349" s="1483" t="s">
        <v>49</v>
      </c>
      <c r="FSM7349" s="1483" t="s">
        <v>351</v>
      </c>
      <c r="FSN7349" s="1484" t="s">
        <v>12</v>
      </c>
      <c r="FSO7349" s="1485" t="s">
        <v>3895</v>
      </c>
      <c r="FSP7349" s="1486" t="s">
        <v>142</v>
      </c>
      <c r="FSQ7349" s="1413">
        <v>43977</v>
      </c>
      <c r="FSR7349" s="1465" t="s">
        <v>3798</v>
      </c>
      <c r="FSS7349" s="1482" t="s">
        <v>8183</v>
      </c>
      <c r="FST7349" s="1483" t="s">
        <v>49</v>
      </c>
      <c r="FSU7349" s="1483" t="s">
        <v>351</v>
      </c>
      <c r="FSV7349" s="1484" t="s">
        <v>12</v>
      </c>
      <c r="FSW7349" s="1485" t="s">
        <v>3895</v>
      </c>
      <c r="FSX7349" s="1486" t="s">
        <v>142</v>
      </c>
      <c r="FSY7349" s="1413">
        <v>43977</v>
      </c>
      <c r="FSZ7349" s="1465" t="s">
        <v>3798</v>
      </c>
      <c r="FTA7349" s="1482" t="s">
        <v>8183</v>
      </c>
      <c r="FTB7349" s="1483" t="s">
        <v>49</v>
      </c>
      <c r="FTC7349" s="1483" t="s">
        <v>351</v>
      </c>
      <c r="FTD7349" s="1484" t="s">
        <v>12</v>
      </c>
      <c r="FTE7349" s="1485" t="s">
        <v>3895</v>
      </c>
      <c r="FTF7349" s="1486" t="s">
        <v>142</v>
      </c>
      <c r="FTG7349" s="1413">
        <v>43977</v>
      </c>
      <c r="FTH7349" s="1465" t="s">
        <v>3798</v>
      </c>
      <c r="FTI7349" s="1482" t="s">
        <v>8183</v>
      </c>
      <c r="FTJ7349" s="1483" t="s">
        <v>49</v>
      </c>
      <c r="FTK7349" s="1483" t="s">
        <v>351</v>
      </c>
      <c r="FTL7349" s="1484" t="s">
        <v>12</v>
      </c>
      <c r="FTM7349" s="1485" t="s">
        <v>3895</v>
      </c>
      <c r="FTN7349" s="1486" t="s">
        <v>142</v>
      </c>
      <c r="FTO7349" s="1413">
        <v>43977</v>
      </c>
      <c r="FTP7349" s="1465" t="s">
        <v>3798</v>
      </c>
      <c r="FTQ7349" s="1482" t="s">
        <v>8183</v>
      </c>
      <c r="FTR7349" s="1483" t="s">
        <v>49</v>
      </c>
      <c r="FTS7349" s="1483" t="s">
        <v>351</v>
      </c>
      <c r="FTT7349" s="1484" t="s">
        <v>12</v>
      </c>
      <c r="FTU7349" s="1485" t="s">
        <v>3895</v>
      </c>
      <c r="FTV7349" s="1486" t="s">
        <v>142</v>
      </c>
      <c r="FTW7349" s="1413">
        <v>43977</v>
      </c>
      <c r="FTX7349" s="1465" t="s">
        <v>3798</v>
      </c>
      <c r="FTY7349" s="1482" t="s">
        <v>8183</v>
      </c>
      <c r="FTZ7349" s="1483" t="s">
        <v>49</v>
      </c>
      <c r="FUA7349" s="1483" t="s">
        <v>351</v>
      </c>
      <c r="FUB7349" s="1484" t="s">
        <v>12</v>
      </c>
      <c r="FUC7349" s="1485" t="s">
        <v>3895</v>
      </c>
      <c r="FUD7349" s="1486" t="s">
        <v>142</v>
      </c>
      <c r="FUE7349" s="1413">
        <v>43977</v>
      </c>
      <c r="FUF7349" s="1465" t="s">
        <v>3798</v>
      </c>
      <c r="FUG7349" s="1482" t="s">
        <v>8183</v>
      </c>
      <c r="FUH7349" s="1483" t="s">
        <v>49</v>
      </c>
      <c r="FUI7349" s="1483" t="s">
        <v>351</v>
      </c>
      <c r="FUJ7349" s="1484" t="s">
        <v>12</v>
      </c>
      <c r="FUK7349" s="1485" t="s">
        <v>3895</v>
      </c>
      <c r="FUL7349" s="1486" t="s">
        <v>142</v>
      </c>
      <c r="FUM7349" s="1413">
        <v>43977</v>
      </c>
      <c r="FUN7349" s="1465" t="s">
        <v>3798</v>
      </c>
      <c r="FUO7349" s="1482" t="s">
        <v>8183</v>
      </c>
      <c r="FUP7349" s="1483" t="s">
        <v>49</v>
      </c>
      <c r="FUQ7349" s="1483" t="s">
        <v>351</v>
      </c>
      <c r="FUR7349" s="1484" t="s">
        <v>12</v>
      </c>
      <c r="FUS7349" s="1485" t="s">
        <v>3895</v>
      </c>
      <c r="FUT7349" s="1486" t="s">
        <v>142</v>
      </c>
      <c r="FUU7349" s="1413">
        <v>43977</v>
      </c>
      <c r="FUV7349" s="1465" t="s">
        <v>3798</v>
      </c>
      <c r="FUW7349" s="1482" t="s">
        <v>8183</v>
      </c>
      <c r="FUX7349" s="1483" t="s">
        <v>49</v>
      </c>
      <c r="FUY7349" s="1483" t="s">
        <v>351</v>
      </c>
      <c r="FUZ7349" s="1484" t="s">
        <v>12</v>
      </c>
      <c r="FVA7349" s="1485" t="s">
        <v>3895</v>
      </c>
      <c r="FVB7349" s="1486" t="s">
        <v>142</v>
      </c>
      <c r="FVC7349" s="1413">
        <v>43977</v>
      </c>
      <c r="FVD7349" s="1465" t="s">
        <v>3798</v>
      </c>
      <c r="FVE7349" s="1482" t="s">
        <v>8183</v>
      </c>
      <c r="FVF7349" s="1483" t="s">
        <v>49</v>
      </c>
      <c r="FVG7349" s="1483" t="s">
        <v>351</v>
      </c>
      <c r="FVH7349" s="1484" t="s">
        <v>12</v>
      </c>
      <c r="FVI7349" s="1485" t="s">
        <v>3895</v>
      </c>
      <c r="FVJ7349" s="1486" t="s">
        <v>142</v>
      </c>
      <c r="FVK7349" s="1413">
        <v>43977</v>
      </c>
      <c r="FVL7349" s="1465" t="s">
        <v>3798</v>
      </c>
      <c r="FVM7349" s="1482" t="s">
        <v>8183</v>
      </c>
      <c r="FVN7349" s="1483" t="s">
        <v>49</v>
      </c>
      <c r="FVO7349" s="1483" t="s">
        <v>351</v>
      </c>
      <c r="FVP7349" s="1484" t="s">
        <v>12</v>
      </c>
      <c r="FVQ7349" s="1485" t="s">
        <v>3895</v>
      </c>
      <c r="FVR7349" s="1486" t="s">
        <v>142</v>
      </c>
      <c r="FVS7349" s="1413">
        <v>43977</v>
      </c>
      <c r="FVT7349" s="1465" t="s">
        <v>3798</v>
      </c>
      <c r="FVU7349" s="1482" t="s">
        <v>8183</v>
      </c>
      <c r="FVV7349" s="1483" t="s">
        <v>49</v>
      </c>
      <c r="FVW7349" s="1483" t="s">
        <v>351</v>
      </c>
      <c r="FVX7349" s="1484" t="s">
        <v>12</v>
      </c>
      <c r="FVY7349" s="1485" t="s">
        <v>3895</v>
      </c>
      <c r="FVZ7349" s="1486" t="s">
        <v>142</v>
      </c>
      <c r="FWA7349" s="1413">
        <v>43977</v>
      </c>
      <c r="FWB7349" s="1465" t="s">
        <v>3798</v>
      </c>
      <c r="FWC7349" s="1482" t="s">
        <v>8183</v>
      </c>
      <c r="FWD7349" s="1483" t="s">
        <v>49</v>
      </c>
      <c r="FWE7349" s="1483" t="s">
        <v>351</v>
      </c>
      <c r="FWF7349" s="1484" t="s">
        <v>12</v>
      </c>
      <c r="FWG7349" s="1485" t="s">
        <v>3895</v>
      </c>
      <c r="FWH7349" s="1486" t="s">
        <v>142</v>
      </c>
      <c r="FWI7349" s="1413">
        <v>43977</v>
      </c>
      <c r="FWJ7349" s="1465" t="s">
        <v>3798</v>
      </c>
      <c r="FWK7349" s="1482" t="s">
        <v>8183</v>
      </c>
      <c r="FWL7349" s="1483" t="s">
        <v>49</v>
      </c>
      <c r="FWM7349" s="1483" t="s">
        <v>351</v>
      </c>
      <c r="FWN7349" s="1484" t="s">
        <v>12</v>
      </c>
      <c r="FWO7349" s="1485" t="s">
        <v>3895</v>
      </c>
      <c r="FWP7349" s="1486" t="s">
        <v>142</v>
      </c>
      <c r="FWQ7349" s="1413">
        <v>43977</v>
      </c>
      <c r="FWR7349" s="1465" t="s">
        <v>3798</v>
      </c>
      <c r="FWS7349" s="1482" t="s">
        <v>8183</v>
      </c>
      <c r="FWT7349" s="1483" t="s">
        <v>49</v>
      </c>
      <c r="FWU7349" s="1483" t="s">
        <v>351</v>
      </c>
      <c r="FWV7349" s="1484" t="s">
        <v>12</v>
      </c>
      <c r="FWW7349" s="1485" t="s">
        <v>3895</v>
      </c>
      <c r="FWX7349" s="1486" t="s">
        <v>142</v>
      </c>
      <c r="FWY7349" s="1413">
        <v>43977</v>
      </c>
      <c r="FWZ7349" s="1465" t="s">
        <v>3798</v>
      </c>
      <c r="FXA7349" s="1482" t="s">
        <v>8183</v>
      </c>
      <c r="FXB7349" s="1483" t="s">
        <v>49</v>
      </c>
      <c r="FXC7349" s="1483" t="s">
        <v>351</v>
      </c>
      <c r="FXD7349" s="1484" t="s">
        <v>12</v>
      </c>
      <c r="FXE7349" s="1485" t="s">
        <v>3895</v>
      </c>
      <c r="FXF7349" s="1486" t="s">
        <v>142</v>
      </c>
      <c r="FXG7349" s="1413">
        <v>43977</v>
      </c>
      <c r="FXH7349" s="1465" t="s">
        <v>3798</v>
      </c>
      <c r="FXI7349" s="1482" t="s">
        <v>8183</v>
      </c>
      <c r="FXJ7349" s="1483" t="s">
        <v>49</v>
      </c>
      <c r="FXK7349" s="1483" t="s">
        <v>351</v>
      </c>
      <c r="FXL7349" s="1484" t="s">
        <v>12</v>
      </c>
      <c r="FXM7349" s="1485" t="s">
        <v>3895</v>
      </c>
      <c r="FXN7349" s="1486" t="s">
        <v>142</v>
      </c>
      <c r="FXO7349" s="1413">
        <v>43977</v>
      </c>
      <c r="FXP7349" s="1465" t="s">
        <v>3798</v>
      </c>
      <c r="FXQ7349" s="1482" t="s">
        <v>8183</v>
      </c>
      <c r="FXR7349" s="1483" t="s">
        <v>49</v>
      </c>
      <c r="FXS7349" s="1483" t="s">
        <v>351</v>
      </c>
      <c r="FXT7349" s="1484" t="s">
        <v>12</v>
      </c>
      <c r="FXU7349" s="1485" t="s">
        <v>3895</v>
      </c>
      <c r="FXV7349" s="1486" t="s">
        <v>142</v>
      </c>
      <c r="FXW7349" s="1413">
        <v>43977</v>
      </c>
      <c r="FXX7349" s="1465" t="s">
        <v>3798</v>
      </c>
      <c r="FXY7349" s="1482" t="s">
        <v>8183</v>
      </c>
      <c r="FXZ7349" s="1483" t="s">
        <v>49</v>
      </c>
      <c r="FYA7349" s="1483" t="s">
        <v>351</v>
      </c>
      <c r="FYB7349" s="1484" t="s">
        <v>12</v>
      </c>
      <c r="FYC7349" s="1485" t="s">
        <v>3895</v>
      </c>
      <c r="FYD7349" s="1486" t="s">
        <v>142</v>
      </c>
      <c r="FYE7349" s="1413">
        <v>43977</v>
      </c>
      <c r="FYF7349" s="1465" t="s">
        <v>3798</v>
      </c>
      <c r="FYG7349" s="1482" t="s">
        <v>8183</v>
      </c>
      <c r="FYH7349" s="1483" t="s">
        <v>49</v>
      </c>
      <c r="FYI7349" s="1483" t="s">
        <v>351</v>
      </c>
      <c r="FYJ7349" s="1484" t="s">
        <v>12</v>
      </c>
      <c r="FYK7349" s="1485" t="s">
        <v>3895</v>
      </c>
      <c r="FYL7349" s="1486" t="s">
        <v>142</v>
      </c>
      <c r="FYM7349" s="1413">
        <v>43977</v>
      </c>
      <c r="FYN7349" s="1465" t="s">
        <v>3798</v>
      </c>
      <c r="FYO7349" s="1482" t="s">
        <v>8183</v>
      </c>
      <c r="FYP7349" s="1483" t="s">
        <v>49</v>
      </c>
      <c r="FYQ7349" s="1483" t="s">
        <v>351</v>
      </c>
      <c r="FYR7349" s="1484" t="s">
        <v>12</v>
      </c>
      <c r="FYS7349" s="1485" t="s">
        <v>3895</v>
      </c>
      <c r="FYT7349" s="1486" t="s">
        <v>142</v>
      </c>
      <c r="FYU7349" s="1413">
        <v>43977</v>
      </c>
      <c r="FYV7349" s="1465" t="s">
        <v>3798</v>
      </c>
      <c r="FYW7349" s="1482" t="s">
        <v>8183</v>
      </c>
      <c r="FYX7349" s="1483" t="s">
        <v>49</v>
      </c>
      <c r="FYY7349" s="1483" t="s">
        <v>351</v>
      </c>
      <c r="FYZ7349" s="1484" t="s">
        <v>12</v>
      </c>
      <c r="FZA7349" s="1485" t="s">
        <v>3895</v>
      </c>
      <c r="FZB7349" s="1486" t="s">
        <v>142</v>
      </c>
      <c r="FZC7349" s="1413">
        <v>43977</v>
      </c>
      <c r="FZD7349" s="1465" t="s">
        <v>3798</v>
      </c>
      <c r="FZE7349" s="1482" t="s">
        <v>8183</v>
      </c>
      <c r="FZF7349" s="1483" t="s">
        <v>49</v>
      </c>
      <c r="FZG7349" s="1483" t="s">
        <v>351</v>
      </c>
      <c r="FZH7349" s="1484" t="s">
        <v>12</v>
      </c>
      <c r="FZI7349" s="1485" t="s">
        <v>3895</v>
      </c>
      <c r="FZJ7349" s="1486" t="s">
        <v>142</v>
      </c>
      <c r="FZK7349" s="1413">
        <v>43977</v>
      </c>
      <c r="FZL7349" s="1465" t="s">
        <v>3798</v>
      </c>
      <c r="FZM7349" s="1482" t="s">
        <v>8183</v>
      </c>
      <c r="FZN7349" s="1483" t="s">
        <v>49</v>
      </c>
      <c r="FZO7349" s="1483" t="s">
        <v>351</v>
      </c>
      <c r="FZP7349" s="1484" t="s">
        <v>12</v>
      </c>
      <c r="FZQ7349" s="1485" t="s">
        <v>3895</v>
      </c>
      <c r="FZR7349" s="1486" t="s">
        <v>142</v>
      </c>
      <c r="FZS7349" s="1413">
        <v>43977</v>
      </c>
      <c r="FZT7349" s="1465" t="s">
        <v>3798</v>
      </c>
      <c r="FZU7349" s="1482" t="s">
        <v>8183</v>
      </c>
      <c r="FZV7349" s="1483" t="s">
        <v>49</v>
      </c>
      <c r="FZW7349" s="1483" t="s">
        <v>351</v>
      </c>
      <c r="FZX7349" s="1484" t="s">
        <v>12</v>
      </c>
      <c r="FZY7349" s="1485" t="s">
        <v>3895</v>
      </c>
      <c r="FZZ7349" s="1486" t="s">
        <v>142</v>
      </c>
      <c r="GAA7349" s="1413">
        <v>43977</v>
      </c>
      <c r="GAB7349" s="1465" t="s">
        <v>3798</v>
      </c>
      <c r="GAC7349" s="1482" t="s">
        <v>8183</v>
      </c>
      <c r="GAD7349" s="1483" t="s">
        <v>49</v>
      </c>
      <c r="GAE7349" s="1483" t="s">
        <v>351</v>
      </c>
      <c r="GAF7349" s="1484" t="s">
        <v>12</v>
      </c>
      <c r="GAG7349" s="1485" t="s">
        <v>3895</v>
      </c>
      <c r="GAH7349" s="1486" t="s">
        <v>142</v>
      </c>
      <c r="GAI7349" s="1413">
        <v>43977</v>
      </c>
      <c r="GAJ7349" s="1465" t="s">
        <v>3798</v>
      </c>
      <c r="GAK7349" s="1482" t="s">
        <v>8183</v>
      </c>
      <c r="GAL7349" s="1483" t="s">
        <v>49</v>
      </c>
      <c r="GAM7349" s="1483" t="s">
        <v>351</v>
      </c>
      <c r="GAN7349" s="1484" t="s">
        <v>12</v>
      </c>
      <c r="GAO7349" s="1485" t="s">
        <v>3895</v>
      </c>
      <c r="GAP7349" s="1486" t="s">
        <v>142</v>
      </c>
      <c r="GAQ7349" s="1413">
        <v>43977</v>
      </c>
      <c r="GAR7349" s="1465" t="s">
        <v>3798</v>
      </c>
      <c r="GAS7349" s="1482" t="s">
        <v>8183</v>
      </c>
      <c r="GAT7349" s="1483" t="s">
        <v>49</v>
      </c>
      <c r="GAU7349" s="1483" t="s">
        <v>351</v>
      </c>
      <c r="GAV7349" s="1484" t="s">
        <v>12</v>
      </c>
      <c r="GAW7349" s="1485" t="s">
        <v>3895</v>
      </c>
      <c r="GAX7349" s="1486" t="s">
        <v>142</v>
      </c>
      <c r="GAY7349" s="1413">
        <v>43977</v>
      </c>
      <c r="GAZ7349" s="1465" t="s">
        <v>3798</v>
      </c>
      <c r="GBA7349" s="1482" t="s">
        <v>8183</v>
      </c>
      <c r="GBB7349" s="1483" t="s">
        <v>49</v>
      </c>
      <c r="GBC7349" s="1483" t="s">
        <v>351</v>
      </c>
      <c r="GBD7349" s="1484" t="s">
        <v>12</v>
      </c>
      <c r="GBE7349" s="1485" t="s">
        <v>3895</v>
      </c>
      <c r="GBF7349" s="1486" t="s">
        <v>142</v>
      </c>
      <c r="GBG7349" s="1413">
        <v>43977</v>
      </c>
      <c r="GBH7349" s="1465" t="s">
        <v>3798</v>
      </c>
      <c r="GBI7349" s="1482" t="s">
        <v>8183</v>
      </c>
      <c r="GBJ7349" s="1483" t="s">
        <v>49</v>
      </c>
      <c r="GBK7349" s="1483" t="s">
        <v>351</v>
      </c>
      <c r="GBL7349" s="1484" t="s">
        <v>12</v>
      </c>
      <c r="GBM7349" s="1485" t="s">
        <v>3895</v>
      </c>
      <c r="GBN7349" s="1486" t="s">
        <v>142</v>
      </c>
      <c r="GBO7349" s="1413">
        <v>43977</v>
      </c>
      <c r="GBP7349" s="1465" t="s">
        <v>3798</v>
      </c>
      <c r="GBQ7349" s="1482" t="s">
        <v>8183</v>
      </c>
      <c r="GBR7349" s="1483" t="s">
        <v>49</v>
      </c>
      <c r="GBS7349" s="1483" t="s">
        <v>351</v>
      </c>
      <c r="GBT7349" s="1484" t="s">
        <v>12</v>
      </c>
      <c r="GBU7349" s="1485" t="s">
        <v>3895</v>
      </c>
      <c r="GBV7349" s="1486" t="s">
        <v>142</v>
      </c>
      <c r="GBW7349" s="1413">
        <v>43977</v>
      </c>
      <c r="GBX7349" s="1465" t="s">
        <v>3798</v>
      </c>
      <c r="GBY7349" s="1482" t="s">
        <v>8183</v>
      </c>
      <c r="GBZ7349" s="1483" t="s">
        <v>49</v>
      </c>
      <c r="GCA7349" s="1483" t="s">
        <v>351</v>
      </c>
      <c r="GCB7349" s="1484" t="s">
        <v>12</v>
      </c>
      <c r="GCC7349" s="1485" t="s">
        <v>3895</v>
      </c>
      <c r="GCD7349" s="1486" t="s">
        <v>142</v>
      </c>
      <c r="GCE7349" s="1413">
        <v>43977</v>
      </c>
      <c r="GCF7349" s="1465" t="s">
        <v>3798</v>
      </c>
      <c r="GCG7349" s="1482" t="s">
        <v>8183</v>
      </c>
      <c r="GCH7349" s="1483" t="s">
        <v>49</v>
      </c>
      <c r="GCI7349" s="1483" t="s">
        <v>351</v>
      </c>
      <c r="GCJ7349" s="1484" t="s">
        <v>12</v>
      </c>
      <c r="GCK7349" s="1485" t="s">
        <v>3895</v>
      </c>
      <c r="GCL7349" s="1486" t="s">
        <v>142</v>
      </c>
      <c r="GCM7349" s="1413">
        <v>43977</v>
      </c>
      <c r="GCN7349" s="1465" t="s">
        <v>3798</v>
      </c>
      <c r="GCO7349" s="1482" t="s">
        <v>8183</v>
      </c>
      <c r="GCP7349" s="1483" t="s">
        <v>49</v>
      </c>
      <c r="GCQ7349" s="1483" t="s">
        <v>351</v>
      </c>
      <c r="GCR7349" s="1484" t="s">
        <v>12</v>
      </c>
      <c r="GCS7349" s="1485" t="s">
        <v>3895</v>
      </c>
      <c r="GCT7349" s="1486" t="s">
        <v>142</v>
      </c>
      <c r="GCU7349" s="1413">
        <v>43977</v>
      </c>
      <c r="GCV7349" s="1465" t="s">
        <v>3798</v>
      </c>
      <c r="GCW7349" s="1482" t="s">
        <v>8183</v>
      </c>
      <c r="GCX7349" s="1483" t="s">
        <v>49</v>
      </c>
      <c r="GCY7349" s="1483" t="s">
        <v>351</v>
      </c>
      <c r="GCZ7349" s="1484" t="s">
        <v>12</v>
      </c>
      <c r="GDA7349" s="1485" t="s">
        <v>3895</v>
      </c>
      <c r="GDB7349" s="1486" t="s">
        <v>142</v>
      </c>
      <c r="GDC7349" s="1413">
        <v>43977</v>
      </c>
      <c r="GDD7349" s="1465" t="s">
        <v>3798</v>
      </c>
      <c r="GDE7349" s="1482" t="s">
        <v>8183</v>
      </c>
      <c r="GDF7349" s="1483" t="s">
        <v>49</v>
      </c>
      <c r="GDG7349" s="1483" t="s">
        <v>351</v>
      </c>
      <c r="GDH7349" s="1484" t="s">
        <v>12</v>
      </c>
      <c r="GDI7349" s="1485" t="s">
        <v>3895</v>
      </c>
      <c r="GDJ7349" s="1486" t="s">
        <v>142</v>
      </c>
      <c r="GDK7349" s="1413">
        <v>43977</v>
      </c>
      <c r="GDL7349" s="1465" t="s">
        <v>3798</v>
      </c>
      <c r="GDM7349" s="1482" t="s">
        <v>8183</v>
      </c>
      <c r="GDN7349" s="1483" t="s">
        <v>49</v>
      </c>
      <c r="GDO7349" s="1483" t="s">
        <v>351</v>
      </c>
      <c r="GDP7349" s="1484" t="s">
        <v>12</v>
      </c>
      <c r="GDQ7349" s="1485" t="s">
        <v>3895</v>
      </c>
      <c r="GDR7349" s="1486" t="s">
        <v>142</v>
      </c>
      <c r="GDS7349" s="1413">
        <v>43977</v>
      </c>
      <c r="GDT7349" s="1465" t="s">
        <v>3798</v>
      </c>
      <c r="GDU7349" s="1482" t="s">
        <v>8183</v>
      </c>
      <c r="GDV7349" s="1483" t="s">
        <v>49</v>
      </c>
      <c r="GDW7349" s="1483" t="s">
        <v>351</v>
      </c>
      <c r="GDX7349" s="1484" t="s">
        <v>12</v>
      </c>
      <c r="GDY7349" s="1485" t="s">
        <v>3895</v>
      </c>
      <c r="GDZ7349" s="1486" t="s">
        <v>142</v>
      </c>
      <c r="GEA7349" s="1413">
        <v>43977</v>
      </c>
      <c r="GEB7349" s="1465" t="s">
        <v>3798</v>
      </c>
      <c r="GEC7349" s="1482" t="s">
        <v>8183</v>
      </c>
      <c r="GED7349" s="1483" t="s">
        <v>49</v>
      </c>
      <c r="GEE7349" s="1483" t="s">
        <v>351</v>
      </c>
      <c r="GEF7349" s="1484" t="s">
        <v>12</v>
      </c>
      <c r="GEG7349" s="1485" t="s">
        <v>3895</v>
      </c>
      <c r="GEH7349" s="1486" t="s">
        <v>142</v>
      </c>
      <c r="GEI7349" s="1413">
        <v>43977</v>
      </c>
      <c r="GEJ7349" s="1465" t="s">
        <v>3798</v>
      </c>
      <c r="GEK7349" s="1482" t="s">
        <v>8183</v>
      </c>
      <c r="GEL7349" s="1483" t="s">
        <v>49</v>
      </c>
      <c r="GEM7349" s="1483" t="s">
        <v>351</v>
      </c>
      <c r="GEN7349" s="1484" t="s">
        <v>12</v>
      </c>
      <c r="GEO7349" s="1485" t="s">
        <v>3895</v>
      </c>
      <c r="GEP7349" s="1486" t="s">
        <v>142</v>
      </c>
      <c r="GEQ7349" s="1413">
        <v>43977</v>
      </c>
      <c r="GER7349" s="1465" t="s">
        <v>3798</v>
      </c>
      <c r="GES7349" s="1482" t="s">
        <v>8183</v>
      </c>
      <c r="GET7349" s="1483" t="s">
        <v>49</v>
      </c>
      <c r="GEU7349" s="1483" t="s">
        <v>351</v>
      </c>
      <c r="GEV7349" s="1484" t="s">
        <v>12</v>
      </c>
      <c r="GEW7349" s="1485" t="s">
        <v>3895</v>
      </c>
      <c r="GEX7349" s="1486" t="s">
        <v>142</v>
      </c>
      <c r="GEY7349" s="1413">
        <v>43977</v>
      </c>
      <c r="GEZ7349" s="1465" t="s">
        <v>3798</v>
      </c>
      <c r="GFA7349" s="1482" t="s">
        <v>8183</v>
      </c>
      <c r="GFB7349" s="1483" t="s">
        <v>49</v>
      </c>
      <c r="GFC7349" s="1483" t="s">
        <v>351</v>
      </c>
      <c r="GFD7349" s="1484" t="s">
        <v>12</v>
      </c>
      <c r="GFE7349" s="1485" t="s">
        <v>3895</v>
      </c>
      <c r="GFF7349" s="1486" t="s">
        <v>142</v>
      </c>
      <c r="GFG7349" s="1413">
        <v>43977</v>
      </c>
      <c r="GFH7349" s="1465" t="s">
        <v>3798</v>
      </c>
      <c r="GFI7349" s="1482" t="s">
        <v>8183</v>
      </c>
      <c r="GFJ7349" s="1483" t="s">
        <v>49</v>
      </c>
      <c r="GFK7349" s="1483" t="s">
        <v>351</v>
      </c>
      <c r="GFL7349" s="1484" t="s">
        <v>12</v>
      </c>
      <c r="GFM7349" s="1485" t="s">
        <v>3895</v>
      </c>
      <c r="GFN7349" s="1486" t="s">
        <v>142</v>
      </c>
      <c r="GFO7349" s="1413">
        <v>43977</v>
      </c>
      <c r="GFP7349" s="1465" t="s">
        <v>3798</v>
      </c>
      <c r="GFQ7349" s="1482" t="s">
        <v>8183</v>
      </c>
      <c r="GFR7349" s="1483" t="s">
        <v>49</v>
      </c>
      <c r="GFS7349" s="1483" t="s">
        <v>351</v>
      </c>
      <c r="GFT7349" s="1484" t="s">
        <v>12</v>
      </c>
      <c r="GFU7349" s="1485" t="s">
        <v>3895</v>
      </c>
      <c r="GFV7349" s="1486" t="s">
        <v>142</v>
      </c>
      <c r="GFW7349" s="1413">
        <v>43977</v>
      </c>
      <c r="GFX7349" s="1465" t="s">
        <v>3798</v>
      </c>
      <c r="GFY7349" s="1482" t="s">
        <v>8183</v>
      </c>
      <c r="GFZ7349" s="1483" t="s">
        <v>49</v>
      </c>
      <c r="GGA7349" s="1483" t="s">
        <v>351</v>
      </c>
      <c r="GGB7349" s="1484" t="s">
        <v>12</v>
      </c>
      <c r="GGC7349" s="1485" t="s">
        <v>3895</v>
      </c>
      <c r="GGD7349" s="1486" t="s">
        <v>142</v>
      </c>
      <c r="GGE7349" s="1413">
        <v>43977</v>
      </c>
      <c r="GGF7349" s="1465" t="s">
        <v>3798</v>
      </c>
      <c r="GGG7349" s="1482" t="s">
        <v>8183</v>
      </c>
      <c r="GGH7349" s="1483" t="s">
        <v>49</v>
      </c>
      <c r="GGI7349" s="1483" t="s">
        <v>351</v>
      </c>
      <c r="GGJ7349" s="1484" t="s">
        <v>12</v>
      </c>
      <c r="GGK7349" s="1485" t="s">
        <v>3895</v>
      </c>
      <c r="GGL7349" s="1486" t="s">
        <v>142</v>
      </c>
      <c r="GGM7349" s="1413">
        <v>43977</v>
      </c>
      <c r="GGN7349" s="1465" t="s">
        <v>3798</v>
      </c>
      <c r="GGO7349" s="1482" t="s">
        <v>8183</v>
      </c>
      <c r="GGP7349" s="1483" t="s">
        <v>49</v>
      </c>
      <c r="GGQ7349" s="1483" t="s">
        <v>351</v>
      </c>
      <c r="GGR7349" s="1484" t="s">
        <v>12</v>
      </c>
      <c r="GGS7349" s="1485" t="s">
        <v>3895</v>
      </c>
      <c r="GGT7349" s="1486" t="s">
        <v>142</v>
      </c>
      <c r="GGU7349" s="1413">
        <v>43977</v>
      </c>
      <c r="GGV7349" s="1465" t="s">
        <v>3798</v>
      </c>
      <c r="GGW7349" s="1482" t="s">
        <v>8183</v>
      </c>
      <c r="GGX7349" s="1483" t="s">
        <v>49</v>
      </c>
      <c r="GGY7349" s="1483" t="s">
        <v>351</v>
      </c>
      <c r="GGZ7349" s="1484" t="s">
        <v>12</v>
      </c>
      <c r="GHA7349" s="1485" t="s">
        <v>3895</v>
      </c>
      <c r="GHB7349" s="1486" t="s">
        <v>142</v>
      </c>
      <c r="GHC7349" s="1413">
        <v>43977</v>
      </c>
      <c r="GHD7349" s="1465" t="s">
        <v>3798</v>
      </c>
      <c r="GHE7349" s="1482" t="s">
        <v>8183</v>
      </c>
      <c r="GHF7349" s="1483" t="s">
        <v>49</v>
      </c>
      <c r="GHG7349" s="1483" t="s">
        <v>351</v>
      </c>
      <c r="GHH7349" s="1484" t="s">
        <v>12</v>
      </c>
      <c r="GHI7349" s="1485" t="s">
        <v>3895</v>
      </c>
      <c r="GHJ7349" s="1486" t="s">
        <v>142</v>
      </c>
      <c r="GHK7349" s="1413">
        <v>43977</v>
      </c>
      <c r="GHL7349" s="1465" t="s">
        <v>3798</v>
      </c>
      <c r="GHM7349" s="1482" t="s">
        <v>8183</v>
      </c>
      <c r="GHN7349" s="1483" t="s">
        <v>49</v>
      </c>
      <c r="GHO7349" s="1483" t="s">
        <v>351</v>
      </c>
      <c r="GHP7349" s="1484" t="s">
        <v>12</v>
      </c>
      <c r="GHQ7349" s="1485" t="s">
        <v>3895</v>
      </c>
      <c r="GHR7349" s="1486" t="s">
        <v>142</v>
      </c>
      <c r="GHS7349" s="1413">
        <v>43977</v>
      </c>
      <c r="GHT7349" s="1465" t="s">
        <v>3798</v>
      </c>
      <c r="GHU7349" s="1482" t="s">
        <v>8183</v>
      </c>
      <c r="GHV7349" s="1483" t="s">
        <v>49</v>
      </c>
      <c r="GHW7349" s="1483" t="s">
        <v>351</v>
      </c>
      <c r="GHX7349" s="1484" t="s">
        <v>12</v>
      </c>
      <c r="GHY7349" s="1485" t="s">
        <v>3895</v>
      </c>
      <c r="GHZ7349" s="1486" t="s">
        <v>142</v>
      </c>
      <c r="GIA7349" s="1413">
        <v>43977</v>
      </c>
      <c r="GIB7349" s="1465" t="s">
        <v>3798</v>
      </c>
      <c r="GIC7349" s="1482" t="s">
        <v>8183</v>
      </c>
      <c r="GID7349" s="1483" t="s">
        <v>49</v>
      </c>
      <c r="GIE7349" s="1483" t="s">
        <v>351</v>
      </c>
      <c r="GIF7349" s="1484" t="s">
        <v>12</v>
      </c>
      <c r="GIG7349" s="1485" t="s">
        <v>3895</v>
      </c>
      <c r="GIH7349" s="1486" t="s">
        <v>142</v>
      </c>
      <c r="GII7349" s="1413">
        <v>43977</v>
      </c>
      <c r="GIJ7349" s="1465" t="s">
        <v>3798</v>
      </c>
      <c r="GIK7349" s="1482" t="s">
        <v>8183</v>
      </c>
      <c r="GIL7349" s="1483" t="s">
        <v>49</v>
      </c>
      <c r="GIM7349" s="1483" t="s">
        <v>351</v>
      </c>
      <c r="GIN7349" s="1484" t="s">
        <v>12</v>
      </c>
      <c r="GIO7349" s="1485" t="s">
        <v>3895</v>
      </c>
      <c r="GIP7349" s="1486" t="s">
        <v>142</v>
      </c>
      <c r="GIQ7349" s="1413">
        <v>43977</v>
      </c>
      <c r="GIR7349" s="1465" t="s">
        <v>3798</v>
      </c>
      <c r="GIS7349" s="1482" t="s">
        <v>8183</v>
      </c>
      <c r="GIT7349" s="1483" t="s">
        <v>49</v>
      </c>
      <c r="GIU7349" s="1483" t="s">
        <v>351</v>
      </c>
      <c r="GIV7349" s="1484" t="s">
        <v>12</v>
      </c>
      <c r="GIW7349" s="1485" t="s">
        <v>3895</v>
      </c>
      <c r="GIX7349" s="1486" t="s">
        <v>142</v>
      </c>
      <c r="GIY7349" s="1413">
        <v>43977</v>
      </c>
      <c r="GIZ7349" s="1465" t="s">
        <v>3798</v>
      </c>
      <c r="GJA7349" s="1482" t="s">
        <v>8183</v>
      </c>
      <c r="GJB7349" s="1483" t="s">
        <v>49</v>
      </c>
      <c r="GJC7349" s="1483" t="s">
        <v>351</v>
      </c>
      <c r="GJD7349" s="1484" t="s">
        <v>12</v>
      </c>
      <c r="GJE7349" s="1485" t="s">
        <v>3895</v>
      </c>
      <c r="GJF7349" s="1486" t="s">
        <v>142</v>
      </c>
      <c r="GJG7349" s="1413">
        <v>43977</v>
      </c>
      <c r="GJH7349" s="1465" t="s">
        <v>3798</v>
      </c>
      <c r="GJI7349" s="1482" t="s">
        <v>8183</v>
      </c>
      <c r="GJJ7349" s="1483" t="s">
        <v>49</v>
      </c>
      <c r="GJK7349" s="1483" t="s">
        <v>351</v>
      </c>
      <c r="GJL7349" s="1484" t="s">
        <v>12</v>
      </c>
      <c r="GJM7349" s="1485" t="s">
        <v>3895</v>
      </c>
      <c r="GJN7349" s="1486" t="s">
        <v>142</v>
      </c>
      <c r="GJO7349" s="1413">
        <v>43977</v>
      </c>
      <c r="GJP7349" s="1465" t="s">
        <v>3798</v>
      </c>
      <c r="GJQ7349" s="1482" t="s">
        <v>8183</v>
      </c>
      <c r="GJR7349" s="1483" t="s">
        <v>49</v>
      </c>
      <c r="GJS7349" s="1483" t="s">
        <v>351</v>
      </c>
      <c r="GJT7349" s="1484" t="s">
        <v>12</v>
      </c>
      <c r="GJU7349" s="1485" t="s">
        <v>3895</v>
      </c>
      <c r="GJV7349" s="1486" t="s">
        <v>142</v>
      </c>
      <c r="GJW7349" s="1413">
        <v>43977</v>
      </c>
      <c r="GJX7349" s="1465" t="s">
        <v>3798</v>
      </c>
      <c r="GJY7349" s="1482" t="s">
        <v>8183</v>
      </c>
      <c r="GJZ7349" s="1483" t="s">
        <v>49</v>
      </c>
      <c r="GKA7349" s="1483" t="s">
        <v>351</v>
      </c>
      <c r="GKB7349" s="1484" t="s">
        <v>12</v>
      </c>
      <c r="GKC7349" s="1485" t="s">
        <v>3895</v>
      </c>
      <c r="GKD7349" s="1486" t="s">
        <v>142</v>
      </c>
      <c r="GKE7349" s="1413">
        <v>43977</v>
      </c>
      <c r="GKF7349" s="1465" t="s">
        <v>3798</v>
      </c>
      <c r="GKG7349" s="1482" t="s">
        <v>8183</v>
      </c>
      <c r="GKH7349" s="1483" t="s">
        <v>49</v>
      </c>
      <c r="GKI7349" s="1483" t="s">
        <v>351</v>
      </c>
      <c r="GKJ7349" s="1484" t="s">
        <v>12</v>
      </c>
      <c r="GKK7349" s="1485" t="s">
        <v>3895</v>
      </c>
      <c r="GKL7349" s="1486" t="s">
        <v>142</v>
      </c>
      <c r="GKM7349" s="1413">
        <v>43977</v>
      </c>
      <c r="GKN7349" s="1465" t="s">
        <v>3798</v>
      </c>
      <c r="GKO7349" s="1482" t="s">
        <v>8183</v>
      </c>
      <c r="GKP7349" s="1483" t="s">
        <v>49</v>
      </c>
      <c r="GKQ7349" s="1483" t="s">
        <v>351</v>
      </c>
      <c r="GKR7349" s="1484" t="s">
        <v>12</v>
      </c>
      <c r="GKS7349" s="1485" t="s">
        <v>3895</v>
      </c>
      <c r="GKT7349" s="1486" t="s">
        <v>142</v>
      </c>
      <c r="GKU7349" s="1413">
        <v>43977</v>
      </c>
      <c r="GKV7349" s="1465" t="s">
        <v>3798</v>
      </c>
      <c r="GKW7349" s="1482" t="s">
        <v>8183</v>
      </c>
      <c r="GKX7349" s="1483" t="s">
        <v>49</v>
      </c>
      <c r="GKY7349" s="1483" t="s">
        <v>351</v>
      </c>
      <c r="GKZ7349" s="1484" t="s">
        <v>12</v>
      </c>
      <c r="GLA7349" s="1485" t="s">
        <v>3895</v>
      </c>
      <c r="GLB7349" s="1486" t="s">
        <v>142</v>
      </c>
      <c r="GLC7349" s="1413">
        <v>43977</v>
      </c>
      <c r="GLD7349" s="1465" t="s">
        <v>3798</v>
      </c>
      <c r="GLE7349" s="1482" t="s">
        <v>8183</v>
      </c>
      <c r="GLF7349" s="1483" t="s">
        <v>49</v>
      </c>
      <c r="GLG7349" s="1483" t="s">
        <v>351</v>
      </c>
      <c r="GLH7349" s="1484" t="s">
        <v>12</v>
      </c>
      <c r="GLI7349" s="1485" t="s">
        <v>3895</v>
      </c>
      <c r="GLJ7349" s="1486" t="s">
        <v>142</v>
      </c>
      <c r="GLK7349" s="1413">
        <v>43977</v>
      </c>
      <c r="GLL7349" s="1465" t="s">
        <v>3798</v>
      </c>
      <c r="GLM7349" s="1482" t="s">
        <v>8183</v>
      </c>
      <c r="GLN7349" s="1483" t="s">
        <v>49</v>
      </c>
      <c r="GLO7349" s="1483" t="s">
        <v>351</v>
      </c>
      <c r="GLP7349" s="1484" t="s">
        <v>12</v>
      </c>
      <c r="GLQ7349" s="1485" t="s">
        <v>3895</v>
      </c>
      <c r="GLR7349" s="1486" t="s">
        <v>142</v>
      </c>
      <c r="GLS7349" s="1413">
        <v>43977</v>
      </c>
      <c r="GLT7349" s="1465" t="s">
        <v>3798</v>
      </c>
      <c r="GLU7349" s="1482" t="s">
        <v>8183</v>
      </c>
      <c r="GLV7349" s="1483" t="s">
        <v>49</v>
      </c>
      <c r="GLW7349" s="1483" t="s">
        <v>351</v>
      </c>
      <c r="GLX7349" s="1484" t="s">
        <v>12</v>
      </c>
      <c r="GLY7349" s="1485" t="s">
        <v>3895</v>
      </c>
      <c r="GLZ7349" s="1486" t="s">
        <v>142</v>
      </c>
      <c r="GMA7349" s="1413">
        <v>43977</v>
      </c>
      <c r="GMB7349" s="1465" t="s">
        <v>3798</v>
      </c>
      <c r="GMC7349" s="1482" t="s">
        <v>8183</v>
      </c>
      <c r="GMD7349" s="1483" t="s">
        <v>49</v>
      </c>
      <c r="GME7349" s="1483" t="s">
        <v>351</v>
      </c>
      <c r="GMF7349" s="1484" t="s">
        <v>12</v>
      </c>
      <c r="GMG7349" s="1485" t="s">
        <v>3895</v>
      </c>
      <c r="GMH7349" s="1486" t="s">
        <v>142</v>
      </c>
      <c r="GMI7349" s="1413">
        <v>43977</v>
      </c>
      <c r="GMJ7349" s="1465" t="s">
        <v>3798</v>
      </c>
      <c r="GMK7349" s="1482" t="s">
        <v>8183</v>
      </c>
      <c r="GML7349" s="1483" t="s">
        <v>49</v>
      </c>
      <c r="GMM7349" s="1483" t="s">
        <v>351</v>
      </c>
      <c r="GMN7349" s="1484" t="s">
        <v>12</v>
      </c>
      <c r="GMO7349" s="1485" t="s">
        <v>3895</v>
      </c>
      <c r="GMP7349" s="1486" t="s">
        <v>142</v>
      </c>
      <c r="GMQ7349" s="1413">
        <v>43977</v>
      </c>
      <c r="GMR7349" s="1465" t="s">
        <v>3798</v>
      </c>
      <c r="GMS7349" s="1482" t="s">
        <v>8183</v>
      </c>
      <c r="GMT7349" s="1483" t="s">
        <v>49</v>
      </c>
      <c r="GMU7349" s="1483" t="s">
        <v>351</v>
      </c>
      <c r="GMV7349" s="1484" t="s">
        <v>12</v>
      </c>
      <c r="GMW7349" s="1485" t="s">
        <v>3895</v>
      </c>
      <c r="GMX7349" s="1486" t="s">
        <v>142</v>
      </c>
      <c r="GMY7349" s="1413">
        <v>43977</v>
      </c>
      <c r="GMZ7349" s="1465" t="s">
        <v>3798</v>
      </c>
      <c r="GNA7349" s="1482" t="s">
        <v>8183</v>
      </c>
      <c r="GNB7349" s="1483" t="s">
        <v>49</v>
      </c>
      <c r="GNC7349" s="1483" t="s">
        <v>351</v>
      </c>
      <c r="GND7349" s="1484" t="s">
        <v>12</v>
      </c>
      <c r="GNE7349" s="1485" t="s">
        <v>3895</v>
      </c>
      <c r="GNF7349" s="1486" t="s">
        <v>142</v>
      </c>
      <c r="GNG7349" s="1413">
        <v>43977</v>
      </c>
      <c r="GNH7349" s="1465" t="s">
        <v>3798</v>
      </c>
      <c r="GNI7349" s="1482" t="s">
        <v>8183</v>
      </c>
      <c r="GNJ7349" s="1483" t="s">
        <v>49</v>
      </c>
      <c r="GNK7349" s="1483" t="s">
        <v>351</v>
      </c>
      <c r="GNL7349" s="1484" t="s">
        <v>12</v>
      </c>
      <c r="GNM7349" s="1485" t="s">
        <v>3895</v>
      </c>
      <c r="GNN7349" s="1486" t="s">
        <v>142</v>
      </c>
      <c r="GNO7349" s="1413">
        <v>43977</v>
      </c>
      <c r="GNP7349" s="1465" t="s">
        <v>3798</v>
      </c>
      <c r="GNQ7349" s="1482" t="s">
        <v>8183</v>
      </c>
      <c r="GNR7349" s="1483" t="s">
        <v>49</v>
      </c>
      <c r="GNS7349" s="1483" t="s">
        <v>351</v>
      </c>
      <c r="GNT7349" s="1484" t="s">
        <v>12</v>
      </c>
      <c r="GNU7349" s="1485" t="s">
        <v>3895</v>
      </c>
      <c r="GNV7349" s="1486" t="s">
        <v>142</v>
      </c>
      <c r="GNW7349" s="1413">
        <v>43977</v>
      </c>
      <c r="GNX7349" s="1465" t="s">
        <v>3798</v>
      </c>
      <c r="GNY7349" s="1482" t="s">
        <v>8183</v>
      </c>
      <c r="GNZ7349" s="1483" t="s">
        <v>49</v>
      </c>
      <c r="GOA7349" s="1483" t="s">
        <v>351</v>
      </c>
      <c r="GOB7349" s="1484" t="s">
        <v>12</v>
      </c>
      <c r="GOC7349" s="1485" t="s">
        <v>3895</v>
      </c>
      <c r="GOD7349" s="1486" t="s">
        <v>142</v>
      </c>
      <c r="GOE7349" s="1413">
        <v>43977</v>
      </c>
      <c r="GOF7349" s="1465" t="s">
        <v>3798</v>
      </c>
      <c r="GOG7349" s="1482" t="s">
        <v>8183</v>
      </c>
      <c r="GOH7349" s="1483" t="s">
        <v>49</v>
      </c>
      <c r="GOI7349" s="1483" t="s">
        <v>351</v>
      </c>
      <c r="GOJ7349" s="1484" t="s">
        <v>12</v>
      </c>
      <c r="GOK7349" s="1485" t="s">
        <v>3895</v>
      </c>
      <c r="GOL7349" s="1486" t="s">
        <v>142</v>
      </c>
      <c r="GOM7349" s="1413">
        <v>43977</v>
      </c>
      <c r="GON7349" s="1465" t="s">
        <v>3798</v>
      </c>
      <c r="GOO7349" s="1482" t="s">
        <v>8183</v>
      </c>
      <c r="GOP7349" s="1483" t="s">
        <v>49</v>
      </c>
      <c r="GOQ7349" s="1483" t="s">
        <v>351</v>
      </c>
      <c r="GOR7349" s="1484" t="s">
        <v>12</v>
      </c>
      <c r="GOS7349" s="1485" t="s">
        <v>3895</v>
      </c>
      <c r="GOT7349" s="1486" t="s">
        <v>142</v>
      </c>
      <c r="GOU7349" s="1413">
        <v>43977</v>
      </c>
      <c r="GOV7349" s="1465" t="s">
        <v>3798</v>
      </c>
      <c r="GOW7349" s="1482" t="s">
        <v>8183</v>
      </c>
      <c r="GOX7349" s="1483" t="s">
        <v>49</v>
      </c>
      <c r="GOY7349" s="1483" t="s">
        <v>351</v>
      </c>
      <c r="GOZ7349" s="1484" t="s">
        <v>12</v>
      </c>
      <c r="GPA7349" s="1485" t="s">
        <v>3895</v>
      </c>
      <c r="GPB7349" s="1486" t="s">
        <v>142</v>
      </c>
      <c r="GPC7349" s="1413">
        <v>43977</v>
      </c>
      <c r="GPD7349" s="1465" t="s">
        <v>3798</v>
      </c>
      <c r="GPE7349" s="1482" t="s">
        <v>8183</v>
      </c>
      <c r="GPF7349" s="1483" t="s">
        <v>49</v>
      </c>
      <c r="GPG7349" s="1483" t="s">
        <v>351</v>
      </c>
      <c r="GPH7349" s="1484" t="s">
        <v>12</v>
      </c>
      <c r="GPI7349" s="1485" t="s">
        <v>3895</v>
      </c>
      <c r="GPJ7349" s="1486" t="s">
        <v>142</v>
      </c>
      <c r="GPK7349" s="1413">
        <v>43977</v>
      </c>
      <c r="GPL7349" s="1465" t="s">
        <v>3798</v>
      </c>
      <c r="GPM7349" s="1482" t="s">
        <v>8183</v>
      </c>
      <c r="GPN7349" s="1483" t="s">
        <v>49</v>
      </c>
      <c r="GPO7349" s="1483" t="s">
        <v>351</v>
      </c>
      <c r="GPP7349" s="1484" t="s">
        <v>12</v>
      </c>
      <c r="GPQ7349" s="1485" t="s">
        <v>3895</v>
      </c>
      <c r="GPR7349" s="1486" t="s">
        <v>142</v>
      </c>
      <c r="GPS7349" s="1413">
        <v>43977</v>
      </c>
      <c r="GPT7349" s="1465" t="s">
        <v>3798</v>
      </c>
      <c r="GPU7349" s="1482" t="s">
        <v>8183</v>
      </c>
      <c r="GPV7349" s="1483" t="s">
        <v>49</v>
      </c>
      <c r="GPW7349" s="1483" t="s">
        <v>351</v>
      </c>
      <c r="GPX7349" s="1484" t="s">
        <v>12</v>
      </c>
      <c r="GPY7349" s="1485" t="s">
        <v>3895</v>
      </c>
      <c r="GPZ7349" s="1486" t="s">
        <v>142</v>
      </c>
      <c r="GQA7349" s="1413">
        <v>43977</v>
      </c>
      <c r="GQB7349" s="1465" t="s">
        <v>3798</v>
      </c>
      <c r="GQC7349" s="1482" t="s">
        <v>8183</v>
      </c>
      <c r="GQD7349" s="1483" t="s">
        <v>49</v>
      </c>
      <c r="GQE7349" s="1483" t="s">
        <v>351</v>
      </c>
      <c r="GQF7349" s="1484" t="s">
        <v>12</v>
      </c>
      <c r="GQG7349" s="1485" t="s">
        <v>3895</v>
      </c>
      <c r="GQH7349" s="1486" t="s">
        <v>142</v>
      </c>
      <c r="GQI7349" s="1413">
        <v>43977</v>
      </c>
      <c r="GQJ7349" s="1465" t="s">
        <v>3798</v>
      </c>
      <c r="GQK7349" s="1482" t="s">
        <v>8183</v>
      </c>
      <c r="GQL7349" s="1483" t="s">
        <v>49</v>
      </c>
      <c r="GQM7349" s="1483" t="s">
        <v>351</v>
      </c>
      <c r="GQN7349" s="1484" t="s">
        <v>12</v>
      </c>
      <c r="GQO7349" s="1485" t="s">
        <v>3895</v>
      </c>
      <c r="GQP7349" s="1486" t="s">
        <v>142</v>
      </c>
      <c r="GQQ7349" s="1413">
        <v>43977</v>
      </c>
      <c r="GQR7349" s="1465" t="s">
        <v>3798</v>
      </c>
      <c r="GQS7349" s="1482" t="s">
        <v>8183</v>
      </c>
      <c r="GQT7349" s="1483" t="s">
        <v>49</v>
      </c>
      <c r="GQU7349" s="1483" t="s">
        <v>351</v>
      </c>
      <c r="GQV7349" s="1484" t="s">
        <v>12</v>
      </c>
      <c r="GQW7349" s="1485" t="s">
        <v>3895</v>
      </c>
      <c r="GQX7349" s="1486" t="s">
        <v>142</v>
      </c>
      <c r="GQY7349" s="1413">
        <v>43977</v>
      </c>
      <c r="GQZ7349" s="1465" t="s">
        <v>3798</v>
      </c>
      <c r="GRA7349" s="1482" t="s">
        <v>8183</v>
      </c>
      <c r="GRB7349" s="1483" t="s">
        <v>49</v>
      </c>
      <c r="GRC7349" s="1483" t="s">
        <v>351</v>
      </c>
      <c r="GRD7349" s="1484" t="s">
        <v>12</v>
      </c>
      <c r="GRE7349" s="1485" t="s">
        <v>3895</v>
      </c>
      <c r="GRF7349" s="1486" t="s">
        <v>142</v>
      </c>
      <c r="GRG7349" s="1413">
        <v>43977</v>
      </c>
      <c r="GRH7349" s="1465" t="s">
        <v>3798</v>
      </c>
      <c r="GRI7349" s="1482" t="s">
        <v>8183</v>
      </c>
      <c r="GRJ7349" s="1483" t="s">
        <v>49</v>
      </c>
      <c r="GRK7349" s="1483" t="s">
        <v>351</v>
      </c>
      <c r="GRL7349" s="1484" t="s">
        <v>12</v>
      </c>
      <c r="GRM7349" s="1485" t="s">
        <v>3895</v>
      </c>
      <c r="GRN7349" s="1486" t="s">
        <v>142</v>
      </c>
      <c r="GRO7349" s="1413">
        <v>43977</v>
      </c>
      <c r="GRP7349" s="1465" t="s">
        <v>3798</v>
      </c>
      <c r="GRQ7349" s="1482" t="s">
        <v>8183</v>
      </c>
      <c r="GRR7349" s="1483" t="s">
        <v>49</v>
      </c>
      <c r="GRS7349" s="1483" t="s">
        <v>351</v>
      </c>
      <c r="GRT7349" s="1484" t="s">
        <v>12</v>
      </c>
      <c r="GRU7349" s="1485" t="s">
        <v>3895</v>
      </c>
      <c r="GRV7349" s="1486" t="s">
        <v>142</v>
      </c>
      <c r="GRW7349" s="1413">
        <v>43977</v>
      </c>
      <c r="GRX7349" s="1465" t="s">
        <v>3798</v>
      </c>
      <c r="GRY7349" s="1482" t="s">
        <v>8183</v>
      </c>
      <c r="GRZ7349" s="1483" t="s">
        <v>49</v>
      </c>
      <c r="GSA7349" s="1483" t="s">
        <v>351</v>
      </c>
      <c r="GSB7349" s="1484" t="s">
        <v>12</v>
      </c>
      <c r="GSC7349" s="1485" t="s">
        <v>3895</v>
      </c>
      <c r="GSD7349" s="1486" t="s">
        <v>142</v>
      </c>
      <c r="GSE7349" s="1413">
        <v>43977</v>
      </c>
      <c r="GSF7349" s="1465" t="s">
        <v>3798</v>
      </c>
      <c r="GSG7349" s="1482" t="s">
        <v>8183</v>
      </c>
      <c r="GSH7349" s="1483" t="s">
        <v>49</v>
      </c>
      <c r="GSI7349" s="1483" t="s">
        <v>351</v>
      </c>
      <c r="GSJ7349" s="1484" t="s">
        <v>12</v>
      </c>
      <c r="GSK7349" s="1485" t="s">
        <v>3895</v>
      </c>
      <c r="GSL7349" s="1486" t="s">
        <v>142</v>
      </c>
      <c r="GSM7349" s="1413">
        <v>43977</v>
      </c>
      <c r="GSN7349" s="1465" t="s">
        <v>3798</v>
      </c>
      <c r="GSO7349" s="1482" t="s">
        <v>8183</v>
      </c>
      <c r="GSP7349" s="1483" t="s">
        <v>49</v>
      </c>
      <c r="GSQ7349" s="1483" t="s">
        <v>351</v>
      </c>
      <c r="GSR7349" s="1484" t="s">
        <v>12</v>
      </c>
      <c r="GSS7349" s="1485" t="s">
        <v>3895</v>
      </c>
      <c r="GST7349" s="1486" t="s">
        <v>142</v>
      </c>
      <c r="GSU7349" s="1413">
        <v>43977</v>
      </c>
      <c r="GSV7349" s="1465" t="s">
        <v>3798</v>
      </c>
      <c r="GSW7349" s="1482" t="s">
        <v>8183</v>
      </c>
      <c r="GSX7349" s="1483" t="s">
        <v>49</v>
      </c>
      <c r="GSY7349" s="1483" t="s">
        <v>351</v>
      </c>
      <c r="GSZ7349" s="1484" t="s">
        <v>12</v>
      </c>
      <c r="GTA7349" s="1485" t="s">
        <v>3895</v>
      </c>
      <c r="GTB7349" s="1486" t="s">
        <v>142</v>
      </c>
      <c r="GTC7349" s="1413">
        <v>43977</v>
      </c>
      <c r="GTD7349" s="1465" t="s">
        <v>3798</v>
      </c>
      <c r="GTE7349" s="1482" t="s">
        <v>8183</v>
      </c>
      <c r="GTF7349" s="1483" t="s">
        <v>49</v>
      </c>
      <c r="GTG7349" s="1483" t="s">
        <v>351</v>
      </c>
      <c r="GTH7349" s="1484" t="s">
        <v>12</v>
      </c>
      <c r="GTI7349" s="1485" t="s">
        <v>3895</v>
      </c>
      <c r="GTJ7349" s="1486" t="s">
        <v>142</v>
      </c>
      <c r="GTK7349" s="1413">
        <v>43977</v>
      </c>
      <c r="GTL7349" s="1465" t="s">
        <v>3798</v>
      </c>
      <c r="GTM7349" s="1482" t="s">
        <v>8183</v>
      </c>
      <c r="GTN7349" s="1483" t="s">
        <v>49</v>
      </c>
      <c r="GTO7349" s="1483" t="s">
        <v>351</v>
      </c>
      <c r="GTP7349" s="1484" t="s">
        <v>12</v>
      </c>
      <c r="GTQ7349" s="1485" t="s">
        <v>3895</v>
      </c>
      <c r="GTR7349" s="1486" t="s">
        <v>142</v>
      </c>
      <c r="GTS7349" s="1413">
        <v>43977</v>
      </c>
      <c r="GTT7349" s="1465" t="s">
        <v>3798</v>
      </c>
      <c r="GTU7349" s="1482" t="s">
        <v>8183</v>
      </c>
      <c r="GTV7349" s="1483" t="s">
        <v>49</v>
      </c>
      <c r="GTW7349" s="1483" t="s">
        <v>351</v>
      </c>
      <c r="GTX7349" s="1484" t="s">
        <v>12</v>
      </c>
      <c r="GTY7349" s="1485" t="s">
        <v>3895</v>
      </c>
      <c r="GTZ7349" s="1486" t="s">
        <v>142</v>
      </c>
      <c r="GUA7349" s="1413">
        <v>43977</v>
      </c>
      <c r="GUB7349" s="1465" t="s">
        <v>3798</v>
      </c>
      <c r="GUC7349" s="1482" t="s">
        <v>8183</v>
      </c>
      <c r="GUD7349" s="1483" t="s">
        <v>49</v>
      </c>
      <c r="GUE7349" s="1483" t="s">
        <v>351</v>
      </c>
      <c r="GUF7349" s="1484" t="s">
        <v>12</v>
      </c>
      <c r="GUG7349" s="1485" t="s">
        <v>3895</v>
      </c>
      <c r="GUH7349" s="1486" t="s">
        <v>142</v>
      </c>
      <c r="GUI7349" s="1413">
        <v>43977</v>
      </c>
      <c r="GUJ7349" s="1465" t="s">
        <v>3798</v>
      </c>
      <c r="GUK7349" s="1482" t="s">
        <v>8183</v>
      </c>
      <c r="GUL7349" s="1483" t="s">
        <v>49</v>
      </c>
      <c r="GUM7349" s="1483" t="s">
        <v>351</v>
      </c>
      <c r="GUN7349" s="1484" t="s">
        <v>12</v>
      </c>
      <c r="GUO7349" s="1485" t="s">
        <v>3895</v>
      </c>
      <c r="GUP7349" s="1486" t="s">
        <v>142</v>
      </c>
      <c r="GUQ7349" s="1413">
        <v>43977</v>
      </c>
      <c r="GUR7349" s="1465" t="s">
        <v>3798</v>
      </c>
      <c r="GUS7349" s="1482" t="s">
        <v>8183</v>
      </c>
      <c r="GUT7349" s="1483" t="s">
        <v>49</v>
      </c>
      <c r="GUU7349" s="1483" t="s">
        <v>351</v>
      </c>
      <c r="GUV7349" s="1484" t="s">
        <v>12</v>
      </c>
      <c r="GUW7349" s="1485" t="s">
        <v>3895</v>
      </c>
      <c r="GUX7349" s="1486" t="s">
        <v>142</v>
      </c>
      <c r="GUY7349" s="1413">
        <v>43977</v>
      </c>
      <c r="GUZ7349" s="1465" t="s">
        <v>3798</v>
      </c>
      <c r="GVA7349" s="1482" t="s">
        <v>8183</v>
      </c>
      <c r="GVB7349" s="1483" t="s">
        <v>49</v>
      </c>
      <c r="GVC7349" s="1483" t="s">
        <v>351</v>
      </c>
      <c r="GVD7349" s="1484" t="s">
        <v>12</v>
      </c>
      <c r="GVE7349" s="1485" t="s">
        <v>3895</v>
      </c>
      <c r="GVF7349" s="1486" t="s">
        <v>142</v>
      </c>
      <c r="GVG7349" s="1413">
        <v>43977</v>
      </c>
      <c r="GVH7349" s="1465" t="s">
        <v>3798</v>
      </c>
      <c r="GVI7349" s="1482" t="s">
        <v>8183</v>
      </c>
      <c r="GVJ7349" s="1483" t="s">
        <v>49</v>
      </c>
      <c r="GVK7349" s="1483" t="s">
        <v>351</v>
      </c>
      <c r="GVL7349" s="1484" t="s">
        <v>12</v>
      </c>
      <c r="GVM7349" s="1485" t="s">
        <v>3895</v>
      </c>
      <c r="GVN7349" s="1486" t="s">
        <v>142</v>
      </c>
      <c r="GVO7349" s="1413">
        <v>43977</v>
      </c>
      <c r="GVP7349" s="1465" t="s">
        <v>3798</v>
      </c>
      <c r="GVQ7349" s="1482" t="s">
        <v>8183</v>
      </c>
      <c r="GVR7349" s="1483" t="s">
        <v>49</v>
      </c>
      <c r="GVS7349" s="1483" t="s">
        <v>351</v>
      </c>
      <c r="GVT7349" s="1484" t="s">
        <v>12</v>
      </c>
      <c r="GVU7349" s="1485" t="s">
        <v>3895</v>
      </c>
      <c r="GVV7349" s="1486" t="s">
        <v>142</v>
      </c>
      <c r="GVW7349" s="1413">
        <v>43977</v>
      </c>
      <c r="GVX7349" s="1465" t="s">
        <v>3798</v>
      </c>
      <c r="GVY7349" s="1482" t="s">
        <v>8183</v>
      </c>
      <c r="GVZ7349" s="1483" t="s">
        <v>49</v>
      </c>
      <c r="GWA7349" s="1483" t="s">
        <v>351</v>
      </c>
      <c r="GWB7349" s="1484" t="s">
        <v>12</v>
      </c>
      <c r="GWC7349" s="1485" t="s">
        <v>3895</v>
      </c>
      <c r="GWD7349" s="1486" t="s">
        <v>142</v>
      </c>
      <c r="GWE7349" s="1413">
        <v>43977</v>
      </c>
      <c r="GWF7349" s="1465" t="s">
        <v>3798</v>
      </c>
      <c r="GWG7349" s="1482" t="s">
        <v>8183</v>
      </c>
      <c r="GWH7349" s="1483" t="s">
        <v>49</v>
      </c>
      <c r="GWI7349" s="1483" t="s">
        <v>351</v>
      </c>
      <c r="GWJ7349" s="1484" t="s">
        <v>12</v>
      </c>
      <c r="GWK7349" s="1485" t="s">
        <v>3895</v>
      </c>
      <c r="GWL7349" s="1486" t="s">
        <v>142</v>
      </c>
      <c r="GWM7349" s="1413">
        <v>43977</v>
      </c>
      <c r="GWN7349" s="1465" t="s">
        <v>3798</v>
      </c>
      <c r="GWO7349" s="1482" t="s">
        <v>8183</v>
      </c>
      <c r="GWP7349" s="1483" t="s">
        <v>49</v>
      </c>
      <c r="GWQ7349" s="1483" t="s">
        <v>351</v>
      </c>
      <c r="GWR7349" s="1484" t="s">
        <v>12</v>
      </c>
      <c r="GWS7349" s="1485" t="s">
        <v>3895</v>
      </c>
      <c r="GWT7349" s="1486" t="s">
        <v>142</v>
      </c>
      <c r="GWU7349" s="1413">
        <v>43977</v>
      </c>
      <c r="GWV7349" s="1465" t="s">
        <v>3798</v>
      </c>
      <c r="GWW7349" s="1482" t="s">
        <v>8183</v>
      </c>
      <c r="GWX7349" s="1483" t="s">
        <v>49</v>
      </c>
      <c r="GWY7349" s="1483" t="s">
        <v>351</v>
      </c>
      <c r="GWZ7349" s="1484" t="s">
        <v>12</v>
      </c>
      <c r="GXA7349" s="1485" t="s">
        <v>3895</v>
      </c>
      <c r="GXB7349" s="1486" t="s">
        <v>142</v>
      </c>
      <c r="GXC7349" s="1413">
        <v>43977</v>
      </c>
      <c r="GXD7349" s="1465" t="s">
        <v>3798</v>
      </c>
      <c r="GXE7349" s="1482" t="s">
        <v>8183</v>
      </c>
      <c r="GXF7349" s="1483" t="s">
        <v>49</v>
      </c>
      <c r="GXG7349" s="1483" t="s">
        <v>351</v>
      </c>
      <c r="GXH7349" s="1484" t="s">
        <v>12</v>
      </c>
      <c r="GXI7349" s="1485" t="s">
        <v>3895</v>
      </c>
      <c r="GXJ7349" s="1486" t="s">
        <v>142</v>
      </c>
      <c r="GXK7349" s="1413">
        <v>43977</v>
      </c>
      <c r="GXL7349" s="1465" t="s">
        <v>3798</v>
      </c>
      <c r="GXM7349" s="1482" t="s">
        <v>8183</v>
      </c>
      <c r="GXN7349" s="1483" t="s">
        <v>49</v>
      </c>
      <c r="GXO7349" s="1483" t="s">
        <v>351</v>
      </c>
      <c r="GXP7349" s="1484" t="s">
        <v>12</v>
      </c>
      <c r="GXQ7349" s="1485" t="s">
        <v>3895</v>
      </c>
      <c r="GXR7349" s="1486" t="s">
        <v>142</v>
      </c>
      <c r="GXS7349" s="1413">
        <v>43977</v>
      </c>
      <c r="GXT7349" s="1465" t="s">
        <v>3798</v>
      </c>
      <c r="GXU7349" s="1482" t="s">
        <v>8183</v>
      </c>
      <c r="GXV7349" s="1483" t="s">
        <v>49</v>
      </c>
      <c r="GXW7349" s="1483" t="s">
        <v>351</v>
      </c>
      <c r="GXX7349" s="1484" t="s">
        <v>12</v>
      </c>
      <c r="GXY7349" s="1485" t="s">
        <v>3895</v>
      </c>
      <c r="GXZ7349" s="1486" t="s">
        <v>142</v>
      </c>
      <c r="GYA7349" s="1413">
        <v>43977</v>
      </c>
      <c r="GYB7349" s="1465" t="s">
        <v>3798</v>
      </c>
      <c r="GYC7349" s="1482" t="s">
        <v>8183</v>
      </c>
      <c r="GYD7349" s="1483" t="s">
        <v>49</v>
      </c>
      <c r="GYE7349" s="1483" t="s">
        <v>351</v>
      </c>
      <c r="GYF7349" s="1484" t="s">
        <v>12</v>
      </c>
      <c r="GYG7349" s="1485" t="s">
        <v>3895</v>
      </c>
      <c r="GYH7349" s="1486" t="s">
        <v>142</v>
      </c>
      <c r="GYI7349" s="1413">
        <v>43977</v>
      </c>
      <c r="GYJ7349" s="1465" t="s">
        <v>3798</v>
      </c>
      <c r="GYK7349" s="1482" t="s">
        <v>8183</v>
      </c>
      <c r="GYL7349" s="1483" t="s">
        <v>49</v>
      </c>
      <c r="GYM7349" s="1483" t="s">
        <v>351</v>
      </c>
      <c r="GYN7349" s="1484" t="s">
        <v>12</v>
      </c>
      <c r="GYO7349" s="1485" t="s">
        <v>3895</v>
      </c>
      <c r="GYP7349" s="1486" t="s">
        <v>142</v>
      </c>
      <c r="GYQ7349" s="1413">
        <v>43977</v>
      </c>
      <c r="GYR7349" s="1465" t="s">
        <v>3798</v>
      </c>
      <c r="GYS7349" s="1482" t="s">
        <v>8183</v>
      </c>
      <c r="GYT7349" s="1483" t="s">
        <v>49</v>
      </c>
      <c r="GYU7349" s="1483" t="s">
        <v>351</v>
      </c>
      <c r="GYV7349" s="1484" t="s">
        <v>12</v>
      </c>
      <c r="GYW7349" s="1485" t="s">
        <v>3895</v>
      </c>
      <c r="GYX7349" s="1486" t="s">
        <v>142</v>
      </c>
      <c r="GYY7349" s="1413">
        <v>43977</v>
      </c>
      <c r="GYZ7349" s="1465" t="s">
        <v>3798</v>
      </c>
      <c r="GZA7349" s="1482" t="s">
        <v>8183</v>
      </c>
      <c r="GZB7349" s="1483" t="s">
        <v>49</v>
      </c>
      <c r="GZC7349" s="1483" t="s">
        <v>351</v>
      </c>
      <c r="GZD7349" s="1484" t="s">
        <v>12</v>
      </c>
      <c r="GZE7349" s="1485" t="s">
        <v>3895</v>
      </c>
      <c r="GZF7349" s="1486" t="s">
        <v>142</v>
      </c>
      <c r="GZG7349" s="1413">
        <v>43977</v>
      </c>
      <c r="GZH7349" s="1465" t="s">
        <v>3798</v>
      </c>
      <c r="GZI7349" s="1482" t="s">
        <v>8183</v>
      </c>
      <c r="GZJ7349" s="1483" t="s">
        <v>49</v>
      </c>
      <c r="GZK7349" s="1483" t="s">
        <v>351</v>
      </c>
      <c r="GZL7349" s="1484" t="s">
        <v>12</v>
      </c>
      <c r="GZM7349" s="1485" t="s">
        <v>3895</v>
      </c>
      <c r="GZN7349" s="1486" t="s">
        <v>142</v>
      </c>
      <c r="GZO7349" s="1413">
        <v>43977</v>
      </c>
      <c r="GZP7349" s="1465" t="s">
        <v>3798</v>
      </c>
      <c r="GZQ7349" s="1482" t="s">
        <v>8183</v>
      </c>
      <c r="GZR7349" s="1483" t="s">
        <v>49</v>
      </c>
      <c r="GZS7349" s="1483" t="s">
        <v>351</v>
      </c>
      <c r="GZT7349" s="1484" t="s">
        <v>12</v>
      </c>
      <c r="GZU7349" s="1485" t="s">
        <v>3895</v>
      </c>
      <c r="GZV7349" s="1486" t="s">
        <v>142</v>
      </c>
      <c r="GZW7349" s="1413">
        <v>43977</v>
      </c>
      <c r="GZX7349" s="1465" t="s">
        <v>3798</v>
      </c>
      <c r="GZY7349" s="1482" t="s">
        <v>8183</v>
      </c>
      <c r="GZZ7349" s="1483" t="s">
        <v>49</v>
      </c>
      <c r="HAA7349" s="1483" t="s">
        <v>351</v>
      </c>
      <c r="HAB7349" s="1484" t="s">
        <v>12</v>
      </c>
      <c r="HAC7349" s="1485" t="s">
        <v>3895</v>
      </c>
      <c r="HAD7349" s="1486" t="s">
        <v>142</v>
      </c>
      <c r="HAE7349" s="1413">
        <v>43977</v>
      </c>
      <c r="HAF7349" s="1465" t="s">
        <v>3798</v>
      </c>
      <c r="HAG7349" s="1482" t="s">
        <v>8183</v>
      </c>
      <c r="HAH7349" s="1483" t="s">
        <v>49</v>
      </c>
      <c r="HAI7349" s="1483" t="s">
        <v>351</v>
      </c>
      <c r="HAJ7349" s="1484" t="s">
        <v>12</v>
      </c>
      <c r="HAK7349" s="1485" t="s">
        <v>3895</v>
      </c>
      <c r="HAL7349" s="1486" t="s">
        <v>142</v>
      </c>
      <c r="HAM7349" s="1413">
        <v>43977</v>
      </c>
      <c r="HAN7349" s="1465" t="s">
        <v>3798</v>
      </c>
      <c r="HAO7349" s="1482" t="s">
        <v>8183</v>
      </c>
      <c r="HAP7349" s="1483" t="s">
        <v>49</v>
      </c>
      <c r="HAQ7349" s="1483" t="s">
        <v>351</v>
      </c>
      <c r="HAR7349" s="1484" t="s">
        <v>12</v>
      </c>
      <c r="HAS7349" s="1485" t="s">
        <v>3895</v>
      </c>
      <c r="HAT7349" s="1486" t="s">
        <v>142</v>
      </c>
      <c r="HAU7349" s="1413">
        <v>43977</v>
      </c>
      <c r="HAV7349" s="1465" t="s">
        <v>3798</v>
      </c>
      <c r="HAW7349" s="1482" t="s">
        <v>8183</v>
      </c>
      <c r="HAX7349" s="1483" t="s">
        <v>49</v>
      </c>
      <c r="HAY7349" s="1483" t="s">
        <v>351</v>
      </c>
      <c r="HAZ7349" s="1484" t="s">
        <v>12</v>
      </c>
      <c r="HBA7349" s="1485" t="s">
        <v>3895</v>
      </c>
      <c r="HBB7349" s="1486" t="s">
        <v>142</v>
      </c>
      <c r="HBC7349" s="1413">
        <v>43977</v>
      </c>
      <c r="HBD7349" s="1465" t="s">
        <v>3798</v>
      </c>
      <c r="HBE7349" s="1482" t="s">
        <v>8183</v>
      </c>
      <c r="HBF7349" s="1483" t="s">
        <v>49</v>
      </c>
      <c r="HBG7349" s="1483" t="s">
        <v>351</v>
      </c>
      <c r="HBH7349" s="1484" t="s">
        <v>12</v>
      </c>
      <c r="HBI7349" s="1485" t="s">
        <v>3895</v>
      </c>
      <c r="HBJ7349" s="1486" t="s">
        <v>142</v>
      </c>
      <c r="HBK7349" s="1413">
        <v>43977</v>
      </c>
      <c r="HBL7349" s="1465" t="s">
        <v>3798</v>
      </c>
      <c r="HBM7349" s="1482" t="s">
        <v>8183</v>
      </c>
      <c r="HBN7349" s="1483" t="s">
        <v>49</v>
      </c>
      <c r="HBO7349" s="1483" t="s">
        <v>351</v>
      </c>
      <c r="HBP7349" s="1484" t="s">
        <v>12</v>
      </c>
      <c r="HBQ7349" s="1485" t="s">
        <v>3895</v>
      </c>
      <c r="HBR7349" s="1486" t="s">
        <v>142</v>
      </c>
      <c r="HBS7349" s="1413">
        <v>43977</v>
      </c>
      <c r="HBT7349" s="1465" t="s">
        <v>3798</v>
      </c>
      <c r="HBU7349" s="1482" t="s">
        <v>8183</v>
      </c>
      <c r="HBV7349" s="1483" t="s">
        <v>49</v>
      </c>
      <c r="HBW7349" s="1483" t="s">
        <v>351</v>
      </c>
      <c r="HBX7349" s="1484" t="s">
        <v>12</v>
      </c>
      <c r="HBY7349" s="1485" t="s">
        <v>3895</v>
      </c>
      <c r="HBZ7349" s="1486" t="s">
        <v>142</v>
      </c>
      <c r="HCA7349" s="1413">
        <v>43977</v>
      </c>
      <c r="HCB7349" s="1465" t="s">
        <v>3798</v>
      </c>
      <c r="HCC7349" s="1482" t="s">
        <v>8183</v>
      </c>
      <c r="HCD7349" s="1483" t="s">
        <v>49</v>
      </c>
      <c r="HCE7349" s="1483" t="s">
        <v>351</v>
      </c>
      <c r="HCF7349" s="1484" t="s">
        <v>12</v>
      </c>
      <c r="HCG7349" s="1485" t="s">
        <v>3895</v>
      </c>
      <c r="HCH7349" s="1486" t="s">
        <v>142</v>
      </c>
      <c r="HCI7349" s="1413">
        <v>43977</v>
      </c>
      <c r="HCJ7349" s="1465" t="s">
        <v>3798</v>
      </c>
      <c r="HCK7349" s="1482" t="s">
        <v>8183</v>
      </c>
      <c r="HCL7349" s="1483" t="s">
        <v>49</v>
      </c>
      <c r="HCM7349" s="1483" t="s">
        <v>351</v>
      </c>
      <c r="HCN7349" s="1484" t="s">
        <v>12</v>
      </c>
      <c r="HCO7349" s="1485" t="s">
        <v>3895</v>
      </c>
      <c r="HCP7349" s="1486" t="s">
        <v>142</v>
      </c>
      <c r="HCQ7349" s="1413">
        <v>43977</v>
      </c>
      <c r="HCR7349" s="1465" t="s">
        <v>3798</v>
      </c>
      <c r="HCS7349" s="1482" t="s">
        <v>8183</v>
      </c>
      <c r="HCT7349" s="1483" t="s">
        <v>49</v>
      </c>
      <c r="HCU7349" s="1483" t="s">
        <v>351</v>
      </c>
      <c r="HCV7349" s="1484" t="s">
        <v>12</v>
      </c>
      <c r="HCW7349" s="1485" t="s">
        <v>3895</v>
      </c>
      <c r="HCX7349" s="1486" t="s">
        <v>142</v>
      </c>
      <c r="HCY7349" s="1413">
        <v>43977</v>
      </c>
      <c r="HCZ7349" s="1465" t="s">
        <v>3798</v>
      </c>
      <c r="HDA7349" s="1482" t="s">
        <v>8183</v>
      </c>
      <c r="HDB7349" s="1483" t="s">
        <v>49</v>
      </c>
      <c r="HDC7349" s="1483" t="s">
        <v>351</v>
      </c>
      <c r="HDD7349" s="1484" t="s">
        <v>12</v>
      </c>
      <c r="HDE7349" s="1485" t="s">
        <v>3895</v>
      </c>
      <c r="HDF7349" s="1486" t="s">
        <v>142</v>
      </c>
      <c r="HDG7349" s="1413">
        <v>43977</v>
      </c>
      <c r="HDH7349" s="1465" t="s">
        <v>3798</v>
      </c>
      <c r="HDI7349" s="1482" t="s">
        <v>8183</v>
      </c>
      <c r="HDJ7349" s="1483" t="s">
        <v>49</v>
      </c>
      <c r="HDK7349" s="1483" t="s">
        <v>351</v>
      </c>
      <c r="HDL7349" s="1484" t="s">
        <v>12</v>
      </c>
      <c r="HDM7349" s="1485" t="s">
        <v>3895</v>
      </c>
      <c r="HDN7349" s="1486" t="s">
        <v>142</v>
      </c>
      <c r="HDO7349" s="1413">
        <v>43977</v>
      </c>
      <c r="HDP7349" s="1465" t="s">
        <v>3798</v>
      </c>
      <c r="HDQ7349" s="1482" t="s">
        <v>8183</v>
      </c>
      <c r="HDR7349" s="1483" t="s">
        <v>49</v>
      </c>
      <c r="HDS7349" s="1483" t="s">
        <v>351</v>
      </c>
      <c r="HDT7349" s="1484" t="s">
        <v>12</v>
      </c>
      <c r="HDU7349" s="1485" t="s">
        <v>3895</v>
      </c>
      <c r="HDV7349" s="1486" t="s">
        <v>142</v>
      </c>
      <c r="HDW7349" s="1413">
        <v>43977</v>
      </c>
      <c r="HDX7349" s="1465" t="s">
        <v>3798</v>
      </c>
      <c r="HDY7349" s="1482" t="s">
        <v>8183</v>
      </c>
      <c r="HDZ7349" s="1483" t="s">
        <v>49</v>
      </c>
      <c r="HEA7349" s="1483" t="s">
        <v>351</v>
      </c>
      <c r="HEB7349" s="1484" t="s">
        <v>12</v>
      </c>
      <c r="HEC7349" s="1485" t="s">
        <v>3895</v>
      </c>
      <c r="HED7349" s="1486" t="s">
        <v>142</v>
      </c>
      <c r="HEE7349" s="1413">
        <v>43977</v>
      </c>
      <c r="HEF7349" s="1465" t="s">
        <v>3798</v>
      </c>
      <c r="HEG7349" s="1482" t="s">
        <v>8183</v>
      </c>
      <c r="HEH7349" s="1483" t="s">
        <v>49</v>
      </c>
      <c r="HEI7349" s="1483" t="s">
        <v>351</v>
      </c>
      <c r="HEJ7349" s="1484" t="s">
        <v>12</v>
      </c>
      <c r="HEK7349" s="1485" t="s">
        <v>3895</v>
      </c>
      <c r="HEL7349" s="1486" t="s">
        <v>142</v>
      </c>
      <c r="HEM7349" s="1413">
        <v>43977</v>
      </c>
      <c r="HEN7349" s="1465" t="s">
        <v>3798</v>
      </c>
      <c r="HEO7349" s="1482" t="s">
        <v>8183</v>
      </c>
      <c r="HEP7349" s="1483" t="s">
        <v>49</v>
      </c>
      <c r="HEQ7349" s="1483" t="s">
        <v>351</v>
      </c>
      <c r="HER7349" s="1484" t="s">
        <v>12</v>
      </c>
      <c r="HES7349" s="1485" t="s">
        <v>3895</v>
      </c>
      <c r="HET7349" s="1486" t="s">
        <v>142</v>
      </c>
      <c r="HEU7349" s="1413">
        <v>43977</v>
      </c>
      <c r="HEV7349" s="1465" t="s">
        <v>3798</v>
      </c>
      <c r="HEW7349" s="1482" t="s">
        <v>8183</v>
      </c>
      <c r="HEX7349" s="1483" t="s">
        <v>49</v>
      </c>
      <c r="HEY7349" s="1483" t="s">
        <v>351</v>
      </c>
      <c r="HEZ7349" s="1484" t="s">
        <v>12</v>
      </c>
      <c r="HFA7349" s="1485" t="s">
        <v>3895</v>
      </c>
      <c r="HFB7349" s="1486" t="s">
        <v>142</v>
      </c>
      <c r="HFC7349" s="1413">
        <v>43977</v>
      </c>
      <c r="HFD7349" s="1465" t="s">
        <v>3798</v>
      </c>
      <c r="HFE7349" s="1482" t="s">
        <v>8183</v>
      </c>
      <c r="HFF7349" s="1483" t="s">
        <v>49</v>
      </c>
      <c r="HFG7349" s="1483" t="s">
        <v>351</v>
      </c>
      <c r="HFH7349" s="1484" t="s">
        <v>12</v>
      </c>
      <c r="HFI7349" s="1485" t="s">
        <v>3895</v>
      </c>
      <c r="HFJ7349" s="1486" t="s">
        <v>142</v>
      </c>
      <c r="HFK7349" s="1413">
        <v>43977</v>
      </c>
      <c r="HFL7349" s="1465" t="s">
        <v>3798</v>
      </c>
      <c r="HFM7349" s="1482" t="s">
        <v>8183</v>
      </c>
      <c r="HFN7349" s="1483" t="s">
        <v>49</v>
      </c>
      <c r="HFO7349" s="1483" t="s">
        <v>351</v>
      </c>
      <c r="HFP7349" s="1484" t="s">
        <v>12</v>
      </c>
      <c r="HFQ7349" s="1485" t="s">
        <v>3895</v>
      </c>
      <c r="HFR7349" s="1486" t="s">
        <v>142</v>
      </c>
      <c r="HFS7349" s="1413">
        <v>43977</v>
      </c>
      <c r="HFT7349" s="1465" t="s">
        <v>3798</v>
      </c>
      <c r="HFU7349" s="1482" t="s">
        <v>8183</v>
      </c>
      <c r="HFV7349" s="1483" t="s">
        <v>49</v>
      </c>
      <c r="HFW7349" s="1483" t="s">
        <v>351</v>
      </c>
      <c r="HFX7349" s="1484" t="s">
        <v>12</v>
      </c>
      <c r="HFY7349" s="1485" t="s">
        <v>3895</v>
      </c>
      <c r="HFZ7349" s="1486" t="s">
        <v>142</v>
      </c>
      <c r="HGA7349" s="1413">
        <v>43977</v>
      </c>
      <c r="HGB7349" s="1465" t="s">
        <v>3798</v>
      </c>
      <c r="HGC7349" s="1482" t="s">
        <v>8183</v>
      </c>
      <c r="HGD7349" s="1483" t="s">
        <v>49</v>
      </c>
      <c r="HGE7349" s="1483" t="s">
        <v>351</v>
      </c>
      <c r="HGF7349" s="1484" t="s">
        <v>12</v>
      </c>
      <c r="HGG7349" s="1485" t="s">
        <v>3895</v>
      </c>
      <c r="HGH7349" s="1486" t="s">
        <v>142</v>
      </c>
      <c r="HGI7349" s="1413">
        <v>43977</v>
      </c>
      <c r="HGJ7349" s="1465" t="s">
        <v>3798</v>
      </c>
      <c r="HGK7349" s="1482" t="s">
        <v>8183</v>
      </c>
      <c r="HGL7349" s="1483" t="s">
        <v>49</v>
      </c>
      <c r="HGM7349" s="1483" t="s">
        <v>351</v>
      </c>
      <c r="HGN7349" s="1484" t="s">
        <v>12</v>
      </c>
      <c r="HGO7349" s="1485" t="s">
        <v>3895</v>
      </c>
      <c r="HGP7349" s="1486" t="s">
        <v>142</v>
      </c>
      <c r="HGQ7349" s="1413">
        <v>43977</v>
      </c>
      <c r="HGR7349" s="1465" t="s">
        <v>3798</v>
      </c>
      <c r="HGS7349" s="1482" t="s">
        <v>8183</v>
      </c>
      <c r="HGT7349" s="1483" t="s">
        <v>49</v>
      </c>
      <c r="HGU7349" s="1483" t="s">
        <v>351</v>
      </c>
      <c r="HGV7349" s="1484" t="s">
        <v>12</v>
      </c>
      <c r="HGW7349" s="1485" t="s">
        <v>3895</v>
      </c>
      <c r="HGX7349" s="1486" t="s">
        <v>142</v>
      </c>
      <c r="HGY7349" s="1413">
        <v>43977</v>
      </c>
      <c r="HGZ7349" s="1465" t="s">
        <v>3798</v>
      </c>
      <c r="HHA7349" s="1482" t="s">
        <v>8183</v>
      </c>
      <c r="HHB7349" s="1483" t="s">
        <v>49</v>
      </c>
      <c r="HHC7349" s="1483" t="s">
        <v>351</v>
      </c>
      <c r="HHD7349" s="1484" t="s">
        <v>12</v>
      </c>
      <c r="HHE7349" s="1485" t="s">
        <v>3895</v>
      </c>
      <c r="HHF7349" s="1486" t="s">
        <v>142</v>
      </c>
      <c r="HHG7349" s="1413">
        <v>43977</v>
      </c>
      <c r="HHH7349" s="1465" t="s">
        <v>3798</v>
      </c>
      <c r="HHI7349" s="1482" t="s">
        <v>8183</v>
      </c>
      <c r="HHJ7349" s="1483" t="s">
        <v>49</v>
      </c>
      <c r="HHK7349" s="1483" t="s">
        <v>351</v>
      </c>
      <c r="HHL7349" s="1484" t="s">
        <v>12</v>
      </c>
      <c r="HHM7349" s="1485" t="s">
        <v>3895</v>
      </c>
      <c r="HHN7349" s="1486" t="s">
        <v>142</v>
      </c>
      <c r="HHO7349" s="1413">
        <v>43977</v>
      </c>
      <c r="HHP7349" s="1465" t="s">
        <v>3798</v>
      </c>
      <c r="HHQ7349" s="1482" t="s">
        <v>8183</v>
      </c>
      <c r="HHR7349" s="1483" t="s">
        <v>49</v>
      </c>
      <c r="HHS7349" s="1483" t="s">
        <v>351</v>
      </c>
      <c r="HHT7349" s="1484" t="s">
        <v>12</v>
      </c>
      <c r="HHU7349" s="1485" t="s">
        <v>3895</v>
      </c>
      <c r="HHV7349" s="1486" t="s">
        <v>142</v>
      </c>
      <c r="HHW7349" s="1413">
        <v>43977</v>
      </c>
      <c r="HHX7349" s="1465" t="s">
        <v>3798</v>
      </c>
      <c r="HHY7349" s="1482" t="s">
        <v>8183</v>
      </c>
      <c r="HHZ7349" s="1483" t="s">
        <v>49</v>
      </c>
      <c r="HIA7349" s="1483" t="s">
        <v>351</v>
      </c>
      <c r="HIB7349" s="1484" t="s">
        <v>12</v>
      </c>
      <c r="HIC7349" s="1485" t="s">
        <v>3895</v>
      </c>
      <c r="HID7349" s="1486" t="s">
        <v>142</v>
      </c>
      <c r="HIE7349" s="1413">
        <v>43977</v>
      </c>
      <c r="HIF7349" s="1465" t="s">
        <v>3798</v>
      </c>
      <c r="HIG7349" s="1482" t="s">
        <v>8183</v>
      </c>
      <c r="HIH7349" s="1483" t="s">
        <v>49</v>
      </c>
      <c r="HII7349" s="1483" t="s">
        <v>351</v>
      </c>
      <c r="HIJ7349" s="1484" t="s">
        <v>12</v>
      </c>
      <c r="HIK7349" s="1485" t="s">
        <v>3895</v>
      </c>
      <c r="HIL7349" s="1486" t="s">
        <v>142</v>
      </c>
      <c r="HIM7349" s="1413">
        <v>43977</v>
      </c>
      <c r="HIN7349" s="1465" t="s">
        <v>3798</v>
      </c>
      <c r="HIO7349" s="1482" t="s">
        <v>8183</v>
      </c>
      <c r="HIP7349" s="1483" t="s">
        <v>49</v>
      </c>
      <c r="HIQ7349" s="1483" t="s">
        <v>351</v>
      </c>
      <c r="HIR7349" s="1484" t="s">
        <v>12</v>
      </c>
      <c r="HIS7349" s="1485" t="s">
        <v>3895</v>
      </c>
      <c r="HIT7349" s="1486" t="s">
        <v>142</v>
      </c>
      <c r="HIU7349" s="1413">
        <v>43977</v>
      </c>
      <c r="HIV7349" s="1465" t="s">
        <v>3798</v>
      </c>
      <c r="HIW7349" s="1482" t="s">
        <v>8183</v>
      </c>
      <c r="HIX7349" s="1483" t="s">
        <v>49</v>
      </c>
      <c r="HIY7349" s="1483" t="s">
        <v>351</v>
      </c>
      <c r="HIZ7349" s="1484" t="s">
        <v>12</v>
      </c>
      <c r="HJA7349" s="1485" t="s">
        <v>3895</v>
      </c>
      <c r="HJB7349" s="1486" t="s">
        <v>142</v>
      </c>
      <c r="HJC7349" s="1413">
        <v>43977</v>
      </c>
      <c r="HJD7349" s="1465" t="s">
        <v>3798</v>
      </c>
      <c r="HJE7349" s="1482" t="s">
        <v>8183</v>
      </c>
      <c r="HJF7349" s="1483" t="s">
        <v>49</v>
      </c>
      <c r="HJG7349" s="1483" t="s">
        <v>351</v>
      </c>
      <c r="HJH7349" s="1484" t="s">
        <v>12</v>
      </c>
      <c r="HJI7349" s="1485" t="s">
        <v>3895</v>
      </c>
      <c r="HJJ7349" s="1486" t="s">
        <v>142</v>
      </c>
      <c r="HJK7349" s="1413">
        <v>43977</v>
      </c>
      <c r="HJL7349" s="1465" t="s">
        <v>3798</v>
      </c>
      <c r="HJM7349" s="1482" t="s">
        <v>8183</v>
      </c>
      <c r="HJN7349" s="1483" t="s">
        <v>49</v>
      </c>
      <c r="HJO7349" s="1483" t="s">
        <v>351</v>
      </c>
      <c r="HJP7349" s="1484" t="s">
        <v>12</v>
      </c>
      <c r="HJQ7349" s="1485" t="s">
        <v>3895</v>
      </c>
      <c r="HJR7349" s="1486" t="s">
        <v>142</v>
      </c>
      <c r="HJS7349" s="1413">
        <v>43977</v>
      </c>
      <c r="HJT7349" s="1465" t="s">
        <v>3798</v>
      </c>
      <c r="HJU7349" s="1482" t="s">
        <v>8183</v>
      </c>
      <c r="HJV7349" s="1483" t="s">
        <v>49</v>
      </c>
      <c r="HJW7349" s="1483" t="s">
        <v>351</v>
      </c>
      <c r="HJX7349" s="1484" t="s">
        <v>12</v>
      </c>
      <c r="HJY7349" s="1485" t="s">
        <v>3895</v>
      </c>
      <c r="HJZ7349" s="1486" t="s">
        <v>142</v>
      </c>
      <c r="HKA7349" s="1413">
        <v>43977</v>
      </c>
      <c r="HKB7349" s="1465" t="s">
        <v>3798</v>
      </c>
      <c r="HKC7349" s="1482" t="s">
        <v>8183</v>
      </c>
      <c r="HKD7349" s="1483" t="s">
        <v>49</v>
      </c>
      <c r="HKE7349" s="1483" t="s">
        <v>351</v>
      </c>
      <c r="HKF7349" s="1484" t="s">
        <v>12</v>
      </c>
      <c r="HKG7349" s="1485" t="s">
        <v>3895</v>
      </c>
      <c r="HKH7349" s="1486" t="s">
        <v>142</v>
      </c>
      <c r="HKI7349" s="1413">
        <v>43977</v>
      </c>
      <c r="HKJ7349" s="1465" t="s">
        <v>3798</v>
      </c>
      <c r="HKK7349" s="1482" t="s">
        <v>8183</v>
      </c>
      <c r="HKL7349" s="1483" t="s">
        <v>49</v>
      </c>
      <c r="HKM7349" s="1483" t="s">
        <v>351</v>
      </c>
      <c r="HKN7349" s="1484" t="s">
        <v>12</v>
      </c>
      <c r="HKO7349" s="1485" t="s">
        <v>3895</v>
      </c>
      <c r="HKP7349" s="1486" t="s">
        <v>142</v>
      </c>
      <c r="HKQ7349" s="1413">
        <v>43977</v>
      </c>
      <c r="HKR7349" s="1465" t="s">
        <v>3798</v>
      </c>
      <c r="HKS7349" s="1482" t="s">
        <v>8183</v>
      </c>
      <c r="HKT7349" s="1483" t="s">
        <v>49</v>
      </c>
      <c r="HKU7349" s="1483" t="s">
        <v>351</v>
      </c>
      <c r="HKV7349" s="1484" t="s">
        <v>12</v>
      </c>
      <c r="HKW7349" s="1485" t="s">
        <v>3895</v>
      </c>
      <c r="HKX7349" s="1486" t="s">
        <v>142</v>
      </c>
      <c r="HKY7349" s="1413">
        <v>43977</v>
      </c>
      <c r="HKZ7349" s="1465" t="s">
        <v>3798</v>
      </c>
      <c r="HLA7349" s="1482" t="s">
        <v>8183</v>
      </c>
      <c r="HLB7349" s="1483" t="s">
        <v>49</v>
      </c>
      <c r="HLC7349" s="1483" t="s">
        <v>351</v>
      </c>
      <c r="HLD7349" s="1484" t="s">
        <v>12</v>
      </c>
      <c r="HLE7349" s="1485" t="s">
        <v>3895</v>
      </c>
      <c r="HLF7349" s="1486" t="s">
        <v>142</v>
      </c>
      <c r="HLG7349" s="1413">
        <v>43977</v>
      </c>
      <c r="HLH7349" s="1465" t="s">
        <v>3798</v>
      </c>
      <c r="HLI7349" s="1482" t="s">
        <v>8183</v>
      </c>
      <c r="HLJ7349" s="1483" t="s">
        <v>49</v>
      </c>
      <c r="HLK7349" s="1483" t="s">
        <v>351</v>
      </c>
      <c r="HLL7349" s="1484" t="s">
        <v>12</v>
      </c>
      <c r="HLM7349" s="1485" t="s">
        <v>3895</v>
      </c>
      <c r="HLN7349" s="1486" t="s">
        <v>142</v>
      </c>
      <c r="HLO7349" s="1413">
        <v>43977</v>
      </c>
      <c r="HLP7349" s="1465" t="s">
        <v>3798</v>
      </c>
      <c r="HLQ7349" s="1482" t="s">
        <v>8183</v>
      </c>
      <c r="HLR7349" s="1483" t="s">
        <v>49</v>
      </c>
      <c r="HLS7349" s="1483" t="s">
        <v>351</v>
      </c>
      <c r="HLT7349" s="1484" t="s">
        <v>12</v>
      </c>
      <c r="HLU7349" s="1485" t="s">
        <v>3895</v>
      </c>
      <c r="HLV7349" s="1486" t="s">
        <v>142</v>
      </c>
      <c r="HLW7349" s="1413">
        <v>43977</v>
      </c>
      <c r="HLX7349" s="1465" t="s">
        <v>3798</v>
      </c>
      <c r="HLY7349" s="1482" t="s">
        <v>8183</v>
      </c>
      <c r="HLZ7349" s="1483" t="s">
        <v>49</v>
      </c>
      <c r="HMA7349" s="1483" t="s">
        <v>351</v>
      </c>
      <c r="HMB7349" s="1484" t="s">
        <v>12</v>
      </c>
      <c r="HMC7349" s="1485" t="s">
        <v>3895</v>
      </c>
      <c r="HMD7349" s="1486" t="s">
        <v>142</v>
      </c>
      <c r="HME7349" s="1413">
        <v>43977</v>
      </c>
      <c r="HMF7349" s="1465" t="s">
        <v>3798</v>
      </c>
      <c r="HMG7349" s="1482" t="s">
        <v>8183</v>
      </c>
      <c r="HMH7349" s="1483" t="s">
        <v>49</v>
      </c>
      <c r="HMI7349" s="1483" t="s">
        <v>351</v>
      </c>
      <c r="HMJ7349" s="1484" t="s">
        <v>12</v>
      </c>
      <c r="HMK7349" s="1485" t="s">
        <v>3895</v>
      </c>
      <c r="HML7349" s="1486" t="s">
        <v>142</v>
      </c>
      <c r="HMM7349" s="1413">
        <v>43977</v>
      </c>
      <c r="HMN7349" s="1465" t="s">
        <v>3798</v>
      </c>
      <c r="HMO7349" s="1482" t="s">
        <v>8183</v>
      </c>
      <c r="HMP7349" s="1483" t="s">
        <v>49</v>
      </c>
      <c r="HMQ7349" s="1483" t="s">
        <v>351</v>
      </c>
      <c r="HMR7349" s="1484" t="s">
        <v>12</v>
      </c>
      <c r="HMS7349" s="1485" t="s">
        <v>3895</v>
      </c>
      <c r="HMT7349" s="1486" t="s">
        <v>142</v>
      </c>
      <c r="HMU7349" s="1413">
        <v>43977</v>
      </c>
      <c r="HMV7349" s="1465" t="s">
        <v>3798</v>
      </c>
      <c r="HMW7349" s="1482" t="s">
        <v>8183</v>
      </c>
      <c r="HMX7349" s="1483" t="s">
        <v>49</v>
      </c>
      <c r="HMY7349" s="1483" t="s">
        <v>351</v>
      </c>
      <c r="HMZ7349" s="1484" t="s">
        <v>12</v>
      </c>
      <c r="HNA7349" s="1485" t="s">
        <v>3895</v>
      </c>
      <c r="HNB7349" s="1486" t="s">
        <v>142</v>
      </c>
      <c r="HNC7349" s="1413">
        <v>43977</v>
      </c>
      <c r="HND7349" s="1465" t="s">
        <v>3798</v>
      </c>
      <c r="HNE7349" s="1482" t="s">
        <v>8183</v>
      </c>
      <c r="HNF7349" s="1483" t="s">
        <v>49</v>
      </c>
      <c r="HNG7349" s="1483" t="s">
        <v>351</v>
      </c>
      <c r="HNH7349" s="1484" t="s">
        <v>12</v>
      </c>
      <c r="HNI7349" s="1485" t="s">
        <v>3895</v>
      </c>
      <c r="HNJ7349" s="1486" t="s">
        <v>142</v>
      </c>
      <c r="HNK7349" s="1413">
        <v>43977</v>
      </c>
      <c r="HNL7349" s="1465" t="s">
        <v>3798</v>
      </c>
      <c r="HNM7349" s="1482" t="s">
        <v>8183</v>
      </c>
      <c r="HNN7349" s="1483" t="s">
        <v>49</v>
      </c>
      <c r="HNO7349" s="1483" t="s">
        <v>351</v>
      </c>
      <c r="HNP7349" s="1484" t="s">
        <v>12</v>
      </c>
      <c r="HNQ7349" s="1485" t="s">
        <v>3895</v>
      </c>
      <c r="HNR7349" s="1486" t="s">
        <v>142</v>
      </c>
      <c r="HNS7349" s="1413">
        <v>43977</v>
      </c>
      <c r="HNT7349" s="1465" t="s">
        <v>3798</v>
      </c>
      <c r="HNU7349" s="1482" t="s">
        <v>8183</v>
      </c>
      <c r="HNV7349" s="1483" t="s">
        <v>49</v>
      </c>
      <c r="HNW7349" s="1483" t="s">
        <v>351</v>
      </c>
      <c r="HNX7349" s="1484" t="s">
        <v>12</v>
      </c>
      <c r="HNY7349" s="1485" t="s">
        <v>3895</v>
      </c>
      <c r="HNZ7349" s="1486" t="s">
        <v>142</v>
      </c>
      <c r="HOA7349" s="1413">
        <v>43977</v>
      </c>
      <c r="HOB7349" s="1465" t="s">
        <v>3798</v>
      </c>
      <c r="HOC7349" s="1482" t="s">
        <v>8183</v>
      </c>
      <c r="HOD7349" s="1483" t="s">
        <v>49</v>
      </c>
      <c r="HOE7349" s="1483" t="s">
        <v>351</v>
      </c>
      <c r="HOF7349" s="1484" t="s">
        <v>12</v>
      </c>
      <c r="HOG7349" s="1485" t="s">
        <v>3895</v>
      </c>
      <c r="HOH7349" s="1486" t="s">
        <v>142</v>
      </c>
      <c r="HOI7349" s="1413">
        <v>43977</v>
      </c>
      <c r="HOJ7349" s="1465" t="s">
        <v>3798</v>
      </c>
      <c r="HOK7349" s="1482" t="s">
        <v>8183</v>
      </c>
      <c r="HOL7349" s="1483" t="s">
        <v>49</v>
      </c>
      <c r="HOM7349" s="1483" t="s">
        <v>351</v>
      </c>
      <c r="HON7349" s="1484" t="s">
        <v>12</v>
      </c>
      <c r="HOO7349" s="1485" t="s">
        <v>3895</v>
      </c>
      <c r="HOP7349" s="1486" t="s">
        <v>142</v>
      </c>
      <c r="HOQ7349" s="1413">
        <v>43977</v>
      </c>
      <c r="HOR7349" s="1465" t="s">
        <v>3798</v>
      </c>
      <c r="HOS7349" s="1482" t="s">
        <v>8183</v>
      </c>
      <c r="HOT7349" s="1483" t="s">
        <v>49</v>
      </c>
      <c r="HOU7349" s="1483" t="s">
        <v>351</v>
      </c>
      <c r="HOV7349" s="1484" t="s">
        <v>12</v>
      </c>
      <c r="HOW7349" s="1485" t="s">
        <v>3895</v>
      </c>
      <c r="HOX7349" s="1486" t="s">
        <v>142</v>
      </c>
      <c r="HOY7349" s="1413">
        <v>43977</v>
      </c>
      <c r="HOZ7349" s="1465" t="s">
        <v>3798</v>
      </c>
      <c r="HPA7349" s="1482" t="s">
        <v>8183</v>
      </c>
      <c r="HPB7349" s="1483" t="s">
        <v>49</v>
      </c>
      <c r="HPC7349" s="1483" t="s">
        <v>351</v>
      </c>
      <c r="HPD7349" s="1484" t="s">
        <v>12</v>
      </c>
      <c r="HPE7349" s="1485" t="s">
        <v>3895</v>
      </c>
      <c r="HPF7349" s="1486" t="s">
        <v>142</v>
      </c>
      <c r="HPG7349" s="1413">
        <v>43977</v>
      </c>
      <c r="HPH7349" s="1465" t="s">
        <v>3798</v>
      </c>
      <c r="HPI7349" s="1482" t="s">
        <v>8183</v>
      </c>
      <c r="HPJ7349" s="1483" t="s">
        <v>49</v>
      </c>
      <c r="HPK7349" s="1483" t="s">
        <v>351</v>
      </c>
      <c r="HPL7349" s="1484" t="s">
        <v>12</v>
      </c>
      <c r="HPM7349" s="1485" t="s">
        <v>3895</v>
      </c>
      <c r="HPN7349" s="1486" t="s">
        <v>142</v>
      </c>
      <c r="HPO7349" s="1413">
        <v>43977</v>
      </c>
      <c r="HPP7349" s="1465" t="s">
        <v>3798</v>
      </c>
      <c r="HPQ7349" s="1482" t="s">
        <v>8183</v>
      </c>
      <c r="HPR7349" s="1483" t="s">
        <v>49</v>
      </c>
      <c r="HPS7349" s="1483" t="s">
        <v>351</v>
      </c>
      <c r="HPT7349" s="1484" t="s">
        <v>12</v>
      </c>
      <c r="HPU7349" s="1485" t="s">
        <v>3895</v>
      </c>
      <c r="HPV7349" s="1486" t="s">
        <v>142</v>
      </c>
      <c r="HPW7349" s="1413">
        <v>43977</v>
      </c>
      <c r="HPX7349" s="1465" t="s">
        <v>3798</v>
      </c>
      <c r="HPY7349" s="1482" t="s">
        <v>8183</v>
      </c>
      <c r="HPZ7349" s="1483" t="s">
        <v>49</v>
      </c>
      <c r="HQA7349" s="1483" t="s">
        <v>351</v>
      </c>
      <c r="HQB7349" s="1484" t="s">
        <v>12</v>
      </c>
      <c r="HQC7349" s="1485" t="s">
        <v>3895</v>
      </c>
      <c r="HQD7349" s="1486" t="s">
        <v>142</v>
      </c>
      <c r="HQE7349" s="1413">
        <v>43977</v>
      </c>
      <c r="HQF7349" s="1465" t="s">
        <v>3798</v>
      </c>
      <c r="HQG7349" s="1482" t="s">
        <v>8183</v>
      </c>
      <c r="HQH7349" s="1483" t="s">
        <v>49</v>
      </c>
      <c r="HQI7349" s="1483" t="s">
        <v>351</v>
      </c>
      <c r="HQJ7349" s="1484" t="s">
        <v>12</v>
      </c>
      <c r="HQK7349" s="1485" t="s">
        <v>3895</v>
      </c>
      <c r="HQL7349" s="1486" t="s">
        <v>142</v>
      </c>
      <c r="HQM7349" s="1413">
        <v>43977</v>
      </c>
      <c r="HQN7349" s="1465" t="s">
        <v>3798</v>
      </c>
      <c r="HQO7349" s="1482" t="s">
        <v>8183</v>
      </c>
      <c r="HQP7349" s="1483" t="s">
        <v>49</v>
      </c>
      <c r="HQQ7349" s="1483" t="s">
        <v>351</v>
      </c>
      <c r="HQR7349" s="1484" t="s">
        <v>12</v>
      </c>
      <c r="HQS7349" s="1485" t="s">
        <v>3895</v>
      </c>
      <c r="HQT7349" s="1486" t="s">
        <v>142</v>
      </c>
      <c r="HQU7349" s="1413">
        <v>43977</v>
      </c>
      <c r="HQV7349" s="1465" t="s">
        <v>3798</v>
      </c>
      <c r="HQW7349" s="1482" t="s">
        <v>8183</v>
      </c>
      <c r="HQX7349" s="1483" t="s">
        <v>49</v>
      </c>
      <c r="HQY7349" s="1483" t="s">
        <v>351</v>
      </c>
      <c r="HQZ7349" s="1484" t="s">
        <v>12</v>
      </c>
      <c r="HRA7349" s="1485" t="s">
        <v>3895</v>
      </c>
      <c r="HRB7349" s="1486" t="s">
        <v>142</v>
      </c>
      <c r="HRC7349" s="1413">
        <v>43977</v>
      </c>
      <c r="HRD7349" s="1465" t="s">
        <v>3798</v>
      </c>
      <c r="HRE7349" s="1482" t="s">
        <v>8183</v>
      </c>
      <c r="HRF7349" s="1483" t="s">
        <v>49</v>
      </c>
      <c r="HRG7349" s="1483" t="s">
        <v>351</v>
      </c>
      <c r="HRH7349" s="1484" t="s">
        <v>12</v>
      </c>
      <c r="HRI7349" s="1485" t="s">
        <v>3895</v>
      </c>
      <c r="HRJ7349" s="1486" t="s">
        <v>142</v>
      </c>
      <c r="HRK7349" s="1413">
        <v>43977</v>
      </c>
      <c r="HRL7349" s="1465" t="s">
        <v>3798</v>
      </c>
      <c r="HRM7349" s="1482" t="s">
        <v>8183</v>
      </c>
      <c r="HRN7349" s="1483" t="s">
        <v>49</v>
      </c>
      <c r="HRO7349" s="1483" t="s">
        <v>351</v>
      </c>
      <c r="HRP7349" s="1484" t="s">
        <v>12</v>
      </c>
      <c r="HRQ7349" s="1485" t="s">
        <v>3895</v>
      </c>
      <c r="HRR7349" s="1486" t="s">
        <v>142</v>
      </c>
      <c r="HRS7349" s="1413">
        <v>43977</v>
      </c>
      <c r="HRT7349" s="1465" t="s">
        <v>3798</v>
      </c>
      <c r="HRU7349" s="1482" t="s">
        <v>8183</v>
      </c>
      <c r="HRV7349" s="1483" t="s">
        <v>49</v>
      </c>
      <c r="HRW7349" s="1483" t="s">
        <v>351</v>
      </c>
      <c r="HRX7349" s="1484" t="s">
        <v>12</v>
      </c>
      <c r="HRY7349" s="1485" t="s">
        <v>3895</v>
      </c>
      <c r="HRZ7349" s="1486" t="s">
        <v>142</v>
      </c>
      <c r="HSA7349" s="1413">
        <v>43977</v>
      </c>
      <c r="HSB7349" s="1465" t="s">
        <v>3798</v>
      </c>
      <c r="HSC7349" s="1482" t="s">
        <v>8183</v>
      </c>
      <c r="HSD7349" s="1483" t="s">
        <v>49</v>
      </c>
      <c r="HSE7349" s="1483" t="s">
        <v>351</v>
      </c>
      <c r="HSF7349" s="1484" t="s">
        <v>12</v>
      </c>
      <c r="HSG7349" s="1485" t="s">
        <v>3895</v>
      </c>
      <c r="HSH7349" s="1486" t="s">
        <v>142</v>
      </c>
      <c r="HSI7349" s="1413">
        <v>43977</v>
      </c>
      <c r="HSJ7349" s="1465" t="s">
        <v>3798</v>
      </c>
      <c r="HSK7349" s="1482" t="s">
        <v>8183</v>
      </c>
      <c r="HSL7349" s="1483" t="s">
        <v>49</v>
      </c>
      <c r="HSM7349" s="1483" t="s">
        <v>351</v>
      </c>
      <c r="HSN7349" s="1484" t="s">
        <v>12</v>
      </c>
      <c r="HSO7349" s="1485" t="s">
        <v>3895</v>
      </c>
      <c r="HSP7349" s="1486" t="s">
        <v>142</v>
      </c>
      <c r="HSQ7349" s="1413">
        <v>43977</v>
      </c>
      <c r="HSR7349" s="1465" t="s">
        <v>3798</v>
      </c>
      <c r="HSS7349" s="1482" t="s">
        <v>8183</v>
      </c>
      <c r="HST7349" s="1483" t="s">
        <v>49</v>
      </c>
      <c r="HSU7349" s="1483" t="s">
        <v>351</v>
      </c>
      <c r="HSV7349" s="1484" t="s">
        <v>12</v>
      </c>
      <c r="HSW7349" s="1485" t="s">
        <v>3895</v>
      </c>
      <c r="HSX7349" s="1486" t="s">
        <v>142</v>
      </c>
      <c r="HSY7349" s="1413">
        <v>43977</v>
      </c>
      <c r="HSZ7349" s="1465" t="s">
        <v>3798</v>
      </c>
      <c r="HTA7349" s="1482" t="s">
        <v>8183</v>
      </c>
      <c r="HTB7349" s="1483" t="s">
        <v>49</v>
      </c>
      <c r="HTC7349" s="1483" t="s">
        <v>351</v>
      </c>
      <c r="HTD7349" s="1484" t="s">
        <v>12</v>
      </c>
      <c r="HTE7349" s="1485" t="s">
        <v>3895</v>
      </c>
      <c r="HTF7349" s="1486" t="s">
        <v>142</v>
      </c>
      <c r="HTG7349" s="1413">
        <v>43977</v>
      </c>
      <c r="HTH7349" s="1465" t="s">
        <v>3798</v>
      </c>
      <c r="HTI7349" s="1482" t="s">
        <v>8183</v>
      </c>
      <c r="HTJ7349" s="1483" t="s">
        <v>49</v>
      </c>
      <c r="HTK7349" s="1483" t="s">
        <v>351</v>
      </c>
      <c r="HTL7349" s="1484" t="s">
        <v>12</v>
      </c>
      <c r="HTM7349" s="1485" t="s">
        <v>3895</v>
      </c>
      <c r="HTN7349" s="1486" t="s">
        <v>142</v>
      </c>
      <c r="HTO7349" s="1413">
        <v>43977</v>
      </c>
      <c r="HTP7349" s="1465" t="s">
        <v>3798</v>
      </c>
      <c r="HTQ7349" s="1482" t="s">
        <v>8183</v>
      </c>
      <c r="HTR7349" s="1483" t="s">
        <v>49</v>
      </c>
      <c r="HTS7349" s="1483" t="s">
        <v>351</v>
      </c>
      <c r="HTT7349" s="1484" t="s">
        <v>12</v>
      </c>
      <c r="HTU7349" s="1485" t="s">
        <v>3895</v>
      </c>
      <c r="HTV7349" s="1486" t="s">
        <v>142</v>
      </c>
      <c r="HTW7349" s="1413">
        <v>43977</v>
      </c>
      <c r="HTX7349" s="1465" t="s">
        <v>3798</v>
      </c>
      <c r="HTY7349" s="1482" t="s">
        <v>8183</v>
      </c>
      <c r="HTZ7349" s="1483" t="s">
        <v>49</v>
      </c>
      <c r="HUA7349" s="1483" t="s">
        <v>351</v>
      </c>
      <c r="HUB7349" s="1484" t="s">
        <v>12</v>
      </c>
      <c r="HUC7349" s="1485" t="s">
        <v>3895</v>
      </c>
      <c r="HUD7349" s="1486" t="s">
        <v>142</v>
      </c>
      <c r="HUE7349" s="1413">
        <v>43977</v>
      </c>
      <c r="HUF7349" s="1465" t="s">
        <v>3798</v>
      </c>
      <c r="HUG7349" s="1482" t="s">
        <v>8183</v>
      </c>
      <c r="HUH7349" s="1483" t="s">
        <v>49</v>
      </c>
      <c r="HUI7349" s="1483" t="s">
        <v>351</v>
      </c>
      <c r="HUJ7349" s="1484" t="s">
        <v>12</v>
      </c>
      <c r="HUK7349" s="1485" t="s">
        <v>3895</v>
      </c>
      <c r="HUL7349" s="1486" t="s">
        <v>142</v>
      </c>
      <c r="HUM7349" s="1413">
        <v>43977</v>
      </c>
      <c r="HUN7349" s="1465" t="s">
        <v>3798</v>
      </c>
      <c r="HUO7349" s="1482" t="s">
        <v>8183</v>
      </c>
      <c r="HUP7349" s="1483" t="s">
        <v>49</v>
      </c>
      <c r="HUQ7349" s="1483" t="s">
        <v>351</v>
      </c>
      <c r="HUR7349" s="1484" t="s">
        <v>12</v>
      </c>
      <c r="HUS7349" s="1485" t="s">
        <v>3895</v>
      </c>
      <c r="HUT7349" s="1486" t="s">
        <v>142</v>
      </c>
      <c r="HUU7349" s="1413">
        <v>43977</v>
      </c>
      <c r="HUV7349" s="1465" t="s">
        <v>3798</v>
      </c>
      <c r="HUW7349" s="1482" t="s">
        <v>8183</v>
      </c>
      <c r="HUX7349" s="1483" t="s">
        <v>49</v>
      </c>
      <c r="HUY7349" s="1483" t="s">
        <v>351</v>
      </c>
      <c r="HUZ7349" s="1484" t="s">
        <v>12</v>
      </c>
      <c r="HVA7349" s="1485" t="s">
        <v>3895</v>
      </c>
      <c r="HVB7349" s="1486" t="s">
        <v>142</v>
      </c>
      <c r="HVC7349" s="1413">
        <v>43977</v>
      </c>
      <c r="HVD7349" s="1465" t="s">
        <v>3798</v>
      </c>
      <c r="HVE7349" s="1482" t="s">
        <v>8183</v>
      </c>
      <c r="HVF7349" s="1483" t="s">
        <v>49</v>
      </c>
      <c r="HVG7349" s="1483" t="s">
        <v>351</v>
      </c>
      <c r="HVH7349" s="1484" t="s">
        <v>12</v>
      </c>
      <c r="HVI7349" s="1485" t="s">
        <v>3895</v>
      </c>
      <c r="HVJ7349" s="1486" t="s">
        <v>142</v>
      </c>
      <c r="HVK7349" s="1413">
        <v>43977</v>
      </c>
      <c r="HVL7349" s="1465" t="s">
        <v>3798</v>
      </c>
      <c r="HVM7349" s="1482" t="s">
        <v>8183</v>
      </c>
      <c r="HVN7349" s="1483" t="s">
        <v>49</v>
      </c>
      <c r="HVO7349" s="1483" t="s">
        <v>351</v>
      </c>
      <c r="HVP7349" s="1484" t="s">
        <v>12</v>
      </c>
      <c r="HVQ7349" s="1485" t="s">
        <v>3895</v>
      </c>
      <c r="HVR7349" s="1486" t="s">
        <v>142</v>
      </c>
      <c r="HVS7349" s="1413">
        <v>43977</v>
      </c>
      <c r="HVT7349" s="1465" t="s">
        <v>3798</v>
      </c>
      <c r="HVU7349" s="1482" t="s">
        <v>8183</v>
      </c>
      <c r="HVV7349" s="1483" t="s">
        <v>49</v>
      </c>
      <c r="HVW7349" s="1483" t="s">
        <v>351</v>
      </c>
      <c r="HVX7349" s="1484" t="s">
        <v>12</v>
      </c>
      <c r="HVY7349" s="1485" t="s">
        <v>3895</v>
      </c>
      <c r="HVZ7349" s="1486" t="s">
        <v>142</v>
      </c>
      <c r="HWA7349" s="1413">
        <v>43977</v>
      </c>
      <c r="HWB7349" s="1465" t="s">
        <v>3798</v>
      </c>
      <c r="HWC7349" s="1482" t="s">
        <v>8183</v>
      </c>
      <c r="HWD7349" s="1483" t="s">
        <v>49</v>
      </c>
      <c r="HWE7349" s="1483" t="s">
        <v>351</v>
      </c>
      <c r="HWF7349" s="1484" t="s">
        <v>12</v>
      </c>
      <c r="HWG7349" s="1485" t="s">
        <v>3895</v>
      </c>
      <c r="HWH7349" s="1486" t="s">
        <v>142</v>
      </c>
      <c r="HWI7349" s="1413">
        <v>43977</v>
      </c>
      <c r="HWJ7349" s="1465" t="s">
        <v>3798</v>
      </c>
      <c r="HWK7349" s="1482" t="s">
        <v>8183</v>
      </c>
      <c r="HWL7349" s="1483" t="s">
        <v>49</v>
      </c>
      <c r="HWM7349" s="1483" t="s">
        <v>351</v>
      </c>
      <c r="HWN7349" s="1484" t="s">
        <v>12</v>
      </c>
      <c r="HWO7349" s="1485" t="s">
        <v>3895</v>
      </c>
      <c r="HWP7349" s="1486" t="s">
        <v>142</v>
      </c>
      <c r="HWQ7349" s="1413">
        <v>43977</v>
      </c>
      <c r="HWR7349" s="1465" t="s">
        <v>3798</v>
      </c>
      <c r="HWS7349" s="1482" t="s">
        <v>8183</v>
      </c>
      <c r="HWT7349" s="1483" t="s">
        <v>49</v>
      </c>
      <c r="HWU7349" s="1483" t="s">
        <v>351</v>
      </c>
      <c r="HWV7349" s="1484" t="s">
        <v>12</v>
      </c>
      <c r="HWW7349" s="1485" t="s">
        <v>3895</v>
      </c>
      <c r="HWX7349" s="1486" t="s">
        <v>142</v>
      </c>
      <c r="HWY7349" s="1413">
        <v>43977</v>
      </c>
      <c r="HWZ7349" s="1465" t="s">
        <v>3798</v>
      </c>
      <c r="HXA7349" s="1482" t="s">
        <v>8183</v>
      </c>
      <c r="HXB7349" s="1483" t="s">
        <v>49</v>
      </c>
      <c r="HXC7349" s="1483" t="s">
        <v>351</v>
      </c>
      <c r="HXD7349" s="1484" t="s">
        <v>12</v>
      </c>
      <c r="HXE7349" s="1485" t="s">
        <v>3895</v>
      </c>
      <c r="HXF7349" s="1486" t="s">
        <v>142</v>
      </c>
      <c r="HXG7349" s="1413">
        <v>43977</v>
      </c>
      <c r="HXH7349" s="1465" t="s">
        <v>3798</v>
      </c>
      <c r="HXI7349" s="1482" t="s">
        <v>8183</v>
      </c>
      <c r="HXJ7349" s="1483" t="s">
        <v>49</v>
      </c>
      <c r="HXK7349" s="1483" t="s">
        <v>351</v>
      </c>
      <c r="HXL7349" s="1484" t="s">
        <v>12</v>
      </c>
      <c r="HXM7349" s="1485" t="s">
        <v>3895</v>
      </c>
      <c r="HXN7349" s="1486" t="s">
        <v>142</v>
      </c>
      <c r="HXO7349" s="1413">
        <v>43977</v>
      </c>
      <c r="HXP7349" s="1465" t="s">
        <v>3798</v>
      </c>
      <c r="HXQ7349" s="1482" t="s">
        <v>8183</v>
      </c>
      <c r="HXR7349" s="1483" t="s">
        <v>49</v>
      </c>
      <c r="HXS7349" s="1483" t="s">
        <v>351</v>
      </c>
      <c r="HXT7349" s="1484" t="s">
        <v>12</v>
      </c>
      <c r="HXU7349" s="1485" t="s">
        <v>3895</v>
      </c>
      <c r="HXV7349" s="1486" t="s">
        <v>142</v>
      </c>
      <c r="HXW7349" s="1413">
        <v>43977</v>
      </c>
      <c r="HXX7349" s="1465" t="s">
        <v>3798</v>
      </c>
      <c r="HXY7349" s="1482" t="s">
        <v>8183</v>
      </c>
      <c r="HXZ7349" s="1483" t="s">
        <v>49</v>
      </c>
      <c r="HYA7349" s="1483" t="s">
        <v>351</v>
      </c>
      <c r="HYB7349" s="1484" t="s">
        <v>12</v>
      </c>
      <c r="HYC7349" s="1485" t="s">
        <v>3895</v>
      </c>
      <c r="HYD7349" s="1486" t="s">
        <v>142</v>
      </c>
      <c r="HYE7349" s="1413">
        <v>43977</v>
      </c>
      <c r="HYF7349" s="1465" t="s">
        <v>3798</v>
      </c>
      <c r="HYG7349" s="1482" t="s">
        <v>8183</v>
      </c>
      <c r="HYH7349" s="1483" t="s">
        <v>49</v>
      </c>
      <c r="HYI7349" s="1483" t="s">
        <v>351</v>
      </c>
      <c r="HYJ7349" s="1484" t="s">
        <v>12</v>
      </c>
      <c r="HYK7349" s="1485" t="s">
        <v>3895</v>
      </c>
      <c r="HYL7349" s="1486" t="s">
        <v>142</v>
      </c>
      <c r="HYM7349" s="1413">
        <v>43977</v>
      </c>
      <c r="HYN7349" s="1465" t="s">
        <v>3798</v>
      </c>
      <c r="HYO7349" s="1482" t="s">
        <v>8183</v>
      </c>
      <c r="HYP7349" s="1483" t="s">
        <v>49</v>
      </c>
      <c r="HYQ7349" s="1483" t="s">
        <v>351</v>
      </c>
      <c r="HYR7349" s="1484" t="s">
        <v>12</v>
      </c>
      <c r="HYS7349" s="1485" t="s">
        <v>3895</v>
      </c>
      <c r="HYT7349" s="1486" t="s">
        <v>142</v>
      </c>
      <c r="HYU7349" s="1413">
        <v>43977</v>
      </c>
      <c r="HYV7349" s="1465" t="s">
        <v>3798</v>
      </c>
      <c r="HYW7349" s="1482" t="s">
        <v>8183</v>
      </c>
      <c r="HYX7349" s="1483" t="s">
        <v>49</v>
      </c>
      <c r="HYY7349" s="1483" t="s">
        <v>351</v>
      </c>
      <c r="HYZ7349" s="1484" t="s">
        <v>12</v>
      </c>
      <c r="HZA7349" s="1485" t="s">
        <v>3895</v>
      </c>
      <c r="HZB7349" s="1486" t="s">
        <v>142</v>
      </c>
      <c r="HZC7349" s="1413">
        <v>43977</v>
      </c>
      <c r="HZD7349" s="1465" t="s">
        <v>3798</v>
      </c>
      <c r="HZE7349" s="1482" t="s">
        <v>8183</v>
      </c>
      <c r="HZF7349" s="1483" t="s">
        <v>49</v>
      </c>
      <c r="HZG7349" s="1483" t="s">
        <v>351</v>
      </c>
      <c r="HZH7349" s="1484" t="s">
        <v>12</v>
      </c>
      <c r="HZI7349" s="1485" t="s">
        <v>3895</v>
      </c>
      <c r="HZJ7349" s="1486" t="s">
        <v>142</v>
      </c>
      <c r="HZK7349" s="1413">
        <v>43977</v>
      </c>
      <c r="HZL7349" s="1465" t="s">
        <v>3798</v>
      </c>
      <c r="HZM7349" s="1482" t="s">
        <v>8183</v>
      </c>
      <c r="HZN7349" s="1483" t="s">
        <v>49</v>
      </c>
      <c r="HZO7349" s="1483" t="s">
        <v>351</v>
      </c>
      <c r="HZP7349" s="1484" t="s">
        <v>12</v>
      </c>
      <c r="HZQ7349" s="1485" t="s">
        <v>3895</v>
      </c>
      <c r="HZR7349" s="1486" t="s">
        <v>142</v>
      </c>
      <c r="HZS7349" s="1413">
        <v>43977</v>
      </c>
      <c r="HZT7349" s="1465" t="s">
        <v>3798</v>
      </c>
      <c r="HZU7349" s="1482" t="s">
        <v>8183</v>
      </c>
      <c r="HZV7349" s="1483" t="s">
        <v>49</v>
      </c>
      <c r="HZW7349" s="1483" t="s">
        <v>351</v>
      </c>
      <c r="HZX7349" s="1484" t="s">
        <v>12</v>
      </c>
      <c r="HZY7349" s="1485" t="s">
        <v>3895</v>
      </c>
      <c r="HZZ7349" s="1486" t="s">
        <v>142</v>
      </c>
      <c r="IAA7349" s="1413">
        <v>43977</v>
      </c>
      <c r="IAB7349" s="1465" t="s">
        <v>3798</v>
      </c>
      <c r="IAC7349" s="1482" t="s">
        <v>8183</v>
      </c>
      <c r="IAD7349" s="1483" t="s">
        <v>49</v>
      </c>
      <c r="IAE7349" s="1483" t="s">
        <v>351</v>
      </c>
      <c r="IAF7349" s="1484" t="s">
        <v>12</v>
      </c>
      <c r="IAG7349" s="1485" t="s">
        <v>3895</v>
      </c>
      <c r="IAH7349" s="1486" t="s">
        <v>142</v>
      </c>
      <c r="IAI7349" s="1413">
        <v>43977</v>
      </c>
      <c r="IAJ7349" s="1465" t="s">
        <v>3798</v>
      </c>
      <c r="IAK7349" s="1482" t="s">
        <v>8183</v>
      </c>
      <c r="IAL7349" s="1483" t="s">
        <v>49</v>
      </c>
      <c r="IAM7349" s="1483" t="s">
        <v>351</v>
      </c>
      <c r="IAN7349" s="1484" t="s">
        <v>12</v>
      </c>
      <c r="IAO7349" s="1485" t="s">
        <v>3895</v>
      </c>
      <c r="IAP7349" s="1486" t="s">
        <v>142</v>
      </c>
      <c r="IAQ7349" s="1413">
        <v>43977</v>
      </c>
      <c r="IAR7349" s="1465" t="s">
        <v>3798</v>
      </c>
      <c r="IAS7349" s="1482" t="s">
        <v>8183</v>
      </c>
      <c r="IAT7349" s="1483" t="s">
        <v>49</v>
      </c>
      <c r="IAU7349" s="1483" t="s">
        <v>351</v>
      </c>
      <c r="IAV7349" s="1484" t="s">
        <v>12</v>
      </c>
      <c r="IAW7349" s="1485" t="s">
        <v>3895</v>
      </c>
      <c r="IAX7349" s="1486" t="s">
        <v>142</v>
      </c>
      <c r="IAY7349" s="1413">
        <v>43977</v>
      </c>
      <c r="IAZ7349" s="1465" t="s">
        <v>3798</v>
      </c>
      <c r="IBA7349" s="1482" t="s">
        <v>8183</v>
      </c>
      <c r="IBB7349" s="1483" t="s">
        <v>49</v>
      </c>
      <c r="IBC7349" s="1483" t="s">
        <v>351</v>
      </c>
      <c r="IBD7349" s="1484" t="s">
        <v>12</v>
      </c>
      <c r="IBE7349" s="1485" t="s">
        <v>3895</v>
      </c>
      <c r="IBF7349" s="1486" t="s">
        <v>142</v>
      </c>
      <c r="IBG7349" s="1413">
        <v>43977</v>
      </c>
      <c r="IBH7349" s="1465" t="s">
        <v>3798</v>
      </c>
      <c r="IBI7349" s="1482" t="s">
        <v>8183</v>
      </c>
      <c r="IBJ7349" s="1483" t="s">
        <v>49</v>
      </c>
      <c r="IBK7349" s="1483" t="s">
        <v>351</v>
      </c>
      <c r="IBL7349" s="1484" t="s">
        <v>12</v>
      </c>
      <c r="IBM7349" s="1485" t="s">
        <v>3895</v>
      </c>
      <c r="IBN7349" s="1486" t="s">
        <v>142</v>
      </c>
      <c r="IBO7349" s="1413">
        <v>43977</v>
      </c>
      <c r="IBP7349" s="1465" t="s">
        <v>3798</v>
      </c>
      <c r="IBQ7349" s="1482" t="s">
        <v>8183</v>
      </c>
      <c r="IBR7349" s="1483" t="s">
        <v>49</v>
      </c>
      <c r="IBS7349" s="1483" t="s">
        <v>351</v>
      </c>
      <c r="IBT7349" s="1484" t="s">
        <v>12</v>
      </c>
      <c r="IBU7349" s="1485" t="s">
        <v>3895</v>
      </c>
      <c r="IBV7349" s="1486" t="s">
        <v>142</v>
      </c>
      <c r="IBW7349" s="1413">
        <v>43977</v>
      </c>
      <c r="IBX7349" s="1465" t="s">
        <v>3798</v>
      </c>
      <c r="IBY7349" s="1482" t="s">
        <v>8183</v>
      </c>
      <c r="IBZ7349" s="1483" t="s">
        <v>49</v>
      </c>
      <c r="ICA7349" s="1483" t="s">
        <v>351</v>
      </c>
      <c r="ICB7349" s="1484" t="s">
        <v>12</v>
      </c>
      <c r="ICC7349" s="1485" t="s">
        <v>3895</v>
      </c>
      <c r="ICD7349" s="1486" t="s">
        <v>142</v>
      </c>
      <c r="ICE7349" s="1413">
        <v>43977</v>
      </c>
      <c r="ICF7349" s="1465" t="s">
        <v>3798</v>
      </c>
      <c r="ICG7349" s="1482" t="s">
        <v>8183</v>
      </c>
      <c r="ICH7349" s="1483" t="s">
        <v>49</v>
      </c>
      <c r="ICI7349" s="1483" t="s">
        <v>351</v>
      </c>
      <c r="ICJ7349" s="1484" t="s">
        <v>12</v>
      </c>
      <c r="ICK7349" s="1485" t="s">
        <v>3895</v>
      </c>
      <c r="ICL7349" s="1486" t="s">
        <v>142</v>
      </c>
      <c r="ICM7349" s="1413">
        <v>43977</v>
      </c>
      <c r="ICN7349" s="1465" t="s">
        <v>3798</v>
      </c>
      <c r="ICO7349" s="1482" t="s">
        <v>8183</v>
      </c>
      <c r="ICP7349" s="1483" t="s">
        <v>49</v>
      </c>
      <c r="ICQ7349" s="1483" t="s">
        <v>351</v>
      </c>
      <c r="ICR7349" s="1484" t="s">
        <v>12</v>
      </c>
      <c r="ICS7349" s="1485" t="s">
        <v>3895</v>
      </c>
      <c r="ICT7349" s="1486" t="s">
        <v>142</v>
      </c>
      <c r="ICU7349" s="1413">
        <v>43977</v>
      </c>
      <c r="ICV7349" s="1465" t="s">
        <v>3798</v>
      </c>
      <c r="ICW7349" s="1482" t="s">
        <v>8183</v>
      </c>
      <c r="ICX7349" s="1483" t="s">
        <v>49</v>
      </c>
      <c r="ICY7349" s="1483" t="s">
        <v>351</v>
      </c>
      <c r="ICZ7349" s="1484" t="s">
        <v>12</v>
      </c>
      <c r="IDA7349" s="1485" t="s">
        <v>3895</v>
      </c>
      <c r="IDB7349" s="1486" t="s">
        <v>142</v>
      </c>
      <c r="IDC7349" s="1413">
        <v>43977</v>
      </c>
      <c r="IDD7349" s="1465" t="s">
        <v>3798</v>
      </c>
      <c r="IDE7349" s="1482" t="s">
        <v>8183</v>
      </c>
      <c r="IDF7349" s="1483" t="s">
        <v>49</v>
      </c>
      <c r="IDG7349" s="1483" t="s">
        <v>351</v>
      </c>
      <c r="IDH7349" s="1484" t="s">
        <v>12</v>
      </c>
      <c r="IDI7349" s="1485" t="s">
        <v>3895</v>
      </c>
      <c r="IDJ7349" s="1486" t="s">
        <v>142</v>
      </c>
      <c r="IDK7349" s="1413">
        <v>43977</v>
      </c>
      <c r="IDL7349" s="1465" t="s">
        <v>3798</v>
      </c>
      <c r="IDM7349" s="1482" t="s">
        <v>8183</v>
      </c>
      <c r="IDN7349" s="1483" t="s">
        <v>49</v>
      </c>
      <c r="IDO7349" s="1483" t="s">
        <v>351</v>
      </c>
      <c r="IDP7349" s="1484" t="s">
        <v>12</v>
      </c>
      <c r="IDQ7349" s="1485" t="s">
        <v>3895</v>
      </c>
      <c r="IDR7349" s="1486" t="s">
        <v>142</v>
      </c>
      <c r="IDS7349" s="1413">
        <v>43977</v>
      </c>
      <c r="IDT7349" s="1465" t="s">
        <v>3798</v>
      </c>
      <c r="IDU7349" s="1482" t="s">
        <v>8183</v>
      </c>
      <c r="IDV7349" s="1483" t="s">
        <v>49</v>
      </c>
      <c r="IDW7349" s="1483" t="s">
        <v>351</v>
      </c>
      <c r="IDX7349" s="1484" t="s">
        <v>12</v>
      </c>
      <c r="IDY7349" s="1485" t="s">
        <v>3895</v>
      </c>
      <c r="IDZ7349" s="1486" t="s">
        <v>142</v>
      </c>
      <c r="IEA7349" s="1413">
        <v>43977</v>
      </c>
      <c r="IEB7349" s="1465" t="s">
        <v>3798</v>
      </c>
      <c r="IEC7349" s="1482" t="s">
        <v>8183</v>
      </c>
      <c r="IED7349" s="1483" t="s">
        <v>49</v>
      </c>
      <c r="IEE7349" s="1483" t="s">
        <v>351</v>
      </c>
      <c r="IEF7349" s="1484" t="s">
        <v>12</v>
      </c>
      <c r="IEG7349" s="1485" t="s">
        <v>3895</v>
      </c>
      <c r="IEH7349" s="1486" t="s">
        <v>142</v>
      </c>
      <c r="IEI7349" s="1413">
        <v>43977</v>
      </c>
      <c r="IEJ7349" s="1465" t="s">
        <v>3798</v>
      </c>
      <c r="IEK7349" s="1482" t="s">
        <v>8183</v>
      </c>
      <c r="IEL7349" s="1483" t="s">
        <v>49</v>
      </c>
      <c r="IEM7349" s="1483" t="s">
        <v>351</v>
      </c>
      <c r="IEN7349" s="1484" t="s">
        <v>12</v>
      </c>
      <c r="IEO7349" s="1485" t="s">
        <v>3895</v>
      </c>
      <c r="IEP7349" s="1486" t="s">
        <v>142</v>
      </c>
      <c r="IEQ7349" s="1413">
        <v>43977</v>
      </c>
      <c r="IER7349" s="1465" t="s">
        <v>3798</v>
      </c>
      <c r="IES7349" s="1482" t="s">
        <v>8183</v>
      </c>
      <c r="IET7349" s="1483" t="s">
        <v>49</v>
      </c>
      <c r="IEU7349" s="1483" t="s">
        <v>351</v>
      </c>
      <c r="IEV7349" s="1484" t="s">
        <v>12</v>
      </c>
      <c r="IEW7349" s="1485" t="s">
        <v>3895</v>
      </c>
      <c r="IEX7349" s="1486" t="s">
        <v>142</v>
      </c>
      <c r="IEY7349" s="1413">
        <v>43977</v>
      </c>
      <c r="IEZ7349" s="1465" t="s">
        <v>3798</v>
      </c>
      <c r="IFA7349" s="1482" t="s">
        <v>8183</v>
      </c>
      <c r="IFB7349" s="1483" t="s">
        <v>49</v>
      </c>
      <c r="IFC7349" s="1483" t="s">
        <v>351</v>
      </c>
      <c r="IFD7349" s="1484" t="s">
        <v>12</v>
      </c>
      <c r="IFE7349" s="1485" t="s">
        <v>3895</v>
      </c>
      <c r="IFF7349" s="1486" t="s">
        <v>142</v>
      </c>
      <c r="IFG7349" s="1413">
        <v>43977</v>
      </c>
      <c r="IFH7349" s="1465" t="s">
        <v>3798</v>
      </c>
      <c r="IFI7349" s="1482" t="s">
        <v>8183</v>
      </c>
      <c r="IFJ7349" s="1483" t="s">
        <v>49</v>
      </c>
      <c r="IFK7349" s="1483" t="s">
        <v>351</v>
      </c>
      <c r="IFL7349" s="1484" t="s">
        <v>12</v>
      </c>
      <c r="IFM7349" s="1485" t="s">
        <v>3895</v>
      </c>
      <c r="IFN7349" s="1486" t="s">
        <v>142</v>
      </c>
      <c r="IFO7349" s="1413">
        <v>43977</v>
      </c>
      <c r="IFP7349" s="1465" t="s">
        <v>3798</v>
      </c>
      <c r="IFQ7349" s="1482" t="s">
        <v>8183</v>
      </c>
      <c r="IFR7349" s="1483" t="s">
        <v>49</v>
      </c>
      <c r="IFS7349" s="1483" t="s">
        <v>351</v>
      </c>
      <c r="IFT7349" s="1484" t="s">
        <v>12</v>
      </c>
      <c r="IFU7349" s="1485" t="s">
        <v>3895</v>
      </c>
      <c r="IFV7349" s="1486" t="s">
        <v>142</v>
      </c>
      <c r="IFW7349" s="1413">
        <v>43977</v>
      </c>
      <c r="IFX7349" s="1465" t="s">
        <v>3798</v>
      </c>
      <c r="IFY7349" s="1482" t="s">
        <v>8183</v>
      </c>
      <c r="IFZ7349" s="1483" t="s">
        <v>49</v>
      </c>
      <c r="IGA7349" s="1483" t="s">
        <v>351</v>
      </c>
      <c r="IGB7349" s="1484" t="s">
        <v>12</v>
      </c>
      <c r="IGC7349" s="1485" t="s">
        <v>3895</v>
      </c>
      <c r="IGD7349" s="1486" t="s">
        <v>142</v>
      </c>
      <c r="IGE7349" s="1413">
        <v>43977</v>
      </c>
      <c r="IGF7349" s="1465" t="s">
        <v>3798</v>
      </c>
      <c r="IGG7349" s="1482" t="s">
        <v>8183</v>
      </c>
      <c r="IGH7349" s="1483" t="s">
        <v>49</v>
      </c>
      <c r="IGI7349" s="1483" t="s">
        <v>351</v>
      </c>
      <c r="IGJ7349" s="1484" t="s">
        <v>12</v>
      </c>
      <c r="IGK7349" s="1485" t="s">
        <v>3895</v>
      </c>
      <c r="IGL7349" s="1486" t="s">
        <v>142</v>
      </c>
      <c r="IGM7349" s="1413">
        <v>43977</v>
      </c>
      <c r="IGN7349" s="1465" t="s">
        <v>3798</v>
      </c>
      <c r="IGO7349" s="1482" t="s">
        <v>8183</v>
      </c>
      <c r="IGP7349" s="1483" t="s">
        <v>49</v>
      </c>
      <c r="IGQ7349" s="1483" t="s">
        <v>351</v>
      </c>
      <c r="IGR7349" s="1484" t="s">
        <v>12</v>
      </c>
      <c r="IGS7349" s="1485" t="s">
        <v>3895</v>
      </c>
      <c r="IGT7349" s="1486" t="s">
        <v>142</v>
      </c>
      <c r="IGU7349" s="1413">
        <v>43977</v>
      </c>
      <c r="IGV7349" s="1465" t="s">
        <v>3798</v>
      </c>
      <c r="IGW7349" s="1482" t="s">
        <v>8183</v>
      </c>
      <c r="IGX7349" s="1483" t="s">
        <v>49</v>
      </c>
      <c r="IGY7349" s="1483" t="s">
        <v>351</v>
      </c>
      <c r="IGZ7349" s="1484" t="s">
        <v>12</v>
      </c>
      <c r="IHA7349" s="1485" t="s">
        <v>3895</v>
      </c>
      <c r="IHB7349" s="1486" t="s">
        <v>142</v>
      </c>
      <c r="IHC7349" s="1413">
        <v>43977</v>
      </c>
      <c r="IHD7349" s="1465" t="s">
        <v>3798</v>
      </c>
      <c r="IHE7349" s="1482" t="s">
        <v>8183</v>
      </c>
      <c r="IHF7349" s="1483" t="s">
        <v>49</v>
      </c>
      <c r="IHG7349" s="1483" t="s">
        <v>351</v>
      </c>
      <c r="IHH7349" s="1484" t="s">
        <v>12</v>
      </c>
      <c r="IHI7349" s="1485" t="s">
        <v>3895</v>
      </c>
      <c r="IHJ7349" s="1486" t="s">
        <v>142</v>
      </c>
      <c r="IHK7349" s="1413">
        <v>43977</v>
      </c>
      <c r="IHL7349" s="1465" t="s">
        <v>3798</v>
      </c>
      <c r="IHM7349" s="1482" t="s">
        <v>8183</v>
      </c>
      <c r="IHN7349" s="1483" t="s">
        <v>49</v>
      </c>
      <c r="IHO7349" s="1483" t="s">
        <v>351</v>
      </c>
      <c r="IHP7349" s="1484" t="s">
        <v>12</v>
      </c>
      <c r="IHQ7349" s="1485" t="s">
        <v>3895</v>
      </c>
      <c r="IHR7349" s="1486" t="s">
        <v>142</v>
      </c>
      <c r="IHS7349" s="1413">
        <v>43977</v>
      </c>
      <c r="IHT7349" s="1465" t="s">
        <v>3798</v>
      </c>
      <c r="IHU7349" s="1482" t="s">
        <v>8183</v>
      </c>
      <c r="IHV7349" s="1483" t="s">
        <v>49</v>
      </c>
      <c r="IHW7349" s="1483" t="s">
        <v>351</v>
      </c>
      <c r="IHX7349" s="1484" t="s">
        <v>12</v>
      </c>
      <c r="IHY7349" s="1485" t="s">
        <v>3895</v>
      </c>
      <c r="IHZ7349" s="1486" t="s">
        <v>142</v>
      </c>
      <c r="IIA7349" s="1413">
        <v>43977</v>
      </c>
      <c r="IIB7349" s="1465" t="s">
        <v>3798</v>
      </c>
      <c r="IIC7349" s="1482" t="s">
        <v>8183</v>
      </c>
      <c r="IID7349" s="1483" t="s">
        <v>49</v>
      </c>
      <c r="IIE7349" s="1483" t="s">
        <v>351</v>
      </c>
      <c r="IIF7349" s="1484" t="s">
        <v>12</v>
      </c>
      <c r="IIG7349" s="1485" t="s">
        <v>3895</v>
      </c>
      <c r="IIH7349" s="1486" t="s">
        <v>142</v>
      </c>
      <c r="III7349" s="1413">
        <v>43977</v>
      </c>
      <c r="IIJ7349" s="1465" t="s">
        <v>3798</v>
      </c>
      <c r="IIK7349" s="1482" t="s">
        <v>8183</v>
      </c>
      <c r="IIL7349" s="1483" t="s">
        <v>49</v>
      </c>
      <c r="IIM7349" s="1483" t="s">
        <v>351</v>
      </c>
      <c r="IIN7349" s="1484" t="s">
        <v>12</v>
      </c>
      <c r="IIO7349" s="1485" t="s">
        <v>3895</v>
      </c>
      <c r="IIP7349" s="1486" t="s">
        <v>142</v>
      </c>
      <c r="IIQ7349" s="1413">
        <v>43977</v>
      </c>
      <c r="IIR7349" s="1465" t="s">
        <v>3798</v>
      </c>
      <c r="IIS7349" s="1482" t="s">
        <v>8183</v>
      </c>
      <c r="IIT7349" s="1483" t="s">
        <v>49</v>
      </c>
      <c r="IIU7349" s="1483" t="s">
        <v>351</v>
      </c>
      <c r="IIV7349" s="1484" t="s">
        <v>12</v>
      </c>
      <c r="IIW7349" s="1485" t="s">
        <v>3895</v>
      </c>
      <c r="IIX7349" s="1486" t="s">
        <v>142</v>
      </c>
      <c r="IIY7349" s="1413">
        <v>43977</v>
      </c>
      <c r="IIZ7349" s="1465" t="s">
        <v>3798</v>
      </c>
      <c r="IJA7349" s="1482" t="s">
        <v>8183</v>
      </c>
      <c r="IJB7349" s="1483" t="s">
        <v>49</v>
      </c>
      <c r="IJC7349" s="1483" t="s">
        <v>351</v>
      </c>
      <c r="IJD7349" s="1484" t="s">
        <v>12</v>
      </c>
      <c r="IJE7349" s="1485" t="s">
        <v>3895</v>
      </c>
      <c r="IJF7349" s="1486" t="s">
        <v>142</v>
      </c>
      <c r="IJG7349" s="1413">
        <v>43977</v>
      </c>
      <c r="IJH7349" s="1465" t="s">
        <v>3798</v>
      </c>
      <c r="IJI7349" s="1482" t="s">
        <v>8183</v>
      </c>
      <c r="IJJ7349" s="1483" t="s">
        <v>49</v>
      </c>
      <c r="IJK7349" s="1483" t="s">
        <v>351</v>
      </c>
      <c r="IJL7349" s="1484" t="s">
        <v>12</v>
      </c>
      <c r="IJM7349" s="1485" t="s">
        <v>3895</v>
      </c>
      <c r="IJN7349" s="1486" t="s">
        <v>142</v>
      </c>
      <c r="IJO7349" s="1413">
        <v>43977</v>
      </c>
      <c r="IJP7349" s="1465" t="s">
        <v>3798</v>
      </c>
      <c r="IJQ7349" s="1482" t="s">
        <v>8183</v>
      </c>
      <c r="IJR7349" s="1483" t="s">
        <v>49</v>
      </c>
      <c r="IJS7349" s="1483" t="s">
        <v>351</v>
      </c>
      <c r="IJT7349" s="1484" t="s">
        <v>12</v>
      </c>
      <c r="IJU7349" s="1485" t="s">
        <v>3895</v>
      </c>
      <c r="IJV7349" s="1486" t="s">
        <v>142</v>
      </c>
      <c r="IJW7349" s="1413">
        <v>43977</v>
      </c>
      <c r="IJX7349" s="1465" t="s">
        <v>3798</v>
      </c>
      <c r="IJY7349" s="1482" t="s">
        <v>8183</v>
      </c>
      <c r="IJZ7349" s="1483" t="s">
        <v>49</v>
      </c>
      <c r="IKA7349" s="1483" t="s">
        <v>351</v>
      </c>
      <c r="IKB7349" s="1484" t="s">
        <v>12</v>
      </c>
      <c r="IKC7349" s="1485" t="s">
        <v>3895</v>
      </c>
      <c r="IKD7349" s="1486" t="s">
        <v>142</v>
      </c>
      <c r="IKE7349" s="1413">
        <v>43977</v>
      </c>
      <c r="IKF7349" s="1465" t="s">
        <v>3798</v>
      </c>
      <c r="IKG7349" s="1482" t="s">
        <v>8183</v>
      </c>
      <c r="IKH7349" s="1483" t="s">
        <v>49</v>
      </c>
      <c r="IKI7349" s="1483" t="s">
        <v>351</v>
      </c>
      <c r="IKJ7349" s="1484" t="s">
        <v>12</v>
      </c>
      <c r="IKK7349" s="1485" t="s">
        <v>3895</v>
      </c>
      <c r="IKL7349" s="1486" t="s">
        <v>142</v>
      </c>
      <c r="IKM7349" s="1413">
        <v>43977</v>
      </c>
      <c r="IKN7349" s="1465" t="s">
        <v>3798</v>
      </c>
      <c r="IKO7349" s="1482" t="s">
        <v>8183</v>
      </c>
      <c r="IKP7349" s="1483" t="s">
        <v>49</v>
      </c>
      <c r="IKQ7349" s="1483" t="s">
        <v>351</v>
      </c>
      <c r="IKR7349" s="1484" t="s">
        <v>12</v>
      </c>
      <c r="IKS7349" s="1485" t="s">
        <v>3895</v>
      </c>
      <c r="IKT7349" s="1486" t="s">
        <v>142</v>
      </c>
      <c r="IKU7349" s="1413">
        <v>43977</v>
      </c>
      <c r="IKV7349" s="1465" t="s">
        <v>3798</v>
      </c>
      <c r="IKW7349" s="1482" t="s">
        <v>8183</v>
      </c>
      <c r="IKX7349" s="1483" t="s">
        <v>49</v>
      </c>
      <c r="IKY7349" s="1483" t="s">
        <v>351</v>
      </c>
      <c r="IKZ7349" s="1484" t="s">
        <v>12</v>
      </c>
      <c r="ILA7349" s="1485" t="s">
        <v>3895</v>
      </c>
      <c r="ILB7349" s="1486" t="s">
        <v>142</v>
      </c>
      <c r="ILC7349" s="1413">
        <v>43977</v>
      </c>
      <c r="ILD7349" s="1465" t="s">
        <v>3798</v>
      </c>
      <c r="ILE7349" s="1482" t="s">
        <v>8183</v>
      </c>
      <c r="ILF7349" s="1483" t="s">
        <v>49</v>
      </c>
      <c r="ILG7349" s="1483" t="s">
        <v>351</v>
      </c>
      <c r="ILH7349" s="1484" t="s">
        <v>12</v>
      </c>
      <c r="ILI7349" s="1485" t="s">
        <v>3895</v>
      </c>
      <c r="ILJ7349" s="1486" t="s">
        <v>142</v>
      </c>
      <c r="ILK7349" s="1413">
        <v>43977</v>
      </c>
      <c r="ILL7349" s="1465" t="s">
        <v>3798</v>
      </c>
      <c r="ILM7349" s="1482" t="s">
        <v>8183</v>
      </c>
      <c r="ILN7349" s="1483" t="s">
        <v>49</v>
      </c>
      <c r="ILO7349" s="1483" t="s">
        <v>351</v>
      </c>
      <c r="ILP7349" s="1484" t="s">
        <v>12</v>
      </c>
      <c r="ILQ7349" s="1485" t="s">
        <v>3895</v>
      </c>
      <c r="ILR7349" s="1486" t="s">
        <v>142</v>
      </c>
      <c r="ILS7349" s="1413">
        <v>43977</v>
      </c>
      <c r="ILT7349" s="1465" t="s">
        <v>3798</v>
      </c>
      <c r="ILU7349" s="1482" t="s">
        <v>8183</v>
      </c>
      <c r="ILV7349" s="1483" t="s">
        <v>49</v>
      </c>
      <c r="ILW7349" s="1483" t="s">
        <v>351</v>
      </c>
      <c r="ILX7349" s="1484" t="s">
        <v>12</v>
      </c>
      <c r="ILY7349" s="1485" t="s">
        <v>3895</v>
      </c>
      <c r="ILZ7349" s="1486" t="s">
        <v>142</v>
      </c>
      <c r="IMA7349" s="1413">
        <v>43977</v>
      </c>
      <c r="IMB7349" s="1465" t="s">
        <v>3798</v>
      </c>
      <c r="IMC7349" s="1482" t="s">
        <v>8183</v>
      </c>
      <c r="IMD7349" s="1483" t="s">
        <v>49</v>
      </c>
      <c r="IME7349" s="1483" t="s">
        <v>351</v>
      </c>
      <c r="IMF7349" s="1484" t="s">
        <v>12</v>
      </c>
      <c r="IMG7349" s="1485" t="s">
        <v>3895</v>
      </c>
      <c r="IMH7349" s="1486" t="s">
        <v>142</v>
      </c>
      <c r="IMI7349" s="1413">
        <v>43977</v>
      </c>
      <c r="IMJ7349" s="1465" t="s">
        <v>3798</v>
      </c>
      <c r="IMK7349" s="1482" t="s">
        <v>8183</v>
      </c>
      <c r="IML7349" s="1483" t="s">
        <v>49</v>
      </c>
      <c r="IMM7349" s="1483" t="s">
        <v>351</v>
      </c>
      <c r="IMN7349" s="1484" t="s">
        <v>12</v>
      </c>
      <c r="IMO7349" s="1485" t="s">
        <v>3895</v>
      </c>
      <c r="IMP7349" s="1486" t="s">
        <v>142</v>
      </c>
      <c r="IMQ7349" s="1413">
        <v>43977</v>
      </c>
      <c r="IMR7349" s="1465" t="s">
        <v>3798</v>
      </c>
      <c r="IMS7349" s="1482" t="s">
        <v>8183</v>
      </c>
      <c r="IMT7349" s="1483" t="s">
        <v>49</v>
      </c>
      <c r="IMU7349" s="1483" t="s">
        <v>351</v>
      </c>
      <c r="IMV7349" s="1484" t="s">
        <v>12</v>
      </c>
      <c r="IMW7349" s="1485" t="s">
        <v>3895</v>
      </c>
      <c r="IMX7349" s="1486" t="s">
        <v>142</v>
      </c>
      <c r="IMY7349" s="1413">
        <v>43977</v>
      </c>
      <c r="IMZ7349" s="1465" t="s">
        <v>3798</v>
      </c>
      <c r="INA7349" s="1482" t="s">
        <v>8183</v>
      </c>
      <c r="INB7349" s="1483" t="s">
        <v>49</v>
      </c>
      <c r="INC7349" s="1483" t="s">
        <v>351</v>
      </c>
      <c r="IND7349" s="1484" t="s">
        <v>12</v>
      </c>
      <c r="INE7349" s="1485" t="s">
        <v>3895</v>
      </c>
      <c r="INF7349" s="1486" t="s">
        <v>142</v>
      </c>
      <c r="ING7349" s="1413">
        <v>43977</v>
      </c>
      <c r="INH7349" s="1465" t="s">
        <v>3798</v>
      </c>
      <c r="INI7349" s="1482" t="s">
        <v>8183</v>
      </c>
      <c r="INJ7349" s="1483" t="s">
        <v>49</v>
      </c>
      <c r="INK7349" s="1483" t="s">
        <v>351</v>
      </c>
      <c r="INL7349" s="1484" t="s">
        <v>12</v>
      </c>
      <c r="INM7349" s="1485" t="s">
        <v>3895</v>
      </c>
      <c r="INN7349" s="1486" t="s">
        <v>142</v>
      </c>
      <c r="INO7349" s="1413">
        <v>43977</v>
      </c>
      <c r="INP7349" s="1465" t="s">
        <v>3798</v>
      </c>
      <c r="INQ7349" s="1482" t="s">
        <v>8183</v>
      </c>
      <c r="INR7349" s="1483" t="s">
        <v>49</v>
      </c>
      <c r="INS7349" s="1483" t="s">
        <v>351</v>
      </c>
      <c r="INT7349" s="1484" t="s">
        <v>12</v>
      </c>
      <c r="INU7349" s="1485" t="s">
        <v>3895</v>
      </c>
      <c r="INV7349" s="1486" t="s">
        <v>142</v>
      </c>
      <c r="INW7349" s="1413">
        <v>43977</v>
      </c>
      <c r="INX7349" s="1465" t="s">
        <v>3798</v>
      </c>
      <c r="INY7349" s="1482" t="s">
        <v>8183</v>
      </c>
      <c r="INZ7349" s="1483" t="s">
        <v>49</v>
      </c>
      <c r="IOA7349" s="1483" t="s">
        <v>351</v>
      </c>
      <c r="IOB7349" s="1484" t="s">
        <v>12</v>
      </c>
      <c r="IOC7349" s="1485" t="s">
        <v>3895</v>
      </c>
      <c r="IOD7349" s="1486" t="s">
        <v>142</v>
      </c>
      <c r="IOE7349" s="1413">
        <v>43977</v>
      </c>
      <c r="IOF7349" s="1465" t="s">
        <v>3798</v>
      </c>
      <c r="IOG7349" s="1482" t="s">
        <v>8183</v>
      </c>
      <c r="IOH7349" s="1483" t="s">
        <v>49</v>
      </c>
      <c r="IOI7349" s="1483" t="s">
        <v>351</v>
      </c>
      <c r="IOJ7349" s="1484" t="s">
        <v>12</v>
      </c>
      <c r="IOK7349" s="1485" t="s">
        <v>3895</v>
      </c>
      <c r="IOL7349" s="1486" t="s">
        <v>142</v>
      </c>
      <c r="IOM7349" s="1413">
        <v>43977</v>
      </c>
      <c r="ION7349" s="1465" t="s">
        <v>3798</v>
      </c>
      <c r="IOO7349" s="1482" t="s">
        <v>8183</v>
      </c>
      <c r="IOP7349" s="1483" t="s">
        <v>49</v>
      </c>
      <c r="IOQ7349" s="1483" t="s">
        <v>351</v>
      </c>
      <c r="IOR7349" s="1484" t="s">
        <v>12</v>
      </c>
      <c r="IOS7349" s="1485" t="s">
        <v>3895</v>
      </c>
      <c r="IOT7349" s="1486" t="s">
        <v>142</v>
      </c>
      <c r="IOU7349" s="1413">
        <v>43977</v>
      </c>
      <c r="IOV7349" s="1465" t="s">
        <v>3798</v>
      </c>
      <c r="IOW7349" s="1482" t="s">
        <v>8183</v>
      </c>
      <c r="IOX7349" s="1483" t="s">
        <v>49</v>
      </c>
      <c r="IOY7349" s="1483" t="s">
        <v>351</v>
      </c>
      <c r="IOZ7349" s="1484" t="s">
        <v>12</v>
      </c>
      <c r="IPA7349" s="1485" t="s">
        <v>3895</v>
      </c>
      <c r="IPB7349" s="1486" t="s">
        <v>142</v>
      </c>
      <c r="IPC7349" s="1413">
        <v>43977</v>
      </c>
      <c r="IPD7349" s="1465" t="s">
        <v>3798</v>
      </c>
      <c r="IPE7349" s="1482" t="s">
        <v>8183</v>
      </c>
      <c r="IPF7349" s="1483" t="s">
        <v>49</v>
      </c>
      <c r="IPG7349" s="1483" t="s">
        <v>351</v>
      </c>
      <c r="IPH7349" s="1484" t="s">
        <v>12</v>
      </c>
      <c r="IPI7349" s="1485" t="s">
        <v>3895</v>
      </c>
      <c r="IPJ7349" s="1486" t="s">
        <v>142</v>
      </c>
      <c r="IPK7349" s="1413">
        <v>43977</v>
      </c>
      <c r="IPL7349" s="1465" t="s">
        <v>3798</v>
      </c>
      <c r="IPM7349" s="1482" t="s">
        <v>8183</v>
      </c>
      <c r="IPN7349" s="1483" t="s">
        <v>49</v>
      </c>
      <c r="IPO7349" s="1483" t="s">
        <v>351</v>
      </c>
      <c r="IPP7349" s="1484" t="s">
        <v>12</v>
      </c>
      <c r="IPQ7349" s="1485" t="s">
        <v>3895</v>
      </c>
      <c r="IPR7349" s="1486" t="s">
        <v>142</v>
      </c>
      <c r="IPS7349" s="1413">
        <v>43977</v>
      </c>
      <c r="IPT7349" s="1465" t="s">
        <v>3798</v>
      </c>
      <c r="IPU7349" s="1482" t="s">
        <v>8183</v>
      </c>
      <c r="IPV7349" s="1483" t="s">
        <v>49</v>
      </c>
      <c r="IPW7349" s="1483" t="s">
        <v>351</v>
      </c>
      <c r="IPX7349" s="1484" t="s">
        <v>12</v>
      </c>
      <c r="IPY7349" s="1485" t="s">
        <v>3895</v>
      </c>
      <c r="IPZ7349" s="1486" t="s">
        <v>142</v>
      </c>
      <c r="IQA7349" s="1413">
        <v>43977</v>
      </c>
      <c r="IQB7349" s="1465" t="s">
        <v>3798</v>
      </c>
      <c r="IQC7349" s="1482" t="s">
        <v>8183</v>
      </c>
      <c r="IQD7349" s="1483" t="s">
        <v>49</v>
      </c>
      <c r="IQE7349" s="1483" t="s">
        <v>351</v>
      </c>
      <c r="IQF7349" s="1484" t="s">
        <v>12</v>
      </c>
      <c r="IQG7349" s="1485" t="s">
        <v>3895</v>
      </c>
      <c r="IQH7349" s="1486" t="s">
        <v>142</v>
      </c>
      <c r="IQI7349" s="1413">
        <v>43977</v>
      </c>
      <c r="IQJ7349" s="1465" t="s">
        <v>3798</v>
      </c>
      <c r="IQK7349" s="1482" t="s">
        <v>8183</v>
      </c>
      <c r="IQL7349" s="1483" t="s">
        <v>49</v>
      </c>
      <c r="IQM7349" s="1483" t="s">
        <v>351</v>
      </c>
      <c r="IQN7349" s="1484" t="s">
        <v>12</v>
      </c>
      <c r="IQO7349" s="1485" t="s">
        <v>3895</v>
      </c>
      <c r="IQP7349" s="1486" t="s">
        <v>142</v>
      </c>
      <c r="IQQ7349" s="1413">
        <v>43977</v>
      </c>
      <c r="IQR7349" s="1465" t="s">
        <v>3798</v>
      </c>
      <c r="IQS7349" s="1482" t="s">
        <v>8183</v>
      </c>
      <c r="IQT7349" s="1483" t="s">
        <v>49</v>
      </c>
      <c r="IQU7349" s="1483" t="s">
        <v>351</v>
      </c>
      <c r="IQV7349" s="1484" t="s">
        <v>12</v>
      </c>
      <c r="IQW7349" s="1485" t="s">
        <v>3895</v>
      </c>
      <c r="IQX7349" s="1486" t="s">
        <v>142</v>
      </c>
      <c r="IQY7349" s="1413">
        <v>43977</v>
      </c>
      <c r="IQZ7349" s="1465" t="s">
        <v>3798</v>
      </c>
      <c r="IRA7349" s="1482" t="s">
        <v>8183</v>
      </c>
      <c r="IRB7349" s="1483" t="s">
        <v>49</v>
      </c>
      <c r="IRC7349" s="1483" t="s">
        <v>351</v>
      </c>
      <c r="IRD7349" s="1484" t="s">
        <v>12</v>
      </c>
      <c r="IRE7349" s="1485" t="s">
        <v>3895</v>
      </c>
      <c r="IRF7349" s="1486" t="s">
        <v>142</v>
      </c>
      <c r="IRG7349" s="1413">
        <v>43977</v>
      </c>
      <c r="IRH7349" s="1465" t="s">
        <v>3798</v>
      </c>
      <c r="IRI7349" s="1482" t="s">
        <v>8183</v>
      </c>
      <c r="IRJ7349" s="1483" t="s">
        <v>49</v>
      </c>
      <c r="IRK7349" s="1483" t="s">
        <v>351</v>
      </c>
      <c r="IRL7349" s="1484" t="s">
        <v>12</v>
      </c>
      <c r="IRM7349" s="1485" t="s">
        <v>3895</v>
      </c>
      <c r="IRN7349" s="1486" t="s">
        <v>142</v>
      </c>
      <c r="IRO7349" s="1413">
        <v>43977</v>
      </c>
      <c r="IRP7349" s="1465" t="s">
        <v>3798</v>
      </c>
      <c r="IRQ7349" s="1482" t="s">
        <v>8183</v>
      </c>
      <c r="IRR7349" s="1483" t="s">
        <v>49</v>
      </c>
      <c r="IRS7349" s="1483" t="s">
        <v>351</v>
      </c>
      <c r="IRT7349" s="1484" t="s">
        <v>12</v>
      </c>
      <c r="IRU7349" s="1485" t="s">
        <v>3895</v>
      </c>
      <c r="IRV7349" s="1486" t="s">
        <v>142</v>
      </c>
      <c r="IRW7349" s="1413">
        <v>43977</v>
      </c>
      <c r="IRX7349" s="1465" t="s">
        <v>3798</v>
      </c>
      <c r="IRY7349" s="1482" t="s">
        <v>8183</v>
      </c>
      <c r="IRZ7349" s="1483" t="s">
        <v>49</v>
      </c>
      <c r="ISA7349" s="1483" t="s">
        <v>351</v>
      </c>
      <c r="ISB7349" s="1484" t="s">
        <v>12</v>
      </c>
      <c r="ISC7349" s="1485" t="s">
        <v>3895</v>
      </c>
      <c r="ISD7349" s="1486" t="s">
        <v>142</v>
      </c>
      <c r="ISE7349" s="1413">
        <v>43977</v>
      </c>
      <c r="ISF7349" s="1465" t="s">
        <v>3798</v>
      </c>
      <c r="ISG7349" s="1482" t="s">
        <v>8183</v>
      </c>
      <c r="ISH7349" s="1483" t="s">
        <v>49</v>
      </c>
      <c r="ISI7349" s="1483" t="s">
        <v>351</v>
      </c>
      <c r="ISJ7349" s="1484" t="s">
        <v>12</v>
      </c>
      <c r="ISK7349" s="1485" t="s">
        <v>3895</v>
      </c>
      <c r="ISL7349" s="1486" t="s">
        <v>142</v>
      </c>
      <c r="ISM7349" s="1413">
        <v>43977</v>
      </c>
      <c r="ISN7349" s="1465" t="s">
        <v>3798</v>
      </c>
      <c r="ISO7349" s="1482" t="s">
        <v>8183</v>
      </c>
      <c r="ISP7349" s="1483" t="s">
        <v>49</v>
      </c>
      <c r="ISQ7349" s="1483" t="s">
        <v>351</v>
      </c>
      <c r="ISR7349" s="1484" t="s">
        <v>12</v>
      </c>
      <c r="ISS7349" s="1485" t="s">
        <v>3895</v>
      </c>
      <c r="IST7349" s="1486" t="s">
        <v>142</v>
      </c>
      <c r="ISU7349" s="1413">
        <v>43977</v>
      </c>
      <c r="ISV7349" s="1465" t="s">
        <v>3798</v>
      </c>
      <c r="ISW7349" s="1482" t="s">
        <v>8183</v>
      </c>
      <c r="ISX7349" s="1483" t="s">
        <v>49</v>
      </c>
      <c r="ISY7349" s="1483" t="s">
        <v>351</v>
      </c>
      <c r="ISZ7349" s="1484" t="s">
        <v>12</v>
      </c>
      <c r="ITA7349" s="1485" t="s">
        <v>3895</v>
      </c>
      <c r="ITB7349" s="1486" t="s">
        <v>142</v>
      </c>
      <c r="ITC7349" s="1413">
        <v>43977</v>
      </c>
      <c r="ITD7349" s="1465" t="s">
        <v>3798</v>
      </c>
      <c r="ITE7349" s="1482" t="s">
        <v>8183</v>
      </c>
      <c r="ITF7349" s="1483" t="s">
        <v>49</v>
      </c>
      <c r="ITG7349" s="1483" t="s">
        <v>351</v>
      </c>
      <c r="ITH7349" s="1484" t="s">
        <v>12</v>
      </c>
      <c r="ITI7349" s="1485" t="s">
        <v>3895</v>
      </c>
      <c r="ITJ7349" s="1486" t="s">
        <v>142</v>
      </c>
      <c r="ITK7349" s="1413">
        <v>43977</v>
      </c>
      <c r="ITL7349" s="1465" t="s">
        <v>3798</v>
      </c>
      <c r="ITM7349" s="1482" t="s">
        <v>8183</v>
      </c>
      <c r="ITN7349" s="1483" t="s">
        <v>49</v>
      </c>
      <c r="ITO7349" s="1483" t="s">
        <v>351</v>
      </c>
      <c r="ITP7349" s="1484" t="s">
        <v>12</v>
      </c>
      <c r="ITQ7349" s="1485" t="s">
        <v>3895</v>
      </c>
      <c r="ITR7349" s="1486" t="s">
        <v>142</v>
      </c>
      <c r="ITS7349" s="1413">
        <v>43977</v>
      </c>
      <c r="ITT7349" s="1465" t="s">
        <v>3798</v>
      </c>
      <c r="ITU7349" s="1482" t="s">
        <v>8183</v>
      </c>
      <c r="ITV7349" s="1483" t="s">
        <v>49</v>
      </c>
      <c r="ITW7349" s="1483" t="s">
        <v>351</v>
      </c>
      <c r="ITX7349" s="1484" t="s">
        <v>12</v>
      </c>
      <c r="ITY7349" s="1485" t="s">
        <v>3895</v>
      </c>
      <c r="ITZ7349" s="1486" t="s">
        <v>142</v>
      </c>
      <c r="IUA7349" s="1413">
        <v>43977</v>
      </c>
      <c r="IUB7349" s="1465" t="s">
        <v>3798</v>
      </c>
      <c r="IUC7349" s="1482" t="s">
        <v>8183</v>
      </c>
      <c r="IUD7349" s="1483" t="s">
        <v>49</v>
      </c>
      <c r="IUE7349" s="1483" t="s">
        <v>351</v>
      </c>
      <c r="IUF7349" s="1484" t="s">
        <v>12</v>
      </c>
      <c r="IUG7349" s="1485" t="s">
        <v>3895</v>
      </c>
      <c r="IUH7349" s="1486" t="s">
        <v>142</v>
      </c>
      <c r="IUI7349" s="1413">
        <v>43977</v>
      </c>
      <c r="IUJ7349" s="1465" t="s">
        <v>3798</v>
      </c>
      <c r="IUK7349" s="1482" t="s">
        <v>8183</v>
      </c>
      <c r="IUL7349" s="1483" t="s">
        <v>49</v>
      </c>
      <c r="IUM7349" s="1483" t="s">
        <v>351</v>
      </c>
      <c r="IUN7349" s="1484" t="s">
        <v>12</v>
      </c>
      <c r="IUO7349" s="1485" t="s">
        <v>3895</v>
      </c>
      <c r="IUP7349" s="1486" t="s">
        <v>142</v>
      </c>
      <c r="IUQ7349" s="1413">
        <v>43977</v>
      </c>
      <c r="IUR7349" s="1465" t="s">
        <v>3798</v>
      </c>
      <c r="IUS7349" s="1482" t="s">
        <v>8183</v>
      </c>
      <c r="IUT7349" s="1483" t="s">
        <v>49</v>
      </c>
      <c r="IUU7349" s="1483" t="s">
        <v>351</v>
      </c>
      <c r="IUV7349" s="1484" t="s">
        <v>12</v>
      </c>
      <c r="IUW7349" s="1485" t="s">
        <v>3895</v>
      </c>
      <c r="IUX7349" s="1486" t="s">
        <v>142</v>
      </c>
      <c r="IUY7349" s="1413">
        <v>43977</v>
      </c>
      <c r="IUZ7349" s="1465" t="s">
        <v>3798</v>
      </c>
      <c r="IVA7349" s="1482" t="s">
        <v>8183</v>
      </c>
      <c r="IVB7349" s="1483" t="s">
        <v>49</v>
      </c>
      <c r="IVC7349" s="1483" t="s">
        <v>351</v>
      </c>
      <c r="IVD7349" s="1484" t="s">
        <v>12</v>
      </c>
      <c r="IVE7349" s="1485" t="s">
        <v>3895</v>
      </c>
      <c r="IVF7349" s="1486" t="s">
        <v>142</v>
      </c>
      <c r="IVG7349" s="1413">
        <v>43977</v>
      </c>
      <c r="IVH7349" s="1465" t="s">
        <v>3798</v>
      </c>
      <c r="IVI7349" s="1482" t="s">
        <v>8183</v>
      </c>
      <c r="IVJ7349" s="1483" t="s">
        <v>49</v>
      </c>
      <c r="IVK7349" s="1483" t="s">
        <v>351</v>
      </c>
      <c r="IVL7349" s="1484" t="s">
        <v>12</v>
      </c>
      <c r="IVM7349" s="1485" t="s">
        <v>3895</v>
      </c>
      <c r="IVN7349" s="1486" t="s">
        <v>142</v>
      </c>
      <c r="IVO7349" s="1413">
        <v>43977</v>
      </c>
      <c r="IVP7349" s="1465" t="s">
        <v>3798</v>
      </c>
      <c r="IVQ7349" s="1482" t="s">
        <v>8183</v>
      </c>
      <c r="IVR7349" s="1483" t="s">
        <v>49</v>
      </c>
      <c r="IVS7349" s="1483" t="s">
        <v>351</v>
      </c>
      <c r="IVT7349" s="1484" t="s">
        <v>12</v>
      </c>
      <c r="IVU7349" s="1485" t="s">
        <v>3895</v>
      </c>
      <c r="IVV7349" s="1486" t="s">
        <v>142</v>
      </c>
      <c r="IVW7349" s="1413">
        <v>43977</v>
      </c>
      <c r="IVX7349" s="1465" t="s">
        <v>3798</v>
      </c>
      <c r="IVY7349" s="1482" t="s">
        <v>8183</v>
      </c>
      <c r="IVZ7349" s="1483" t="s">
        <v>49</v>
      </c>
      <c r="IWA7349" s="1483" t="s">
        <v>351</v>
      </c>
      <c r="IWB7349" s="1484" t="s">
        <v>12</v>
      </c>
      <c r="IWC7349" s="1485" t="s">
        <v>3895</v>
      </c>
      <c r="IWD7349" s="1486" t="s">
        <v>142</v>
      </c>
      <c r="IWE7349" s="1413">
        <v>43977</v>
      </c>
      <c r="IWF7349" s="1465" t="s">
        <v>3798</v>
      </c>
      <c r="IWG7349" s="1482" t="s">
        <v>8183</v>
      </c>
      <c r="IWH7349" s="1483" t="s">
        <v>49</v>
      </c>
      <c r="IWI7349" s="1483" t="s">
        <v>351</v>
      </c>
      <c r="IWJ7349" s="1484" t="s">
        <v>12</v>
      </c>
      <c r="IWK7349" s="1485" t="s">
        <v>3895</v>
      </c>
      <c r="IWL7349" s="1486" t="s">
        <v>142</v>
      </c>
      <c r="IWM7349" s="1413">
        <v>43977</v>
      </c>
      <c r="IWN7349" s="1465" t="s">
        <v>3798</v>
      </c>
      <c r="IWO7349" s="1482" t="s">
        <v>8183</v>
      </c>
      <c r="IWP7349" s="1483" t="s">
        <v>49</v>
      </c>
      <c r="IWQ7349" s="1483" t="s">
        <v>351</v>
      </c>
      <c r="IWR7349" s="1484" t="s">
        <v>12</v>
      </c>
      <c r="IWS7349" s="1485" t="s">
        <v>3895</v>
      </c>
      <c r="IWT7349" s="1486" t="s">
        <v>142</v>
      </c>
      <c r="IWU7349" s="1413">
        <v>43977</v>
      </c>
      <c r="IWV7349" s="1465" t="s">
        <v>3798</v>
      </c>
      <c r="IWW7349" s="1482" t="s">
        <v>8183</v>
      </c>
      <c r="IWX7349" s="1483" t="s">
        <v>49</v>
      </c>
      <c r="IWY7349" s="1483" t="s">
        <v>351</v>
      </c>
      <c r="IWZ7349" s="1484" t="s">
        <v>12</v>
      </c>
      <c r="IXA7349" s="1485" t="s">
        <v>3895</v>
      </c>
      <c r="IXB7349" s="1486" t="s">
        <v>142</v>
      </c>
      <c r="IXC7349" s="1413">
        <v>43977</v>
      </c>
      <c r="IXD7349" s="1465" t="s">
        <v>3798</v>
      </c>
      <c r="IXE7349" s="1482" t="s">
        <v>8183</v>
      </c>
      <c r="IXF7349" s="1483" t="s">
        <v>49</v>
      </c>
      <c r="IXG7349" s="1483" t="s">
        <v>351</v>
      </c>
      <c r="IXH7349" s="1484" t="s">
        <v>12</v>
      </c>
      <c r="IXI7349" s="1485" t="s">
        <v>3895</v>
      </c>
      <c r="IXJ7349" s="1486" t="s">
        <v>142</v>
      </c>
      <c r="IXK7349" s="1413">
        <v>43977</v>
      </c>
      <c r="IXL7349" s="1465" t="s">
        <v>3798</v>
      </c>
      <c r="IXM7349" s="1482" t="s">
        <v>8183</v>
      </c>
      <c r="IXN7349" s="1483" t="s">
        <v>49</v>
      </c>
      <c r="IXO7349" s="1483" t="s">
        <v>351</v>
      </c>
      <c r="IXP7349" s="1484" t="s">
        <v>12</v>
      </c>
      <c r="IXQ7349" s="1485" t="s">
        <v>3895</v>
      </c>
      <c r="IXR7349" s="1486" t="s">
        <v>142</v>
      </c>
      <c r="IXS7349" s="1413">
        <v>43977</v>
      </c>
      <c r="IXT7349" s="1465" t="s">
        <v>3798</v>
      </c>
      <c r="IXU7349" s="1482" t="s">
        <v>8183</v>
      </c>
      <c r="IXV7349" s="1483" t="s">
        <v>49</v>
      </c>
      <c r="IXW7349" s="1483" t="s">
        <v>351</v>
      </c>
      <c r="IXX7349" s="1484" t="s">
        <v>12</v>
      </c>
      <c r="IXY7349" s="1485" t="s">
        <v>3895</v>
      </c>
      <c r="IXZ7349" s="1486" t="s">
        <v>142</v>
      </c>
      <c r="IYA7349" s="1413">
        <v>43977</v>
      </c>
      <c r="IYB7349" s="1465" t="s">
        <v>3798</v>
      </c>
      <c r="IYC7349" s="1482" t="s">
        <v>8183</v>
      </c>
      <c r="IYD7349" s="1483" t="s">
        <v>49</v>
      </c>
      <c r="IYE7349" s="1483" t="s">
        <v>351</v>
      </c>
      <c r="IYF7349" s="1484" t="s">
        <v>12</v>
      </c>
      <c r="IYG7349" s="1485" t="s">
        <v>3895</v>
      </c>
      <c r="IYH7349" s="1486" t="s">
        <v>142</v>
      </c>
      <c r="IYI7349" s="1413">
        <v>43977</v>
      </c>
      <c r="IYJ7349" s="1465" t="s">
        <v>3798</v>
      </c>
      <c r="IYK7349" s="1482" t="s">
        <v>8183</v>
      </c>
      <c r="IYL7349" s="1483" t="s">
        <v>49</v>
      </c>
      <c r="IYM7349" s="1483" t="s">
        <v>351</v>
      </c>
      <c r="IYN7349" s="1484" t="s">
        <v>12</v>
      </c>
      <c r="IYO7349" s="1485" t="s">
        <v>3895</v>
      </c>
      <c r="IYP7349" s="1486" t="s">
        <v>142</v>
      </c>
      <c r="IYQ7349" s="1413">
        <v>43977</v>
      </c>
      <c r="IYR7349" s="1465" t="s">
        <v>3798</v>
      </c>
      <c r="IYS7349" s="1482" t="s">
        <v>8183</v>
      </c>
      <c r="IYT7349" s="1483" t="s">
        <v>49</v>
      </c>
      <c r="IYU7349" s="1483" t="s">
        <v>351</v>
      </c>
      <c r="IYV7349" s="1484" t="s">
        <v>12</v>
      </c>
      <c r="IYW7349" s="1485" t="s">
        <v>3895</v>
      </c>
      <c r="IYX7349" s="1486" t="s">
        <v>142</v>
      </c>
      <c r="IYY7349" s="1413">
        <v>43977</v>
      </c>
      <c r="IYZ7349" s="1465" t="s">
        <v>3798</v>
      </c>
      <c r="IZA7349" s="1482" t="s">
        <v>8183</v>
      </c>
      <c r="IZB7349" s="1483" t="s">
        <v>49</v>
      </c>
      <c r="IZC7349" s="1483" t="s">
        <v>351</v>
      </c>
      <c r="IZD7349" s="1484" t="s">
        <v>12</v>
      </c>
      <c r="IZE7349" s="1485" t="s">
        <v>3895</v>
      </c>
      <c r="IZF7349" s="1486" t="s">
        <v>142</v>
      </c>
      <c r="IZG7349" s="1413">
        <v>43977</v>
      </c>
      <c r="IZH7349" s="1465" t="s">
        <v>3798</v>
      </c>
      <c r="IZI7349" s="1482" t="s">
        <v>8183</v>
      </c>
      <c r="IZJ7349" s="1483" t="s">
        <v>49</v>
      </c>
      <c r="IZK7349" s="1483" t="s">
        <v>351</v>
      </c>
      <c r="IZL7349" s="1484" t="s">
        <v>12</v>
      </c>
      <c r="IZM7349" s="1485" t="s">
        <v>3895</v>
      </c>
      <c r="IZN7349" s="1486" t="s">
        <v>142</v>
      </c>
      <c r="IZO7349" s="1413">
        <v>43977</v>
      </c>
      <c r="IZP7349" s="1465" t="s">
        <v>3798</v>
      </c>
      <c r="IZQ7349" s="1482" t="s">
        <v>8183</v>
      </c>
      <c r="IZR7349" s="1483" t="s">
        <v>49</v>
      </c>
      <c r="IZS7349" s="1483" t="s">
        <v>351</v>
      </c>
      <c r="IZT7349" s="1484" t="s">
        <v>12</v>
      </c>
      <c r="IZU7349" s="1485" t="s">
        <v>3895</v>
      </c>
      <c r="IZV7349" s="1486" t="s">
        <v>142</v>
      </c>
      <c r="IZW7349" s="1413">
        <v>43977</v>
      </c>
      <c r="IZX7349" s="1465" t="s">
        <v>3798</v>
      </c>
      <c r="IZY7349" s="1482" t="s">
        <v>8183</v>
      </c>
      <c r="IZZ7349" s="1483" t="s">
        <v>49</v>
      </c>
      <c r="JAA7349" s="1483" t="s">
        <v>351</v>
      </c>
      <c r="JAB7349" s="1484" t="s">
        <v>12</v>
      </c>
      <c r="JAC7349" s="1485" t="s">
        <v>3895</v>
      </c>
      <c r="JAD7349" s="1486" t="s">
        <v>142</v>
      </c>
      <c r="JAE7349" s="1413">
        <v>43977</v>
      </c>
      <c r="JAF7349" s="1465" t="s">
        <v>3798</v>
      </c>
      <c r="JAG7349" s="1482" t="s">
        <v>8183</v>
      </c>
      <c r="JAH7349" s="1483" t="s">
        <v>49</v>
      </c>
      <c r="JAI7349" s="1483" t="s">
        <v>351</v>
      </c>
      <c r="JAJ7349" s="1484" t="s">
        <v>12</v>
      </c>
      <c r="JAK7349" s="1485" t="s">
        <v>3895</v>
      </c>
      <c r="JAL7349" s="1486" t="s">
        <v>142</v>
      </c>
      <c r="JAM7349" s="1413">
        <v>43977</v>
      </c>
      <c r="JAN7349" s="1465" t="s">
        <v>3798</v>
      </c>
      <c r="JAO7349" s="1482" t="s">
        <v>8183</v>
      </c>
      <c r="JAP7349" s="1483" t="s">
        <v>49</v>
      </c>
      <c r="JAQ7349" s="1483" t="s">
        <v>351</v>
      </c>
      <c r="JAR7349" s="1484" t="s">
        <v>12</v>
      </c>
      <c r="JAS7349" s="1485" t="s">
        <v>3895</v>
      </c>
      <c r="JAT7349" s="1486" t="s">
        <v>142</v>
      </c>
      <c r="JAU7349" s="1413">
        <v>43977</v>
      </c>
      <c r="JAV7349" s="1465" t="s">
        <v>3798</v>
      </c>
      <c r="JAW7349" s="1482" t="s">
        <v>8183</v>
      </c>
      <c r="JAX7349" s="1483" t="s">
        <v>49</v>
      </c>
      <c r="JAY7349" s="1483" t="s">
        <v>351</v>
      </c>
      <c r="JAZ7349" s="1484" t="s">
        <v>12</v>
      </c>
      <c r="JBA7349" s="1485" t="s">
        <v>3895</v>
      </c>
      <c r="JBB7349" s="1486" t="s">
        <v>142</v>
      </c>
      <c r="JBC7349" s="1413">
        <v>43977</v>
      </c>
      <c r="JBD7349" s="1465" t="s">
        <v>3798</v>
      </c>
      <c r="JBE7349" s="1482" t="s">
        <v>8183</v>
      </c>
      <c r="JBF7349" s="1483" t="s">
        <v>49</v>
      </c>
      <c r="JBG7349" s="1483" t="s">
        <v>351</v>
      </c>
      <c r="JBH7349" s="1484" t="s">
        <v>12</v>
      </c>
      <c r="JBI7349" s="1485" t="s">
        <v>3895</v>
      </c>
      <c r="JBJ7349" s="1486" t="s">
        <v>142</v>
      </c>
      <c r="JBK7349" s="1413">
        <v>43977</v>
      </c>
      <c r="JBL7349" s="1465" t="s">
        <v>3798</v>
      </c>
      <c r="JBM7349" s="1482" t="s">
        <v>8183</v>
      </c>
      <c r="JBN7349" s="1483" t="s">
        <v>49</v>
      </c>
      <c r="JBO7349" s="1483" t="s">
        <v>351</v>
      </c>
      <c r="JBP7349" s="1484" t="s">
        <v>12</v>
      </c>
      <c r="JBQ7349" s="1485" t="s">
        <v>3895</v>
      </c>
      <c r="JBR7349" s="1486" t="s">
        <v>142</v>
      </c>
      <c r="JBS7349" s="1413">
        <v>43977</v>
      </c>
      <c r="JBT7349" s="1465" t="s">
        <v>3798</v>
      </c>
      <c r="JBU7349" s="1482" t="s">
        <v>8183</v>
      </c>
      <c r="JBV7349" s="1483" t="s">
        <v>49</v>
      </c>
      <c r="JBW7349" s="1483" t="s">
        <v>351</v>
      </c>
      <c r="JBX7349" s="1484" t="s">
        <v>12</v>
      </c>
      <c r="JBY7349" s="1485" t="s">
        <v>3895</v>
      </c>
      <c r="JBZ7349" s="1486" t="s">
        <v>142</v>
      </c>
      <c r="JCA7349" s="1413">
        <v>43977</v>
      </c>
      <c r="JCB7349" s="1465" t="s">
        <v>3798</v>
      </c>
      <c r="JCC7349" s="1482" t="s">
        <v>8183</v>
      </c>
      <c r="JCD7349" s="1483" t="s">
        <v>49</v>
      </c>
      <c r="JCE7349" s="1483" t="s">
        <v>351</v>
      </c>
      <c r="JCF7349" s="1484" t="s">
        <v>12</v>
      </c>
      <c r="JCG7349" s="1485" t="s">
        <v>3895</v>
      </c>
      <c r="JCH7349" s="1486" t="s">
        <v>142</v>
      </c>
      <c r="JCI7349" s="1413">
        <v>43977</v>
      </c>
      <c r="JCJ7349" s="1465" t="s">
        <v>3798</v>
      </c>
      <c r="JCK7349" s="1482" t="s">
        <v>8183</v>
      </c>
      <c r="JCL7349" s="1483" t="s">
        <v>49</v>
      </c>
      <c r="JCM7349" s="1483" t="s">
        <v>351</v>
      </c>
      <c r="JCN7349" s="1484" t="s">
        <v>12</v>
      </c>
      <c r="JCO7349" s="1485" t="s">
        <v>3895</v>
      </c>
      <c r="JCP7349" s="1486" t="s">
        <v>142</v>
      </c>
      <c r="JCQ7349" s="1413">
        <v>43977</v>
      </c>
      <c r="JCR7349" s="1465" t="s">
        <v>3798</v>
      </c>
      <c r="JCS7349" s="1482" t="s">
        <v>8183</v>
      </c>
      <c r="JCT7349" s="1483" t="s">
        <v>49</v>
      </c>
      <c r="JCU7349" s="1483" t="s">
        <v>351</v>
      </c>
      <c r="JCV7349" s="1484" t="s">
        <v>12</v>
      </c>
      <c r="JCW7349" s="1485" t="s">
        <v>3895</v>
      </c>
      <c r="JCX7349" s="1486" t="s">
        <v>142</v>
      </c>
      <c r="JCY7349" s="1413">
        <v>43977</v>
      </c>
      <c r="JCZ7349" s="1465" t="s">
        <v>3798</v>
      </c>
      <c r="JDA7349" s="1482" t="s">
        <v>8183</v>
      </c>
      <c r="JDB7349" s="1483" t="s">
        <v>49</v>
      </c>
      <c r="JDC7349" s="1483" t="s">
        <v>351</v>
      </c>
      <c r="JDD7349" s="1484" t="s">
        <v>12</v>
      </c>
      <c r="JDE7349" s="1485" t="s">
        <v>3895</v>
      </c>
      <c r="JDF7349" s="1486" t="s">
        <v>142</v>
      </c>
      <c r="JDG7349" s="1413">
        <v>43977</v>
      </c>
      <c r="JDH7349" s="1465" t="s">
        <v>3798</v>
      </c>
      <c r="JDI7349" s="1482" t="s">
        <v>8183</v>
      </c>
      <c r="JDJ7349" s="1483" t="s">
        <v>49</v>
      </c>
      <c r="JDK7349" s="1483" t="s">
        <v>351</v>
      </c>
      <c r="JDL7349" s="1484" t="s">
        <v>12</v>
      </c>
      <c r="JDM7349" s="1485" t="s">
        <v>3895</v>
      </c>
      <c r="JDN7349" s="1486" t="s">
        <v>142</v>
      </c>
      <c r="JDO7349" s="1413">
        <v>43977</v>
      </c>
      <c r="JDP7349" s="1465" t="s">
        <v>3798</v>
      </c>
      <c r="JDQ7349" s="1482" t="s">
        <v>8183</v>
      </c>
      <c r="JDR7349" s="1483" t="s">
        <v>49</v>
      </c>
      <c r="JDS7349" s="1483" t="s">
        <v>351</v>
      </c>
      <c r="JDT7349" s="1484" t="s">
        <v>12</v>
      </c>
      <c r="JDU7349" s="1485" t="s">
        <v>3895</v>
      </c>
      <c r="JDV7349" s="1486" t="s">
        <v>142</v>
      </c>
      <c r="JDW7349" s="1413">
        <v>43977</v>
      </c>
      <c r="JDX7349" s="1465" t="s">
        <v>3798</v>
      </c>
      <c r="JDY7349" s="1482" t="s">
        <v>8183</v>
      </c>
      <c r="JDZ7349" s="1483" t="s">
        <v>49</v>
      </c>
      <c r="JEA7349" s="1483" t="s">
        <v>351</v>
      </c>
      <c r="JEB7349" s="1484" t="s">
        <v>12</v>
      </c>
      <c r="JEC7349" s="1485" t="s">
        <v>3895</v>
      </c>
      <c r="JED7349" s="1486" t="s">
        <v>142</v>
      </c>
      <c r="JEE7349" s="1413">
        <v>43977</v>
      </c>
      <c r="JEF7349" s="1465" t="s">
        <v>3798</v>
      </c>
      <c r="JEG7349" s="1482" t="s">
        <v>8183</v>
      </c>
      <c r="JEH7349" s="1483" t="s">
        <v>49</v>
      </c>
      <c r="JEI7349" s="1483" t="s">
        <v>351</v>
      </c>
      <c r="JEJ7349" s="1484" t="s">
        <v>12</v>
      </c>
      <c r="JEK7349" s="1485" t="s">
        <v>3895</v>
      </c>
      <c r="JEL7349" s="1486" t="s">
        <v>142</v>
      </c>
      <c r="JEM7349" s="1413">
        <v>43977</v>
      </c>
      <c r="JEN7349" s="1465" t="s">
        <v>3798</v>
      </c>
      <c r="JEO7349" s="1482" t="s">
        <v>8183</v>
      </c>
      <c r="JEP7349" s="1483" t="s">
        <v>49</v>
      </c>
      <c r="JEQ7349" s="1483" t="s">
        <v>351</v>
      </c>
      <c r="JER7349" s="1484" t="s">
        <v>12</v>
      </c>
      <c r="JES7349" s="1485" t="s">
        <v>3895</v>
      </c>
      <c r="JET7349" s="1486" t="s">
        <v>142</v>
      </c>
      <c r="JEU7349" s="1413">
        <v>43977</v>
      </c>
      <c r="JEV7349" s="1465" t="s">
        <v>3798</v>
      </c>
      <c r="JEW7349" s="1482" t="s">
        <v>8183</v>
      </c>
      <c r="JEX7349" s="1483" t="s">
        <v>49</v>
      </c>
      <c r="JEY7349" s="1483" t="s">
        <v>351</v>
      </c>
      <c r="JEZ7349" s="1484" t="s">
        <v>12</v>
      </c>
      <c r="JFA7349" s="1485" t="s">
        <v>3895</v>
      </c>
      <c r="JFB7349" s="1486" t="s">
        <v>142</v>
      </c>
      <c r="JFC7349" s="1413">
        <v>43977</v>
      </c>
      <c r="JFD7349" s="1465" t="s">
        <v>3798</v>
      </c>
      <c r="JFE7349" s="1482" t="s">
        <v>8183</v>
      </c>
      <c r="JFF7349" s="1483" t="s">
        <v>49</v>
      </c>
      <c r="JFG7349" s="1483" t="s">
        <v>351</v>
      </c>
      <c r="JFH7349" s="1484" t="s">
        <v>12</v>
      </c>
      <c r="JFI7349" s="1485" t="s">
        <v>3895</v>
      </c>
      <c r="JFJ7349" s="1486" t="s">
        <v>142</v>
      </c>
      <c r="JFK7349" s="1413">
        <v>43977</v>
      </c>
      <c r="JFL7349" s="1465" t="s">
        <v>3798</v>
      </c>
      <c r="JFM7349" s="1482" t="s">
        <v>8183</v>
      </c>
      <c r="JFN7349" s="1483" t="s">
        <v>49</v>
      </c>
      <c r="JFO7349" s="1483" t="s">
        <v>351</v>
      </c>
      <c r="JFP7349" s="1484" t="s">
        <v>12</v>
      </c>
      <c r="JFQ7349" s="1485" t="s">
        <v>3895</v>
      </c>
      <c r="JFR7349" s="1486" t="s">
        <v>142</v>
      </c>
      <c r="JFS7349" s="1413">
        <v>43977</v>
      </c>
      <c r="JFT7349" s="1465" t="s">
        <v>3798</v>
      </c>
      <c r="JFU7349" s="1482" t="s">
        <v>8183</v>
      </c>
      <c r="JFV7349" s="1483" t="s">
        <v>49</v>
      </c>
      <c r="JFW7349" s="1483" t="s">
        <v>351</v>
      </c>
      <c r="JFX7349" s="1484" t="s">
        <v>12</v>
      </c>
      <c r="JFY7349" s="1485" t="s">
        <v>3895</v>
      </c>
      <c r="JFZ7349" s="1486" t="s">
        <v>142</v>
      </c>
      <c r="JGA7349" s="1413">
        <v>43977</v>
      </c>
      <c r="JGB7349" s="1465" t="s">
        <v>3798</v>
      </c>
      <c r="JGC7349" s="1482" t="s">
        <v>8183</v>
      </c>
      <c r="JGD7349" s="1483" t="s">
        <v>49</v>
      </c>
      <c r="JGE7349" s="1483" t="s">
        <v>351</v>
      </c>
      <c r="JGF7349" s="1484" t="s">
        <v>12</v>
      </c>
      <c r="JGG7349" s="1485" t="s">
        <v>3895</v>
      </c>
      <c r="JGH7349" s="1486" t="s">
        <v>142</v>
      </c>
      <c r="JGI7349" s="1413">
        <v>43977</v>
      </c>
      <c r="JGJ7349" s="1465" t="s">
        <v>3798</v>
      </c>
      <c r="JGK7349" s="1482" t="s">
        <v>8183</v>
      </c>
      <c r="JGL7349" s="1483" t="s">
        <v>49</v>
      </c>
      <c r="JGM7349" s="1483" t="s">
        <v>351</v>
      </c>
      <c r="JGN7349" s="1484" t="s">
        <v>12</v>
      </c>
      <c r="JGO7349" s="1485" t="s">
        <v>3895</v>
      </c>
      <c r="JGP7349" s="1486" t="s">
        <v>142</v>
      </c>
      <c r="JGQ7349" s="1413">
        <v>43977</v>
      </c>
      <c r="JGR7349" s="1465" t="s">
        <v>3798</v>
      </c>
      <c r="JGS7349" s="1482" t="s">
        <v>8183</v>
      </c>
      <c r="JGT7349" s="1483" t="s">
        <v>49</v>
      </c>
      <c r="JGU7349" s="1483" t="s">
        <v>351</v>
      </c>
      <c r="JGV7349" s="1484" t="s">
        <v>12</v>
      </c>
      <c r="JGW7349" s="1485" t="s">
        <v>3895</v>
      </c>
      <c r="JGX7349" s="1486" t="s">
        <v>142</v>
      </c>
      <c r="JGY7349" s="1413">
        <v>43977</v>
      </c>
      <c r="JGZ7349" s="1465" t="s">
        <v>3798</v>
      </c>
      <c r="JHA7349" s="1482" t="s">
        <v>8183</v>
      </c>
      <c r="JHB7349" s="1483" t="s">
        <v>49</v>
      </c>
      <c r="JHC7349" s="1483" t="s">
        <v>351</v>
      </c>
      <c r="JHD7349" s="1484" t="s">
        <v>12</v>
      </c>
      <c r="JHE7349" s="1485" t="s">
        <v>3895</v>
      </c>
      <c r="JHF7349" s="1486" t="s">
        <v>142</v>
      </c>
      <c r="JHG7349" s="1413">
        <v>43977</v>
      </c>
      <c r="JHH7349" s="1465" t="s">
        <v>3798</v>
      </c>
      <c r="JHI7349" s="1482" t="s">
        <v>8183</v>
      </c>
      <c r="JHJ7349" s="1483" t="s">
        <v>49</v>
      </c>
      <c r="JHK7349" s="1483" t="s">
        <v>351</v>
      </c>
      <c r="JHL7349" s="1484" t="s">
        <v>12</v>
      </c>
      <c r="JHM7349" s="1485" t="s">
        <v>3895</v>
      </c>
      <c r="JHN7349" s="1486" t="s">
        <v>142</v>
      </c>
      <c r="JHO7349" s="1413">
        <v>43977</v>
      </c>
      <c r="JHP7349" s="1465" t="s">
        <v>3798</v>
      </c>
      <c r="JHQ7349" s="1482" t="s">
        <v>8183</v>
      </c>
      <c r="JHR7349" s="1483" t="s">
        <v>49</v>
      </c>
      <c r="JHS7349" s="1483" t="s">
        <v>351</v>
      </c>
      <c r="JHT7349" s="1484" t="s">
        <v>12</v>
      </c>
      <c r="JHU7349" s="1485" t="s">
        <v>3895</v>
      </c>
      <c r="JHV7349" s="1486" t="s">
        <v>142</v>
      </c>
      <c r="JHW7349" s="1413">
        <v>43977</v>
      </c>
      <c r="JHX7349" s="1465" t="s">
        <v>3798</v>
      </c>
      <c r="JHY7349" s="1482" t="s">
        <v>8183</v>
      </c>
      <c r="JHZ7349" s="1483" t="s">
        <v>49</v>
      </c>
      <c r="JIA7349" s="1483" t="s">
        <v>351</v>
      </c>
      <c r="JIB7349" s="1484" t="s">
        <v>12</v>
      </c>
      <c r="JIC7349" s="1485" t="s">
        <v>3895</v>
      </c>
      <c r="JID7349" s="1486" t="s">
        <v>142</v>
      </c>
      <c r="JIE7349" s="1413">
        <v>43977</v>
      </c>
      <c r="JIF7349" s="1465" t="s">
        <v>3798</v>
      </c>
      <c r="JIG7349" s="1482" t="s">
        <v>8183</v>
      </c>
      <c r="JIH7349" s="1483" t="s">
        <v>49</v>
      </c>
      <c r="JII7349" s="1483" t="s">
        <v>351</v>
      </c>
      <c r="JIJ7349" s="1484" t="s">
        <v>12</v>
      </c>
      <c r="JIK7349" s="1485" t="s">
        <v>3895</v>
      </c>
      <c r="JIL7349" s="1486" t="s">
        <v>142</v>
      </c>
      <c r="JIM7349" s="1413">
        <v>43977</v>
      </c>
      <c r="JIN7349" s="1465" t="s">
        <v>3798</v>
      </c>
      <c r="JIO7349" s="1482" t="s">
        <v>8183</v>
      </c>
      <c r="JIP7349" s="1483" t="s">
        <v>49</v>
      </c>
      <c r="JIQ7349" s="1483" t="s">
        <v>351</v>
      </c>
      <c r="JIR7349" s="1484" t="s">
        <v>12</v>
      </c>
      <c r="JIS7349" s="1485" t="s">
        <v>3895</v>
      </c>
      <c r="JIT7349" s="1486" t="s">
        <v>142</v>
      </c>
      <c r="JIU7349" s="1413">
        <v>43977</v>
      </c>
      <c r="JIV7349" s="1465" t="s">
        <v>3798</v>
      </c>
      <c r="JIW7349" s="1482" t="s">
        <v>8183</v>
      </c>
      <c r="JIX7349" s="1483" t="s">
        <v>49</v>
      </c>
      <c r="JIY7349" s="1483" t="s">
        <v>351</v>
      </c>
      <c r="JIZ7349" s="1484" t="s">
        <v>12</v>
      </c>
      <c r="JJA7349" s="1485" t="s">
        <v>3895</v>
      </c>
      <c r="JJB7349" s="1486" t="s">
        <v>142</v>
      </c>
      <c r="JJC7349" s="1413">
        <v>43977</v>
      </c>
      <c r="JJD7349" s="1465" t="s">
        <v>3798</v>
      </c>
      <c r="JJE7349" s="1482" t="s">
        <v>8183</v>
      </c>
      <c r="JJF7349" s="1483" t="s">
        <v>49</v>
      </c>
      <c r="JJG7349" s="1483" t="s">
        <v>351</v>
      </c>
      <c r="JJH7349" s="1484" t="s">
        <v>12</v>
      </c>
      <c r="JJI7349" s="1485" t="s">
        <v>3895</v>
      </c>
      <c r="JJJ7349" s="1486" t="s">
        <v>142</v>
      </c>
      <c r="JJK7349" s="1413">
        <v>43977</v>
      </c>
      <c r="JJL7349" s="1465" t="s">
        <v>3798</v>
      </c>
      <c r="JJM7349" s="1482" t="s">
        <v>8183</v>
      </c>
      <c r="JJN7349" s="1483" t="s">
        <v>49</v>
      </c>
      <c r="JJO7349" s="1483" t="s">
        <v>351</v>
      </c>
      <c r="JJP7349" s="1484" t="s">
        <v>12</v>
      </c>
      <c r="JJQ7349" s="1485" t="s">
        <v>3895</v>
      </c>
      <c r="JJR7349" s="1486" t="s">
        <v>142</v>
      </c>
      <c r="JJS7349" s="1413">
        <v>43977</v>
      </c>
      <c r="JJT7349" s="1465" t="s">
        <v>3798</v>
      </c>
      <c r="JJU7349" s="1482" t="s">
        <v>8183</v>
      </c>
      <c r="JJV7349" s="1483" t="s">
        <v>49</v>
      </c>
      <c r="JJW7349" s="1483" t="s">
        <v>351</v>
      </c>
      <c r="JJX7349" s="1484" t="s">
        <v>12</v>
      </c>
      <c r="JJY7349" s="1485" t="s">
        <v>3895</v>
      </c>
      <c r="JJZ7349" s="1486" t="s">
        <v>142</v>
      </c>
      <c r="JKA7349" s="1413">
        <v>43977</v>
      </c>
      <c r="JKB7349" s="1465" t="s">
        <v>3798</v>
      </c>
      <c r="JKC7349" s="1482" t="s">
        <v>8183</v>
      </c>
      <c r="JKD7349" s="1483" t="s">
        <v>49</v>
      </c>
      <c r="JKE7349" s="1483" t="s">
        <v>351</v>
      </c>
      <c r="JKF7349" s="1484" t="s">
        <v>12</v>
      </c>
      <c r="JKG7349" s="1485" t="s">
        <v>3895</v>
      </c>
      <c r="JKH7349" s="1486" t="s">
        <v>142</v>
      </c>
      <c r="JKI7349" s="1413">
        <v>43977</v>
      </c>
      <c r="JKJ7349" s="1465" t="s">
        <v>3798</v>
      </c>
      <c r="JKK7349" s="1482" t="s">
        <v>8183</v>
      </c>
      <c r="JKL7349" s="1483" t="s">
        <v>49</v>
      </c>
      <c r="JKM7349" s="1483" t="s">
        <v>351</v>
      </c>
      <c r="JKN7349" s="1484" t="s">
        <v>12</v>
      </c>
      <c r="JKO7349" s="1485" t="s">
        <v>3895</v>
      </c>
      <c r="JKP7349" s="1486" t="s">
        <v>142</v>
      </c>
      <c r="JKQ7349" s="1413">
        <v>43977</v>
      </c>
      <c r="JKR7349" s="1465" t="s">
        <v>3798</v>
      </c>
      <c r="JKS7349" s="1482" t="s">
        <v>8183</v>
      </c>
      <c r="JKT7349" s="1483" t="s">
        <v>49</v>
      </c>
      <c r="JKU7349" s="1483" t="s">
        <v>351</v>
      </c>
      <c r="JKV7349" s="1484" t="s">
        <v>12</v>
      </c>
      <c r="JKW7349" s="1485" t="s">
        <v>3895</v>
      </c>
      <c r="JKX7349" s="1486" t="s">
        <v>142</v>
      </c>
      <c r="JKY7349" s="1413">
        <v>43977</v>
      </c>
      <c r="JKZ7349" s="1465" t="s">
        <v>3798</v>
      </c>
      <c r="JLA7349" s="1482" t="s">
        <v>8183</v>
      </c>
      <c r="JLB7349" s="1483" t="s">
        <v>49</v>
      </c>
      <c r="JLC7349" s="1483" t="s">
        <v>351</v>
      </c>
      <c r="JLD7349" s="1484" t="s">
        <v>12</v>
      </c>
      <c r="JLE7349" s="1485" t="s">
        <v>3895</v>
      </c>
      <c r="JLF7349" s="1486" t="s">
        <v>142</v>
      </c>
      <c r="JLG7349" s="1413">
        <v>43977</v>
      </c>
      <c r="JLH7349" s="1465" t="s">
        <v>3798</v>
      </c>
      <c r="JLI7349" s="1482" t="s">
        <v>8183</v>
      </c>
      <c r="JLJ7349" s="1483" t="s">
        <v>49</v>
      </c>
      <c r="JLK7349" s="1483" t="s">
        <v>351</v>
      </c>
      <c r="JLL7349" s="1484" t="s">
        <v>12</v>
      </c>
      <c r="JLM7349" s="1485" t="s">
        <v>3895</v>
      </c>
      <c r="JLN7349" s="1486" t="s">
        <v>142</v>
      </c>
      <c r="JLO7349" s="1413">
        <v>43977</v>
      </c>
      <c r="JLP7349" s="1465" t="s">
        <v>3798</v>
      </c>
      <c r="JLQ7349" s="1482" t="s">
        <v>8183</v>
      </c>
      <c r="JLR7349" s="1483" t="s">
        <v>49</v>
      </c>
      <c r="JLS7349" s="1483" t="s">
        <v>351</v>
      </c>
      <c r="JLT7349" s="1484" t="s">
        <v>12</v>
      </c>
      <c r="JLU7349" s="1485" t="s">
        <v>3895</v>
      </c>
      <c r="JLV7349" s="1486" t="s">
        <v>142</v>
      </c>
      <c r="JLW7349" s="1413">
        <v>43977</v>
      </c>
      <c r="JLX7349" s="1465" t="s">
        <v>3798</v>
      </c>
      <c r="JLY7349" s="1482" t="s">
        <v>8183</v>
      </c>
      <c r="JLZ7349" s="1483" t="s">
        <v>49</v>
      </c>
      <c r="JMA7349" s="1483" t="s">
        <v>351</v>
      </c>
      <c r="JMB7349" s="1484" t="s">
        <v>12</v>
      </c>
      <c r="JMC7349" s="1485" t="s">
        <v>3895</v>
      </c>
      <c r="JMD7349" s="1486" t="s">
        <v>142</v>
      </c>
      <c r="JME7349" s="1413">
        <v>43977</v>
      </c>
      <c r="JMF7349" s="1465" t="s">
        <v>3798</v>
      </c>
      <c r="JMG7349" s="1482" t="s">
        <v>8183</v>
      </c>
      <c r="JMH7349" s="1483" t="s">
        <v>49</v>
      </c>
      <c r="JMI7349" s="1483" t="s">
        <v>351</v>
      </c>
      <c r="JMJ7349" s="1484" t="s">
        <v>12</v>
      </c>
      <c r="JMK7349" s="1485" t="s">
        <v>3895</v>
      </c>
      <c r="JML7349" s="1486" t="s">
        <v>142</v>
      </c>
      <c r="JMM7349" s="1413">
        <v>43977</v>
      </c>
      <c r="JMN7349" s="1465" t="s">
        <v>3798</v>
      </c>
      <c r="JMO7349" s="1482" t="s">
        <v>8183</v>
      </c>
      <c r="JMP7349" s="1483" t="s">
        <v>49</v>
      </c>
      <c r="JMQ7349" s="1483" t="s">
        <v>351</v>
      </c>
      <c r="JMR7349" s="1484" t="s">
        <v>12</v>
      </c>
      <c r="JMS7349" s="1485" t="s">
        <v>3895</v>
      </c>
      <c r="JMT7349" s="1486" t="s">
        <v>142</v>
      </c>
      <c r="JMU7349" s="1413">
        <v>43977</v>
      </c>
      <c r="JMV7349" s="1465" t="s">
        <v>3798</v>
      </c>
      <c r="JMW7349" s="1482" t="s">
        <v>8183</v>
      </c>
      <c r="JMX7349" s="1483" t="s">
        <v>49</v>
      </c>
      <c r="JMY7349" s="1483" t="s">
        <v>351</v>
      </c>
      <c r="JMZ7349" s="1484" t="s">
        <v>12</v>
      </c>
      <c r="JNA7349" s="1485" t="s">
        <v>3895</v>
      </c>
      <c r="JNB7349" s="1486" t="s">
        <v>142</v>
      </c>
      <c r="JNC7349" s="1413">
        <v>43977</v>
      </c>
      <c r="JND7349" s="1465" t="s">
        <v>3798</v>
      </c>
      <c r="JNE7349" s="1482" t="s">
        <v>8183</v>
      </c>
      <c r="JNF7349" s="1483" t="s">
        <v>49</v>
      </c>
      <c r="JNG7349" s="1483" t="s">
        <v>351</v>
      </c>
      <c r="JNH7349" s="1484" t="s">
        <v>12</v>
      </c>
      <c r="JNI7349" s="1485" t="s">
        <v>3895</v>
      </c>
      <c r="JNJ7349" s="1486" t="s">
        <v>142</v>
      </c>
      <c r="JNK7349" s="1413">
        <v>43977</v>
      </c>
      <c r="JNL7349" s="1465" t="s">
        <v>3798</v>
      </c>
      <c r="JNM7349" s="1482" t="s">
        <v>8183</v>
      </c>
      <c r="JNN7349" s="1483" t="s">
        <v>49</v>
      </c>
      <c r="JNO7349" s="1483" t="s">
        <v>351</v>
      </c>
      <c r="JNP7349" s="1484" t="s">
        <v>12</v>
      </c>
      <c r="JNQ7349" s="1485" t="s">
        <v>3895</v>
      </c>
      <c r="JNR7349" s="1486" t="s">
        <v>142</v>
      </c>
      <c r="JNS7349" s="1413">
        <v>43977</v>
      </c>
      <c r="JNT7349" s="1465" t="s">
        <v>3798</v>
      </c>
      <c r="JNU7349" s="1482" t="s">
        <v>8183</v>
      </c>
      <c r="JNV7349" s="1483" t="s">
        <v>49</v>
      </c>
      <c r="JNW7349" s="1483" t="s">
        <v>351</v>
      </c>
      <c r="JNX7349" s="1484" t="s">
        <v>12</v>
      </c>
      <c r="JNY7349" s="1485" t="s">
        <v>3895</v>
      </c>
      <c r="JNZ7349" s="1486" t="s">
        <v>142</v>
      </c>
      <c r="JOA7349" s="1413">
        <v>43977</v>
      </c>
      <c r="JOB7349" s="1465" t="s">
        <v>3798</v>
      </c>
      <c r="JOC7349" s="1482" t="s">
        <v>8183</v>
      </c>
      <c r="JOD7349" s="1483" t="s">
        <v>49</v>
      </c>
      <c r="JOE7349" s="1483" t="s">
        <v>351</v>
      </c>
      <c r="JOF7349" s="1484" t="s">
        <v>12</v>
      </c>
      <c r="JOG7349" s="1485" t="s">
        <v>3895</v>
      </c>
      <c r="JOH7349" s="1486" t="s">
        <v>142</v>
      </c>
      <c r="JOI7349" s="1413">
        <v>43977</v>
      </c>
      <c r="JOJ7349" s="1465" t="s">
        <v>3798</v>
      </c>
      <c r="JOK7349" s="1482" t="s">
        <v>8183</v>
      </c>
      <c r="JOL7349" s="1483" t="s">
        <v>49</v>
      </c>
      <c r="JOM7349" s="1483" t="s">
        <v>351</v>
      </c>
      <c r="JON7349" s="1484" t="s">
        <v>12</v>
      </c>
      <c r="JOO7349" s="1485" t="s">
        <v>3895</v>
      </c>
      <c r="JOP7349" s="1486" t="s">
        <v>142</v>
      </c>
      <c r="JOQ7349" s="1413">
        <v>43977</v>
      </c>
      <c r="JOR7349" s="1465" t="s">
        <v>3798</v>
      </c>
      <c r="JOS7349" s="1482" t="s">
        <v>8183</v>
      </c>
      <c r="JOT7349" s="1483" t="s">
        <v>49</v>
      </c>
      <c r="JOU7349" s="1483" t="s">
        <v>351</v>
      </c>
      <c r="JOV7349" s="1484" t="s">
        <v>12</v>
      </c>
      <c r="JOW7349" s="1485" t="s">
        <v>3895</v>
      </c>
      <c r="JOX7349" s="1486" t="s">
        <v>142</v>
      </c>
      <c r="JOY7349" s="1413">
        <v>43977</v>
      </c>
      <c r="JOZ7349" s="1465" t="s">
        <v>3798</v>
      </c>
      <c r="JPA7349" s="1482" t="s">
        <v>8183</v>
      </c>
      <c r="JPB7349" s="1483" t="s">
        <v>49</v>
      </c>
      <c r="JPC7349" s="1483" t="s">
        <v>351</v>
      </c>
      <c r="JPD7349" s="1484" t="s">
        <v>12</v>
      </c>
      <c r="JPE7349" s="1485" t="s">
        <v>3895</v>
      </c>
      <c r="JPF7349" s="1486" t="s">
        <v>142</v>
      </c>
      <c r="JPG7349" s="1413">
        <v>43977</v>
      </c>
      <c r="JPH7349" s="1465" t="s">
        <v>3798</v>
      </c>
      <c r="JPI7349" s="1482" t="s">
        <v>8183</v>
      </c>
      <c r="JPJ7349" s="1483" t="s">
        <v>49</v>
      </c>
      <c r="JPK7349" s="1483" t="s">
        <v>351</v>
      </c>
      <c r="JPL7349" s="1484" t="s">
        <v>12</v>
      </c>
      <c r="JPM7349" s="1485" t="s">
        <v>3895</v>
      </c>
      <c r="JPN7349" s="1486" t="s">
        <v>142</v>
      </c>
      <c r="JPO7349" s="1413">
        <v>43977</v>
      </c>
      <c r="JPP7349" s="1465" t="s">
        <v>3798</v>
      </c>
      <c r="JPQ7349" s="1482" t="s">
        <v>8183</v>
      </c>
      <c r="JPR7349" s="1483" t="s">
        <v>49</v>
      </c>
      <c r="JPS7349" s="1483" t="s">
        <v>351</v>
      </c>
      <c r="JPT7349" s="1484" t="s">
        <v>12</v>
      </c>
      <c r="JPU7349" s="1485" t="s">
        <v>3895</v>
      </c>
      <c r="JPV7349" s="1486" t="s">
        <v>142</v>
      </c>
      <c r="JPW7349" s="1413">
        <v>43977</v>
      </c>
      <c r="JPX7349" s="1465" t="s">
        <v>3798</v>
      </c>
      <c r="JPY7349" s="1482" t="s">
        <v>8183</v>
      </c>
      <c r="JPZ7349" s="1483" t="s">
        <v>49</v>
      </c>
      <c r="JQA7349" s="1483" t="s">
        <v>351</v>
      </c>
      <c r="JQB7349" s="1484" t="s">
        <v>12</v>
      </c>
      <c r="JQC7349" s="1485" t="s">
        <v>3895</v>
      </c>
      <c r="JQD7349" s="1486" t="s">
        <v>142</v>
      </c>
      <c r="JQE7349" s="1413">
        <v>43977</v>
      </c>
      <c r="JQF7349" s="1465" t="s">
        <v>3798</v>
      </c>
      <c r="JQG7349" s="1482" t="s">
        <v>8183</v>
      </c>
      <c r="JQH7349" s="1483" t="s">
        <v>49</v>
      </c>
      <c r="JQI7349" s="1483" t="s">
        <v>351</v>
      </c>
      <c r="JQJ7349" s="1484" t="s">
        <v>12</v>
      </c>
      <c r="JQK7349" s="1485" t="s">
        <v>3895</v>
      </c>
      <c r="JQL7349" s="1486" t="s">
        <v>142</v>
      </c>
      <c r="JQM7349" s="1413">
        <v>43977</v>
      </c>
      <c r="JQN7349" s="1465" t="s">
        <v>3798</v>
      </c>
      <c r="JQO7349" s="1482" t="s">
        <v>8183</v>
      </c>
      <c r="JQP7349" s="1483" t="s">
        <v>49</v>
      </c>
      <c r="JQQ7349" s="1483" t="s">
        <v>351</v>
      </c>
      <c r="JQR7349" s="1484" t="s">
        <v>12</v>
      </c>
      <c r="JQS7349" s="1485" t="s">
        <v>3895</v>
      </c>
      <c r="JQT7349" s="1486" t="s">
        <v>142</v>
      </c>
      <c r="JQU7349" s="1413">
        <v>43977</v>
      </c>
      <c r="JQV7349" s="1465" t="s">
        <v>3798</v>
      </c>
      <c r="JQW7349" s="1482" t="s">
        <v>8183</v>
      </c>
      <c r="JQX7349" s="1483" t="s">
        <v>49</v>
      </c>
      <c r="JQY7349" s="1483" t="s">
        <v>351</v>
      </c>
      <c r="JQZ7349" s="1484" t="s">
        <v>12</v>
      </c>
      <c r="JRA7349" s="1485" t="s">
        <v>3895</v>
      </c>
      <c r="JRB7349" s="1486" t="s">
        <v>142</v>
      </c>
      <c r="JRC7349" s="1413">
        <v>43977</v>
      </c>
      <c r="JRD7349" s="1465" t="s">
        <v>3798</v>
      </c>
      <c r="JRE7349" s="1482" t="s">
        <v>8183</v>
      </c>
      <c r="JRF7349" s="1483" t="s">
        <v>49</v>
      </c>
      <c r="JRG7349" s="1483" t="s">
        <v>351</v>
      </c>
      <c r="JRH7349" s="1484" t="s">
        <v>12</v>
      </c>
      <c r="JRI7349" s="1485" t="s">
        <v>3895</v>
      </c>
      <c r="JRJ7349" s="1486" t="s">
        <v>142</v>
      </c>
      <c r="JRK7349" s="1413">
        <v>43977</v>
      </c>
      <c r="JRL7349" s="1465" t="s">
        <v>3798</v>
      </c>
      <c r="JRM7349" s="1482" t="s">
        <v>8183</v>
      </c>
      <c r="JRN7349" s="1483" t="s">
        <v>49</v>
      </c>
      <c r="JRO7349" s="1483" t="s">
        <v>351</v>
      </c>
      <c r="JRP7349" s="1484" t="s">
        <v>12</v>
      </c>
      <c r="JRQ7349" s="1485" t="s">
        <v>3895</v>
      </c>
      <c r="JRR7349" s="1486" t="s">
        <v>142</v>
      </c>
      <c r="JRS7349" s="1413">
        <v>43977</v>
      </c>
      <c r="JRT7349" s="1465" t="s">
        <v>3798</v>
      </c>
      <c r="JRU7349" s="1482" t="s">
        <v>8183</v>
      </c>
      <c r="JRV7349" s="1483" t="s">
        <v>49</v>
      </c>
      <c r="JRW7349" s="1483" t="s">
        <v>351</v>
      </c>
      <c r="JRX7349" s="1484" t="s">
        <v>12</v>
      </c>
      <c r="JRY7349" s="1485" t="s">
        <v>3895</v>
      </c>
      <c r="JRZ7349" s="1486" t="s">
        <v>142</v>
      </c>
      <c r="JSA7349" s="1413">
        <v>43977</v>
      </c>
      <c r="JSB7349" s="1465" t="s">
        <v>3798</v>
      </c>
      <c r="JSC7349" s="1482" t="s">
        <v>8183</v>
      </c>
      <c r="JSD7349" s="1483" t="s">
        <v>49</v>
      </c>
      <c r="JSE7349" s="1483" t="s">
        <v>351</v>
      </c>
      <c r="JSF7349" s="1484" t="s">
        <v>12</v>
      </c>
      <c r="JSG7349" s="1485" t="s">
        <v>3895</v>
      </c>
      <c r="JSH7349" s="1486" t="s">
        <v>142</v>
      </c>
      <c r="JSI7349" s="1413">
        <v>43977</v>
      </c>
      <c r="JSJ7349" s="1465" t="s">
        <v>3798</v>
      </c>
      <c r="JSK7349" s="1482" t="s">
        <v>8183</v>
      </c>
      <c r="JSL7349" s="1483" t="s">
        <v>49</v>
      </c>
      <c r="JSM7349" s="1483" t="s">
        <v>351</v>
      </c>
      <c r="JSN7349" s="1484" t="s">
        <v>12</v>
      </c>
      <c r="JSO7349" s="1485" t="s">
        <v>3895</v>
      </c>
      <c r="JSP7349" s="1486" t="s">
        <v>142</v>
      </c>
      <c r="JSQ7349" s="1413">
        <v>43977</v>
      </c>
      <c r="JSR7349" s="1465" t="s">
        <v>3798</v>
      </c>
      <c r="JSS7349" s="1482" t="s">
        <v>8183</v>
      </c>
      <c r="JST7349" s="1483" t="s">
        <v>49</v>
      </c>
      <c r="JSU7349" s="1483" t="s">
        <v>351</v>
      </c>
      <c r="JSV7349" s="1484" t="s">
        <v>12</v>
      </c>
      <c r="JSW7349" s="1485" t="s">
        <v>3895</v>
      </c>
      <c r="JSX7349" s="1486" t="s">
        <v>142</v>
      </c>
      <c r="JSY7349" s="1413">
        <v>43977</v>
      </c>
      <c r="JSZ7349" s="1465" t="s">
        <v>3798</v>
      </c>
      <c r="JTA7349" s="1482" t="s">
        <v>8183</v>
      </c>
      <c r="JTB7349" s="1483" t="s">
        <v>49</v>
      </c>
      <c r="JTC7349" s="1483" t="s">
        <v>351</v>
      </c>
      <c r="JTD7349" s="1484" t="s">
        <v>12</v>
      </c>
      <c r="JTE7349" s="1485" t="s">
        <v>3895</v>
      </c>
      <c r="JTF7349" s="1486" t="s">
        <v>142</v>
      </c>
      <c r="JTG7349" s="1413">
        <v>43977</v>
      </c>
      <c r="JTH7349" s="1465" t="s">
        <v>3798</v>
      </c>
      <c r="JTI7349" s="1482" t="s">
        <v>8183</v>
      </c>
      <c r="JTJ7349" s="1483" t="s">
        <v>49</v>
      </c>
      <c r="JTK7349" s="1483" t="s">
        <v>351</v>
      </c>
      <c r="JTL7349" s="1484" t="s">
        <v>12</v>
      </c>
      <c r="JTM7349" s="1485" t="s">
        <v>3895</v>
      </c>
      <c r="JTN7349" s="1486" t="s">
        <v>142</v>
      </c>
      <c r="JTO7349" s="1413">
        <v>43977</v>
      </c>
      <c r="JTP7349" s="1465" t="s">
        <v>3798</v>
      </c>
      <c r="JTQ7349" s="1482" t="s">
        <v>8183</v>
      </c>
      <c r="JTR7349" s="1483" t="s">
        <v>49</v>
      </c>
      <c r="JTS7349" s="1483" t="s">
        <v>351</v>
      </c>
      <c r="JTT7349" s="1484" t="s">
        <v>12</v>
      </c>
      <c r="JTU7349" s="1485" t="s">
        <v>3895</v>
      </c>
      <c r="JTV7349" s="1486" t="s">
        <v>142</v>
      </c>
      <c r="JTW7349" s="1413">
        <v>43977</v>
      </c>
      <c r="JTX7349" s="1465" t="s">
        <v>3798</v>
      </c>
      <c r="JTY7349" s="1482" t="s">
        <v>8183</v>
      </c>
      <c r="JTZ7349" s="1483" t="s">
        <v>49</v>
      </c>
      <c r="JUA7349" s="1483" t="s">
        <v>351</v>
      </c>
      <c r="JUB7349" s="1484" t="s">
        <v>12</v>
      </c>
      <c r="JUC7349" s="1485" t="s">
        <v>3895</v>
      </c>
      <c r="JUD7349" s="1486" t="s">
        <v>142</v>
      </c>
      <c r="JUE7349" s="1413">
        <v>43977</v>
      </c>
      <c r="JUF7349" s="1465" t="s">
        <v>3798</v>
      </c>
      <c r="JUG7349" s="1482" t="s">
        <v>8183</v>
      </c>
      <c r="JUH7349" s="1483" t="s">
        <v>49</v>
      </c>
      <c r="JUI7349" s="1483" t="s">
        <v>351</v>
      </c>
      <c r="JUJ7349" s="1484" t="s">
        <v>12</v>
      </c>
      <c r="JUK7349" s="1485" t="s">
        <v>3895</v>
      </c>
      <c r="JUL7349" s="1486" t="s">
        <v>142</v>
      </c>
      <c r="JUM7349" s="1413">
        <v>43977</v>
      </c>
      <c r="JUN7349" s="1465" t="s">
        <v>3798</v>
      </c>
      <c r="JUO7349" s="1482" t="s">
        <v>8183</v>
      </c>
      <c r="JUP7349" s="1483" t="s">
        <v>49</v>
      </c>
      <c r="JUQ7349" s="1483" t="s">
        <v>351</v>
      </c>
      <c r="JUR7349" s="1484" t="s">
        <v>12</v>
      </c>
      <c r="JUS7349" s="1485" t="s">
        <v>3895</v>
      </c>
      <c r="JUT7349" s="1486" t="s">
        <v>142</v>
      </c>
      <c r="JUU7349" s="1413">
        <v>43977</v>
      </c>
      <c r="JUV7349" s="1465" t="s">
        <v>3798</v>
      </c>
      <c r="JUW7349" s="1482" t="s">
        <v>8183</v>
      </c>
      <c r="JUX7349" s="1483" t="s">
        <v>49</v>
      </c>
      <c r="JUY7349" s="1483" t="s">
        <v>351</v>
      </c>
      <c r="JUZ7349" s="1484" t="s">
        <v>12</v>
      </c>
      <c r="JVA7349" s="1485" t="s">
        <v>3895</v>
      </c>
      <c r="JVB7349" s="1486" t="s">
        <v>142</v>
      </c>
      <c r="JVC7349" s="1413">
        <v>43977</v>
      </c>
      <c r="JVD7349" s="1465" t="s">
        <v>3798</v>
      </c>
      <c r="JVE7349" s="1482" t="s">
        <v>8183</v>
      </c>
      <c r="JVF7349" s="1483" t="s">
        <v>49</v>
      </c>
      <c r="JVG7349" s="1483" t="s">
        <v>351</v>
      </c>
      <c r="JVH7349" s="1484" t="s">
        <v>12</v>
      </c>
      <c r="JVI7349" s="1485" t="s">
        <v>3895</v>
      </c>
      <c r="JVJ7349" s="1486" t="s">
        <v>142</v>
      </c>
      <c r="JVK7349" s="1413">
        <v>43977</v>
      </c>
      <c r="JVL7349" s="1465" t="s">
        <v>3798</v>
      </c>
      <c r="JVM7349" s="1482" t="s">
        <v>8183</v>
      </c>
      <c r="JVN7349" s="1483" t="s">
        <v>49</v>
      </c>
      <c r="JVO7349" s="1483" t="s">
        <v>351</v>
      </c>
      <c r="JVP7349" s="1484" t="s">
        <v>12</v>
      </c>
      <c r="JVQ7349" s="1485" t="s">
        <v>3895</v>
      </c>
      <c r="JVR7349" s="1486" t="s">
        <v>142</v>
      </c>
      <c r="JVS7349" s="1413">
        <v>43977</v>
      </c>
      <c r="JVT7349" s="1465" t="s">
        <v>3798</v>
      </c>
      <c r="JVU7349" s="1482" t="s">
        <v>8183</v>
      </c>
      <c r="JVV7349" s="1483" t="s">
        <v>49</v>
      </c>
      <c r="JVW7349" s="1483" t="s">
        <v>351</v>
      </c>
      <c r="JVX7349" s="1484" t="s">
        <v>12</v>
      </c>
      <c r="JVY7349" s="1485" t="s">
        <v>3895</v>
      </c>
      <c r="JVZ7349" s="1486" t="s">
        <v>142</v>
      </c>
      <c r="JWA7349" s="1413">
        <v>43977</v>
      </c>
      <c r="JWB7349" s="1465" t="s">
        <v>3798</v>
      </c>
      <c r="JWC7349" s="1482" t="s">
        <v>8183</v>
      </c>
      <c r="JWD7349" s="1483" t="s">
        <v>49</v>
      </c>
      <c r="JWE7349" s="1483" t="s">
        <v>351</v>
      </c>
      <c r="JWF7349" s="1484" t="s">
        <v>12</v>
      </c>
      <c r="JWG7349" s="1485" t="s">
        <v>3895</v>
      </c>
      <c r="JWH7349" s="1486" t="s">
        <v>142</v>
      </c>
      <c r="JWI7349" s="1413">
        <v>43977</v>
      </c>
      <c r="JWJ7349" s="1465" t="s">
        <v>3798</v>
      </c>
      <c r="JWK7349" s="1482" t="s">
        <v>8183</v>
      </c>
      <c r="JWL7349" s="1483" t="s">
        <v>49</v>
      </c>
      <c r="JWM7349" s="1483" t="s">
        <v>351</v>
      </c>
      <c r="JWN7349" s="1484" t="s">
        <v>12</v>
      </c>
      <c r="JWO7349" s="1485" t="s">
        <v>3895</v>
      </c>
      <c r="JWP7349" s="1486" t="s">
        <v>142</v>
      </c>
      <c r="JWQ7349" s="1413">
        <v>43977</v>
      </c>
      <c r="JWR7349" s="1465" t="s">
        <v>3798</v>
      </c>
      <c r="JWS7349" s="1482" t="s">
        <v>8183</v>
      </c>
      <c r="JWT7349" s="1483" t="s">
        <v>49</v>
      </c>
      <c r="JWU7349" s="1483" t="s">
        <v>351</v>
      </c>
      <c r="JWV7349" s="1484" t="s">
        <v>12</v>
      </c>
      <c r="JWW7349" s="1485" t="s">
        <v>3895</v>
      </c>
      <c r="JWX7349" s="1486" t="s">
        <v>142</v>
      </c>
      <c r="JWY7349" s="1413">
        <v>43977</v>
      </c>
      <c r="JWZ7349" s="1465" t="s">
        <v>3798</v>
      </c>
      <c r="JXA7349" s="1482" t="s">
        <v>8183</v>
      </c>
      <c r="JXB7349" s="1483" t="s">
        <v>49</v>
      </c>
      <c r="JXC7349" s="1483" t="s">
        <v>351</v>
      </c>
      <c r="JXD7349" s="1484" t="s">
        <v>12</v>
      </c>
      <c r="JXE7349" s="1485" t="s">
        <v>3895</v>
      </c>
      <c r="JXF7349" s="1486" t="s">
        <v>142</v>
      </c>
      <c r="JXG7349" s="1413">
        <v>43977</v>
      </c>
      <c r="JXH7349" s="1465" t="s">
        <v>3798</v>
      </c>
      <c r="JXI7349" s="1482" t="s">
        <v>8183</v>
      </c>
      <c r="JXJ7349" s="1483" t="s">
        <v>49</v>
      </c>
      <c r="JXK7349" s="1483" t="s">
        <v>351</v>
      </c>
      <c r="JXL7349" s="1484" t="s">
        <v>12</v>
      </c>
      <c r="JXM7349" s="1485" t="s">
        <v>3895</v>
      </c>
      <c r="JXN7349" s="1486" t="s">
        <v>142</v>
      </c>
      <c r="JXO7349" s="1413">
        <v>43977</v>
      </c>
      <c r="JXP7349" s="1465" t="s">
        <v>3798</v>
      </c>
      <c r="JXQ7349" s="1482" t="s">
        <v>8183</v>
      </c>
      <c r="JXR7349" s="1483" t="s">
        <v>49</v>
      </c>
      <c r="JXS7349" s="1483" t="s">
        <v>351</v>
      </c>
      <c r="JXT7349" s="1484" t="s">
        <v>12</v>
      </c>
      <c r="JXU7349" s="1485" t="s">
        <v>3895</v>
      </c>
      <c r="JXV7349" s="1486" t="s">
        <v>142</v>
      </c>
      <c r="JXW7349" s="1413">
        <v>43977</v>
      </c>
      <c r="JXX7349" s="1465" t="s">
        <v>3798</v>
      </c>
      <c r="JXY7349" s="1482" t="s">
        <v>8183</v>
      </c>
      <c r="JXZ7349" s="1483" t="s">
        <v>49</v>
      </c>
      <c r="JYA7349" s="1483" t="s">
        <v>351</v>
      </c>
      <c r="JYB7349" s="1484" t="s">
        <v>12</v>
      </c>
      <c r="JYC7349" s="1485" t="s">
        <v>3895</v>
      </c>
      <c r="JYD7349" s="1486" t="s">
        <v>142</v>
      </c>
      <c r="JYE7349" s="1413">
        <v>43977</v>
      </c>
      <c r="JYF7349" s="1465" t="s">
        <v>3798</v>
      </c>
      <c r="JYG7349" s="1482" t="s">
        <v>8183</v>
      </c>
      <c r="JYH7349" s="1483" t="s">
        <v>49</v>
      </c>
      <c r="JYI7349" s="1483" t="s">
        <v>351</v>
      </c>
      <c r="JYJ7349" s="1484" t="s">
        <v>12</v>
      </c>
      <c r="JYK7349" s="1485" t="s">
        <v>3895</v>
      </c>
      <c r="JYL7349" s="1486" t="s">
        <v>142</v>
      </c>
      <c r="JYM7349" s="1413">
        <v>43977</v>
      </c>
      <c r="JYN7349" s="1465" t="s">
        <v>3798</v>
      </c>
      <c r="JYO7349" s="1482" t="s">
        <v>8183</v>
      </c>
      <c r="JYP7349" s="1483" t="s">
        <v>49</v>
      </c>
      <c r="JYQ7349" s="1483" t="s">
        <v>351</v>
      </c>
      <c r="JYR7349" s="1484" t="s">
        <v>12</v>
      </c>
      <c r="JYS7349" s="1485" t="s">
        <v>3895</v>
      </c>
      <c r="JYT7349" s="1486" t="s">
        <v>142</v>
      </c>
      <c r="JYU7349" s="1413">
        <v>43977</v>
      </c>
      <c r="JYV7349" s="1465" t="s">
        <v>3798</v>
      </c>
      <c r="JYW7349" s="1482" t="s">
        <v>8183</v>
      </c>
      <c r="JYX7349" s="1483" t="s">
        <v>49</v>
      </c>
      <c r="JYY7349" s="1483" t="s">
        <v>351</v>
      </c>
      <c r="JYZ7349" s="1484" t="s">
        <v>12</v>
      </c>
      <c r="JZA7349" s="1485" t="s">
        <v>3895</v>
      </c>
      <c r="JZB7349" s="1486" t="s">
        <v>142</v>
      </c>
      <c r="JZC7349" s="1413">
        <v>43977</v>
      </c>
      <c r="JZD7349" s="1465" t="s">
        <v>3798</v>
      </c>
      <c r="JZE7349" s="1482" t="s">
        <v>8183</v>
      </c>
      <c r="JZF7349" s="1483" t="s">
        <v>49</v>
      </c>
      <c r="JZG7349" s="1483" t="s">
        <v>351</v>
      </c>
      <c r="JZH7349" s="1484" t="s">
        <v>12</v>
      </c>
      <c r="JZI7349" s="1485" t="s">
        <v>3895</v>
      </c>
      <c r="JZJ7349" s="1486" t="s">
        <v>142</v>
      </c>
      <c r="JZK7349" s="1413">
        <v>43977</v>
      </c>
      <c r="JZL7349" s="1465" t="s">
        <v>3798</v>
      </c>
      <c r="JZM7349" s="1482" t="s">
        <v>8183</v>
      </c>
      <c r="JZN7349" s="1483" t="s">
        <v>49</v>
      </c>
      <c r="JZO7349" s="1483" t="s">
        <v>351</v>
      </c>
      <c r="JZP7349" s="1484" t="s">
        <v>12</v>
      </c>
      <c r="JZQ7349" s="1485" t="s">
        <v>3895</v>
      </c>
      <c r="JZR7349" s="1486" t="s">
        <v>142</v>
      </c>
      <c r="JZS7349" s="1413">
        <v>43977</v>
      </c>
      <c r="JZT7349" s="1465" t="s">
        <v>3798</v>
      </c>
      <c r="JZU7349" s="1482" t="s">
        <v>8183</v>
      </c>
      <c r="JZV7349" s="1483" t="s">
        <v>49</v>
      </c>
      <c r="JZW7349" s="1483" t="s">
        <v>351</v>
      </c>
      <c r="JZX7349" s="1484" t="s">
        <v>12</v>
      </c>
      <c r="JZY7349" s="1485" t="s">
        <v>3895</v>
      </c>
      <c r="JZZ7349" s="1486" t="s">
        <v>142</v>
      </c>
      <c r="KAA7349" s="1413">
        <v>43977</v>
      </c>
      <c r="KAB7349" s="1465" t="s">
        <v>3798</v>
      </c>
      <c r="KAC7349" s="1482" t="s">
        <v>8183</v>
      </c>
      <c r="KAD7349" s="1483" t="s">
        <v>49</v>
      </c>
      <c r="KAE7349" s="1483" t="s">
        <v>351</v>
      </c>
      <c r="KAF7349" s="1484" t="s">
        <v>12</v>
      </c>
      <c r="KAG7349" s="1485" t="s">
        <v>3895</v>
      </c>
      <c r="KAH7349" s="1486" t="s">
        <v>142</v>
      </c>
      <c r="KAI7349" s="1413">
        <v>43977</v>
      </c>
      <c r="KAJ7349" s="1465" t="s">
        <v>3798</v>
      </c>
      <c r="KAK7349" s="1482" t="s">
        <v>8183</v>
      </c>
      <c r="KAL7349" s="1483" t="s">
        <v>49</v>
      </c>
      <c r="KAM7349" s="1483" t="s">
        <v>351</v>
      </c>
      <c r="KAN7349" s="1484" t="s">
        <v>12</v>
      </c>
      <c r="KAO7349" s="1485" t="s">
        <v>3895</v>
      </c>
      <c r="KAP7349" s="1486" t="s">
        <v>142</v>
      </c>
      <c r="KAQ7349" s="1413">
        <v>43977</v>
      </c>
      <c r="KAR7349" s="1465" t="s">
        <v>3798</v>
      </c>
      <c r="KAS7349" s="1482" t="s">
        <v>8183</v>
      </c>
      <c r="KAT7349" s="1483" t="s">
        <v>49</v>
      </c>
      <c r="KAU7349" s="1483" t="s">
        <v>351</v>
      </c>
      <c r="KAV7349" s="1484" t="s">
        <v>12</v>
      </c>
      <c r="KAW7349" s="1485" t="s">
        <v>3895</v>
      </c>
      <c r="KAX7349" s="1486" t="s">
        <v>142</v>
      </c>
      <c r="KAY7349" s="1413">
        <v>43977</v>
      </c>
      <c r="KAZ7349" s="1465" t="s">
        <v>3798</v>
      </c>
      <c r="KBA7349" s="1482" t="s">
        <v>8183</v>
      </c>
      <c r="KBB7349" s="1483" t="s">
        <v>49</v>
      </c>
      <c r="KBC7349" s="1483" t="s">
        <v>351</v>
      </c>
      <c r="KBD7349" s="1484" t="s">
        <v>12</v>
      </c>
      <c r="KBE7349" s="1485" t="s">
        <v>3895</v>
      </c>
      <c r="KBF7349" s="1486" t="s">
        <v>142</v>
      </c>
      <c r="KBG7349" s="1413">
        <v>43977</v>
      </c>
      <c r="KBH7349" s="1465" t="s">
        <v>3798</v>
      </c>
      <c r="KBI7349" s="1482" t="s">
        <v>8183</v>
      </c>
      <c r="KBJ7349" s="1483" t="s">
        <v>49</v>
      </c>
      <c r="KBK7349" s="1483" t="s">
        <v>351</v>
      </c>
      <c r="KBL7349" s="1484" t="s">
        <v>12</v>
      </c>
      <c r="KBM7349" s="1485" t="s">
        <v>3895</v>
      </c>
      <c r="KBN7349" s="1486" t="s">
        <v>142</v>
      </c>
      <c r="KBO7349" s="1413">
        <v>43977</v>
      </c>
      <c r="KBP7349" s="1465" t="s">
        <v>3798</v>
      </c>
      <c r="KBQ7349" s="1482" t="s">
        <v>8183</v>
      </c>
      <c r="KBR7349" s="1483" t="s">
        <v>49</v>
      </c>
      <c r="KBS7349" s="1483" t="s">
        <v>351</v>
      </c>
      <c r="KBT7349" s="1484" t="s">
        <v>12</v>
      </c>
      <c r="KBU7349" s="1485" t="s">
        <v>3895</v>
      </c>
      <c r="KBV7349" s="1486" t="s">
        <v>142</v>
      </c>
      <c r="KBW7349" s="1413">
        <v>43977</v>
      </c>
      <c r="KBX7349" s="1465" t="s">
        <v>3798</v>
      </c>
      <c r="KBY7349" s="1482" t="s">
        <v>8183</v>
      </c>
      <c r="KBZ7349" s="1483" t="s">
        <v>49</v>
      </c>
      <c r="KCA7349" s="1483" t="s">
        <v>351</v>
      </c>
      <c r="KCB7349" s="1484" t="s">
        <v>12</v>
      </c>
      <c r="KCC7349" s="1485" t="s">
        <v>3895</v>
      </c>
      <c r="KCD7349" s="1486" t="s">
        <v>142</v>
      </c>
      <c r="KCE7349" s="1413">
        <v>43977</v>
      </c>
      <c r="KCF7349" s="1465" t="s">
        <v>3798</v>
      </c>
      <c r="KCG7349" s="1482" t="s">
        <v>8183</v>
      </c>
      <c r="KCH7349" s="1483" t="s">
        <v>49</v>
      </c>
      <c r="KCI7349" s="1483" t="s">
        <v>351</v>
      </c>
      <c r="KCJ7349" s="1484" t="s">
        <v>12</v>
      </c>
      <c r="KCK7349" s="1485" t="s">
        <v>3895</v>
      </c>
      <c r="KCL7349" s="1486" t="s">
        <v>142</v>
      </c>
      <c r="KCM7349" s="1413">
        <v>43977</v>
      </c>
      <c r="KCN7349" s="1465" t="s">
        <v>3798</v>
      </c>
      <c r="KCO7349" s="1482" t="s">
        <v>8183</v>
      </c>
      <c r="KCP7349" s="1483" t="s">
        <v>49</v>
      </c>
      <c r="KCQ7349" s="1483" t="s">
        <v>351</v>
      </c>
      <c r="KCR7349" s="1484" t="s">
        <v>12</v>
      </c>
      <c r="KCS7349" s="1485" t="s">
        <v>3895</v>
      </c>
      <c r="KCT7349" s="1486" t="s">
        <v>142</v>
      </c>
      <c r="KCU7349" s="1413">
        <v>43977</v>
      </c>
      <c r="KCV7349" s="1465" t="s">
        <v>3798</v>
      </c>
      <c r="KCW7349" s="1482" t="s">
        <v>8183</v>
      </c>
      <c r="KCX7349" s="1483" t="s">
        <v>49</v>
      </c>
      <c r="KCY7349" s="1483" t="s">
        <v>351</v>
      </c>
      <c r="KCZ7349" s="1484" t="s">
        <v>12</v>
      </c>
      <c r="KDA7349" s="1485" t="s">
        <v>3895</v>
      </c>
      <c r="KDB7349" s="1486" t="s">
        <v>142</v>
      </c>
      <c r="KDC7349" s="1413">
        <v>43977</v>
      </c>
      <c r="KDD7349" s="1465" t="s">
        <v>3798</v>
      </c>
      <c r="KDE7349" s="1482" t="s">
        <v>8183</v>
      </c>
      <c r="KDF7349" s="1483" t="s">
        <v>49</v>
      </c>
      <c r="KDG7349" s="1483" t="s">
        <v>351</v>
      </c>
      <c r="KDH7349" s="1484" t="s">
        <v>12</v>
      </c>
      <c r="KDI7349" s="1485" t="s">
        <v>3895</v>
      </c>
      <c r="KDJ7349" s="1486" t="s">
        <v>142</v>
      </c>
      <c r="KDK7349" s="1413">
        <v>43977</v>
      </c>
      <c r="KDL7349" s="1465" t="s">
        <v>3798</v>
      </c>
      <c r="KDM7349" s="1482" t="s">
        <v>8183</v>
      </c>
      <c r="KDN7349" s="1483" t="s">
        <v>49</v>
      </c>
      <c r="KDO7349" s="1483" t="s">
        <v>351</v>
      </c>
      <c r="KDP7349" s="1484" t="s">
        <v>12</v>
      </c>
      <c r="KDQ7349" s="1485" t="s">
        <v>3895</v>
      </c>
      <c r="KDR7349" s="1486" t="s">
        <v>142</v>
      </c>
      <c r="KDS7349" s="1413">
        <v>43977</v>
      </c>
      <c r="KDT7349" s="1465" t="s">
        <v>3798</v>
      </c>
      <c r="KDU7349" s="1482" t="s">
        <v>8183</v>
      </c>
      <c r="KDV7349" s="1483" t="s">
        <v>49</v>
      </c>
      <c r="KDW7349" s="1483" t="s">
        <v>351</v>
      </c>
      <c r="KDX7349" s="1484" t="s">
        <v>12</v>
      </c>
      <c r="KDY7349" s="1485" t="s">
        <v>3895</v>
      </c>
      <c r="KDZ7349" s="1486" t="s">
        <v>142</v>
      </c>
      <c r="KEA7349" s="1413">
        <v>43977</v>
      </c>
      <c r="KEB7349" s="1465" t="s">
        <v>3798</v>
      </c>
      <c r="KEC7349" s="1482" t="s">
        <v>8183</v>
      </c>
      <c r="KED7349" s="1483" t="s">
        <v>49</v>
      </c>
      <c r="KEE7349" s="1483" t="s">
        <v>351</v>
      </c>
      <c r="KEF7349" s="1484" t="s">
        <v>12</v>
      </c>
      <c r="KEG7349" s="1485" t="s">
        <v>3895</v>
      </c>
      <c r="KEH7349" s="1486" t="s">
        <v>142</v>
      </c>
      <c r="KEI7349" s="1413">
        <v>43977</v>
      </c>
      <c r="KEJ7349" s="1465" t="s">
        <v>3798</v>
      </c>
      <c r="KEK7349" s="1482" t="s">
        <v>8183</v>
      </c>
      <c r="KEL7349" s="1483" t="s">
        <v>49</v>
      </c>
      <c r="KEM7349" s="1483" t="s">
        <v>351</v>
      </c>
      <c r="KEN7349" s="1484" t="s">
        <v>12</v>
      </c>
      <c r="KEO7349" s="1485" t="s">
        <v>3895</v>
      </c>
      <c r="KEP7349" s="1486" t="s">
        <v>142</v>
      </c>
      <c r="KEQ7349" s="1413">
        <v>43977</v>
      </c>
      <c r="KER7349" s="1465" t="s">
        <v>3798</v>
      </c>
      <c r="KES7349" s="1482" t="s">
        <v>8183</v>
      </c>
      <c r="KET7349" s="1483" t="s">
        <v>49</v>
      </c>
      <c r="KEU7349" s="1483" t="s">
        <v>351</v>
      </c>
      <c r="KEV7349" s="1484" t="s">
        <v>12</v>
      </c>
      <c r="KEW7349" s="1485" t="s">
        <v>3895</v>
      </c>
      <c r="KEX7349" s="1486" t="s">
        <v>142</v>
      </c>
      <c r="KEY7349" s="1413">
        <v>43977</v>
      </c>
      <c r="KEZ7349" s="1465" t="s">
        <v>3798</v>
      </c>
      <c r="KFA7349" s="1482" t="s">
        <v>8183</v>
      </c>
      <c r="KFB7349" s="1483" t="s">
        <v>49</v>
      </c>
      <c r="KFC7349" s="1483" t="s">
        <v>351</v>
      </c>
      <c r="KFD7349" s="1484" t="s">
        <v>12</v>
      </c>
      <c r="KFE7349" s="1485" t="s">
        <v>3895</v>
      </c>
      <c r="KFF7349" s="1486" t="s">
        <v>142</v>
      </c>
      <c r="KFG7349" s="1413">
        <v>43977</v>
      </c>
      <c r="KFH7349" s="1465" t="s">
        <v>3798</v>
      </c>
      <c r="KFI7349" s="1482" t="s">
        <v>8183</v>
      </c>
      <c r="KFJ7349" s="1483" t="s">
        <v>49</v>
      </c>
      <c r="KFK7349" s="1483" t="s">
        <v>351</v>
      </c>
      <c r="KFL7349" s="1484" t="s">
        <v>12</v>
      </c>
      <c r="KFM7349" s="1485" t="s">
        <v>3895</v>
      </c>
      <c r="KFN7349" s="1486" t="s">
        <v>142</v>
      </c>
      <c r="KFO7349" s="1413">
        <v>43977</v>
      </c>
      <c r="KFP7349" s="1465" t="s">
        <v>3798</v>
      </c>
      <c r="KFQ7349" s="1482" t="s">
        <v>8183</v>
      </c>
      <c r="KFR7349" s="1483" t="s">
        <v>49</v>
      </c>
      <c r="KFS7349" s="1483" t="s">
        <v>351</v>
      </c>
      <c r="KFT7349" s="1484" t="s">
        <v>12</v>
      </c>
      <c r="KFU7349" s="1485" t="s">
        <v>3895</v>
      </c>
      <c r="KFV7349" s="1486" t="s">
        <v>142</v>
      </c>
      <c r="KFW7349" s="1413">
        <v>43977</v>
      </c>
      <c r="KFX7349" s="1465" t="s">
        <v>3798</v>
      </c>
      <c r="KFY7349" s="1482" t="s">
        <v>8183</v>
      </c>
      <c r="KFZ7349" s="1483" t="s">
        <v>49</v>
      </c>
      <c r="KGA7349" s="1483" t="s">
        <v>351</v>
      </c>
      <c r="KGB7349" s="1484" t="s">
        <v>12</v>
      </c>
      <c r="KGC7349" s="1485" t="s">
        <v>3895</v>
      </c>
      <c r="KGD7349" s="1486" t="s">
        <v>142</v>
      </c>
      <c r="KGE7349" s="1413">
        <v>43977</v>
      </c>
      <c r="KGF7349" s="1465" t="s">
        <v>3798</v>
      </c>
      <c r="KGG7349" s="1482" t="s">
        <v>8183</v>
      </c>
      <c r="KGH7349" s="1483" t="s">
        <v>49</v>
      </c>
      <c r="KGI7349" s="1483" t="s">
        <v>351</v>
      </c>
      <c r="KGJ7349" s="1484" t="s">
        <v>12</v>
      </c>
      <c r="KGK7349" s="1485" t="s">
        <v>3895</v>
      </c>
      <c r="KGL7349" s="1486" t="s">
        <v>142</v>
      </c>
      <c r="KGM7349" s="1413">
        <v>43977</v>
      </c>
      <c r="KGN7349" s="1465" t="s">
        <v>3798</v>
      </c>
      <c r="KGO7349" s="1482" t="s">
        <v>8183</v>
      </c>
      <c r="KGP7349" s="1483" t="s">
        <v>49</v>
      </c>
      <c r="KGQ7349" s="1483" t="s">
        <v>351</v>
      </c>
      <c r="KGR7349" s="1484" t="s">
        <v>12</v>
      </c>
      <c r="KGS7349" s="1485" t="s">
        <v>3895</v>
      </c>
      <c r="KGT7349" s="1486" t="s">
        <v>142</v>
      </c>
      <c r="KGU7349" s="1413">
        <v>43977</v>
      </c>
      <c r="KGV7349" s="1465" t="s">
        <v>3798</v>
      </c>
      <c r="KGW7349" s="1482" t="s">
        <v>8183</v>
      </c>
      <c r="KGX7349" s="1483" t="s">
        <v>49</v>
      </c>
      <c r="KGY7349" s="1483" t="s">
        <v>351</v>
      </c>
      <c r="KGZ7349" s="1484" t="s">
        <v>12</v>
      </c>
      <c r="KHA7349" s="1485" t="s">
        <v>3895</v>
      </c>
      <c r="KHB7349" s="1486" t="s">
        <v>142</v>
      </c>
      <c r="KHC7349" s="1413">
        <v>43977</v>
      </c>
      <c r="KHD7349" s="1465" t="s">
        <v>3798</v>
      </c>
      <c r="KHE7349" s="1482" t="s">
        <v>8183</v>
      </c>
      <c r="KHF7349" s="1483" t="s">
        <v>49</v>
      </c>
      <c r="KHG7349" s="1483" t="s">
        <v>351</v>
      </c>
      <c r="KHH7349" s="1484" t="s">
        <v>12</v>
      </c>
      <c r="KHI7349" s="1485" t="s">
        <v>3895</v>
      </c>
      <c r="KHJ7349" s="1486" t="s">
        <v>142</v>
      </c>
      <c r="KHK7349" s="1413">
        <v>43977</v>
      </c>
      <c r="KHL7349" s="1465" t="s">
        <v>3798</v>
      </c>
      <c r="KHM7349" s="1482" t="s">
        <v>8183</v>
      </c>
      <c r="KHN7349" s="1483" t="s">
        <v>49</v>
      </c>
      <c r="KHO7349" s="1483" t="s">
        <v>351</v>
      </c>
      <c r="KHP7349" s="1484" t="s">
        <v>12</v>
      </c>
      <c r="KHQ7349" s="1485" t="s">
        <v>3895</v>
      </c>
      <c r="KHR7349" s="1486" t="s">
        <v>142</v>
      </c>
      <c r="KHS7349" s="1413">
        <v>43977</v>
      </c>
      <c r="KHT7349" s="1465" t="s">
        <v>3798</v>
      </c>
      <c r="KHU7349" s="1482" t="s">
        <v>8183</v>
      </c>
      <c r="KHV7349" s="1483" t="s">
        <v>49</v>
      </c>
      <c r="KHW7349" s="1483" t="s">
        <v>351</v>
      </c>
      <c r="KHX7349" s="1484" t="s">
        <v>12</v>
      </c>
      <c r="KHY7349" s="1485" t="s">
        <v>3895</v>
      </c>
      <c r="KHZ7349" s="1486" t="s">
        <v>142</v>
      </c>
      <c r="KIA7349" s="1413">
        <v>43977</v>
      </c>
      <c r="KIB7349" s="1465" t="s">
        <v>3798</v>
      </c>
      <c r="KIC7349" s="1482" t="s">
        <v>8183</v>
      </c>
      <c r="KID7349" s="1483" t="s">
        <v>49</v>
      </c>
      <c r="KIE7349" s="1483" t="s">
        <v>351</v>
      </c>
      <c r="KIF7349" s="1484" t="s">
        <v>12</v>
      </c>
      <c r="KIG7349" s="1485" t="s">
        <v>3895</v>
      </c>
      <c r="KIH7349" s="1486" t="s">
        <v>142</v>
      </c>
      <c r="KII7349" s="1413">
        <v>43977</v>
      </c>
      <c r="KIJ7349" s="1465" t="s">
        <v>3798</v>
      </c>
      <c r="KIK7349" s="1482" t="s">
        <v>8183</v>
      </c>
      <c r="KIL7349" s="1483" t="s">
        <v>49</v>
      </c>
      <c r="KIM7349" s="1483" t="s">
        <v>351</v>
      </c>
      <c r="KIN7349" s="1484" t="s">
        <v>12</v>
      </c>
      <c r="KIO7349" s="1485" t="s">
        <v>3895</v>
      </c>
      <c r="KIP7349" s="1486" t="s">
        <v>142</v>
      </c>
      <c r="KIQ7349" s="1413">
        <v>43977</v>
      </c>
      <c r="KIR7349" s="1465" t="s">
        <v>3798</v>
      </c>
      <c r="KIS7349" s="1482" t="s">
        <v>8183</v>
      </c>
      <c r="KIT7349" s="1483" t="s">
        <v>49</v>
      </c>
      <c r="KIU7349" s="1483" t="s">
        <v>351</v>
      </c>
      <c r="KIV7349" s="1484" t="s">
        <v>12</v>
      </c>
      <c r="KIW7349" s="1485" t="s">
        <v>3895</v>
      </c>
      <c r="KIX7349" s="1486" t="s">
        <v>142</v>
      </c>
      <c r="KIY7349" s="1413">
        <v>43977</v>
      </c>
      <c r="KIZ7349" s="1465" t="s">
        <v>3798</v>
      </c>
      <c r="KJA7349" s="1482" t="s">
        <v>8183</v>
      </c>
      <c r="KJB7349" s="1483" t="s">
        <v>49</v>
      </c>
      <c r="KJC7349" s="1483" t="s">
        <v>351</v>
      </c>
      <c r="KJD7349" s="1484" t="s">
        <v>12</v>
      </c>
      <c r="KJE7349" s="1485" t="s">
        <v>3895</v>
      </c>
      <c r="KJF7349" s="1486" t="s">
        <v>142</v>
      </c>
      <c r="KJG7349" s="1413">
        <v>43977</v>
      </c>
      <c r="KJH7349" s="1465" t="s">
        <v>3798</v>
      </c>
      <c r="KJI7349" s="1482" t="s">
        <v>8183</v>
      </c>
      <c r="KJJ7349" s="1483" t="s">
        <v>49</v>
      </c>
      <c r="KJK7349" s="1483" t="s">
        <v>351</v>
      </c>
      <c r="KJL7349" s="1484" t="s">
        <v>12</v>
      </c>
      <c r="KJM7349" s="1485" t="s">
        <v>3895</v>
      </c>
      <c r="KJN7349" s="1486" t="s">
        <v>142</v>
      </c>
      <c r="KJO7349" s="1413">
        <v>43977</v>
      </c>
      <c r="KJP7349" s="1465" t="s">
        <v>3798</v>
      </c>
      <c r="KJQ7349" s="1482" t="s">
        <v>8183</v>
      </c>
      <c r="KJR7349" s="1483" t="s">
        <v>49</v>
      </c>
      <c r="KJS7349" s="1483" t="s">
        <v>351</v>
      </c>
      <c r="KJT7349" s="1484" t="s">
        <v>12</v>
      </c>
      <c r="KJU7349" s="1485" t="s">
        <v>3895</v>
      </c>
      <c r="KJV7349" s="1486" t="s">
        <v>142</v>
      </c>
      <c r="KJW7349" s="1413">
        <v>43977</v>
      </c>
      <c r="KJX7349" s="1465" t="s">
        <v>3798</v>
      </c>
      <c r="KJY7349" s="1482" t="s">
        <v>8183</v>
      </c>
      <c r="KJZ7349" s="1483" t="s">
        <v>49</v>
      </c>
      <c r="KKA7349" s="1483" t="s">
        <v>351</v>
      </c>
      <c r="KKB7349" s="1484" t="s">
        <v>12</v>
      </c>
      <c r="KKC7349" s="1485" t="s">
        <v>3895</v>
      </c>
      <c r="KKD7349" s="1486" t="s">
        <v>142</v>
      </c>
      <c r="KKE7349" s="1413">
        <v>43977</v>
      </c>
      <c r="KKF7349" s="1465" t="s">
        <v>3798</v>
      </c>
      <c r="KKG7349" s="1482" t="s">
        <v>8183</v>
      </c>
      <c r="KKH7349" s="1483" t="s">
        <v>49</v>
      </c>
      <c r="KKI7349" s="1483" t="s">
        <v>351</v>
      </c>
      <c r="KKJ7349" s="1484" t="s">
        <v>12</v>
      </c>
      <c r="KKK7349" s="1485" t="s">
        <v>3895</v>
      </c>
      <c r="KKL7349" s="1486" t="s">
        <v>142</v>
      </c>
      <c r="KKM7349" s="1413">
        <v>43977</v>
      </c>
      <c r="KKN7349" s="1465" t="s">
        <v>3798</v>
      </c>
      <c r="KKO7349" s="1482" t="s">
        <v>8183</v>
      </c>
      <c r="KKP7349" s="1483" t="s">
        <v>49</v>
      </c>
      <c r="KKQ7349" s="1483" t="s">
        <v>351</v>
      </c>
      <c r="KKR7349" s="1484" t="s">
        <v>12</v>
      </c>
      <c r="KKS7349" s="1485" t="s">
        <v>3895</v>
      </c>
      <c r="KKT7349" s="1486" t="s">
        <v>142</v>
      </c>
      <c r="KKU7349" s="1413">
        <v>43977</v>
      </c>
      <c r="KKV7349" s="1465" t="s">
        <v>3798</v>
      </c>
      <c r="KKW7349" s="1482" t="s">
        <v>8183</v>
      </c>
      <c r="KKX7349" s="1483" t="s">
        <v>49</v>
      </c>
      <c r="KKY7349" s="1483" t="s">
        <v>351</v>
      </c>
      <c r="KKZ7349" s="1484" t="s">
        <v>12</v>
      </c>
      <c r="KLA7349" s="1485" t="s">
        <v>3895</v>
      </c>
      <c r="KLB7349" s="1486" t="s">
        <v>142</v>
      </c>
      <c r="KLC7349" s="1413">
        <v>43977</v>
      </c>
      <c r="KLD7349" s="1465" t="s">
        <v>3798</v>
      </c>
      <c r="KLE7349" s="1482" t="s">
        <v>8183</v>
      </c>
      <c r="KLF7349" s="1483" t="s">
        <v>49</v>
      </c>
      <c r="KLG7349" s="1483" t="s">
        <v>351</v>
      </c>
      <c r="KLH7349" s="1484" t="s">
        <v>12</v>
      </c>
      <c r="KLI7349" s="1485" t="s">
        <v>3895</v>
      </c>
      <c r="KLJ7349" s="1486" t="s">
        <v>142</v>
      </c>
      <c r="KLK7349" s="1413">
        <v>43977</v>
      </c>
      <c r="KLL7349" s="1465" t="s">
        <v>3798</v>
      </c>
      <c r="KLM7349" s="1482" t="s">
        <v>8183</v>
      </c>
      <c r="KLN7349" s="1483" t="s">
        <v>49</v>
      </c>
      <c r="KLO7349" s="1483" t="s">
        <v>351</v>
      </c>
      <c r="KLP7349" s="1484" t="s">
        <v>12</v>
      </c>
      <c r="KLQ7349" s="1485" t="s">
        <v>3895</v>
      </c>
      <c r="KLR7349" s="1486" t="s">
        <v>142</v>
      </c>
      <c r="KLS7349" s="1413">
        <v>43977</v>
      </c>
      <c r="KLT7349" s="1465" t="s">
        <v>3798</v>
      </c>
      <c r="KLU7349" s="1482" t="s">
        <v>8183</v>
      </c>
      <c r="KLV7349" s="1483" t="s">
        <v>49</v>
      </c>
      <c r="KLW7349" s="1483" t="s">
        <v>351</v>
      </c>
      <c r="KLX7349" s="1484" t="s">
        <v>12</v>
      </c>
      <c r="KLY7349" s="1485" t="s">
        <v>3895</v>
      </c>
      <c r="KLZ7349" s="1486" t="s">
        <v>142</v>
      </c>
      <c r="KMA7349" s="1413">
        <v>43977</v>
      </c>
      <c r="KMB7349" s="1465" t="s">
        <v>3798</v>
      </c>
      <c r="KMC7349" s="1482" t="s">
        <v>8183</v>
      </c>
      <c r="KMD7349" s="1483" t="s">
        <v>49</v>
      </c>
      <c r="KME7349" s="1483" t="s">
        <v>351</v>
      </c>
      <c r="KMF7349" s="1484" t="s">
        <v>12</v>
      </c>
      <c r="KMG7349" s="1485" t="s">
        <v>3895</v>
      </c>
      <c r="KMH7349" s="1486" t="s">
        <v>142</v>
      </c>
      <c r="KMI7349" s="1413">
        <v>43977</v>
      </c>
      <c r="KMJ7349" s="1465" t="s">
        <v>3798</v>
      </c>
      <c r="KMK7349" s="1482" t="s">
        <v>8183</v>
      </c>
      <c r="KML7349" s="1483" t="s">
        <v>49</v>
      </c>
      <c r="KMM7349" s="1483" t="s">
        <v>351</v>
      </c>
      <c r="KMN7349" s="1484" t="s">
        <v>12</v>
      </c>
      <c r="KMO7349" s="1485" t="s">
        <v>3895</v>
      </c>
      <c r="KMP7349" s="1486" t="s">
        <v>142</v>
      </c>
      <c r="KMQ7349" s="1413">
        <v>43977</v>
      </c>
      <c r="KMR7349" s="1465" t="s">
        <v>3798</v>
      </c>
      <c r="KMS7349" s="1482" t="s">
        <v>8183</v>
      </c>
      <c r="KMT7349" s="1483" t="s">
        <v>49</v>
      </c>
      <c r="KMU7349" s="1483" t="s">
        <v>351</v>
      </c>
      <c r="KMV7349" s="1484" t="s">
        <v>12</v>
      </c>
      <c r="KMW7349" s="1485" t="s">
        <v>3895</v>
      </c>
      <c r="KMX7349" s="1486" t="s">
        <v>142</v>
      </c>
      <c r="KMY7349" s="1413">
        <v>43977</v>
      </c>
      <c r="KMZ7349" s="1465" t="s">
        <v>3798</v>
      </c>
      <c r="KNA7349" s="1482" t="s">
        <v>8183</v>
      </c>
      <c r="KNB7349" s="1483" t="s">
        <v>49</v>
      </c>
      <c r="KNC7349" s="1483" t="s">
        <v>351</v>
      </c>
      <c r="KND7349" s="1484" t="s">
        <v>12</v>
      </c>
      <c r="KNE7349" s="1485" t="s">
        <v>3895</v>
      </c>
      <c r="KNF7349" s="1486" t="s">
        <v>142</v>
      </c>
      <c r="KNG7349" s="1413">
        <v>43977</v>
      </c>
      <c r="KNH7349" s="1465" t="s">
        <v>3798</v>
      </c>
      <c r="KNI7349" s="1482" t="s">
        <v>8183</v>
      </c>
      <c r="KNJ7349" s="1483" t="s">
        <v>49</v>
      </c>
      <c r="KNK7349" s="1483" t="s">
        <v>351</v>
      </c>
      <c r="KNL7349" s="1484" t="s">
        <v>12</v>
      </c>
      <c r="KNM7349" s="1485" t="s">
        <v>3895</v>
      </c>
      <c r="KNN7349" s="1486" t="s">
        <v>142</v>
      </c>
      <c r="KNO7349" s="1413">
        <v>43977</v>
      </c>
      <c r="KNP7349" s="1465" t="s">
        <v>3798</v>
      </c>
      <c r="KNQ7349" s="1482" t="s">
        <v>8183</v>
      </c>
      <c r="KNR7349" s="1483" t="s">
        <v>49</v>
      </c>
      <c r="KNS7349" s="1483" t="s">
        <v>351</v>
      </c>
      <c r="KNT7349" s="1484" t="s">
        <v>12</v>
      </c>
      <c r="KNU7349" s="1485" t="s">
        <v>3895</v>
      </c>
      <c r="KNV7349" s="1486" t="s">
        <v>142</v>
      </c>
      <c r="KNW7349" s="1413">
        <v>43977</v>
      </c>
      <c r="KNX7349" s="1465" t="s">
        <v>3798</v>
      </c>
      <c r="KNY7349" s="1482" t="s">
        <v>8183</v>
      </c>
      <c r="KNZ7349" s="1483" t="s">
        <v>49</v>
      </c>
      <c r="KOA7349" s="1483" t="s">
        <v>351</v>
      </c>
      <c r="KOB7349" s="1484" t="s">
        <v>12</v>
      </c>
      <c r="KOC7349" s="1485" t="s">
        <v>3895</v>
      </c>
      <c r="KOD7349" s="1486" t="s">
        <v>142</v>
      </c>
      <c r="KOE7349" s="1413">
        <v>43977</v>
      </c>
      <c r="KOF7349" s="1465" t="s">
        <v>3798</v>
      </c>
      <c r="KOG7349" s="1482" t="s">
        <v>8183</v>
      </c>
      <c r="KOH7349" s="1483" t="s">
        <v>49</v>
      </c>
      <c r="KOI7349" s="1483" t="s">
        <v>351</v>
      </c>
      <c r="KOJ7349" s="1484" t="s">
        <v>12</v>
      </c>
      <c r="KOK7349" s="1485" t="s">
        <v>3895</v>
      </c>
      <c r="KOL7349" s="1486" t="s">
        <v>142</v>
      </c>
      <c r="KOM7349" s="1413">
        <v>43977</v>
      </c>
      <c r="KON7349" s="1465" t="s">
        <v>3798</v>
      </c>
      <c r="KOO7349" s="1482" t="s">
        <v>8183</v>
      </c>
      <c r="KOP7349" s="1483" t="s">
        <v>49</v>
      </c>
      <c r="KOQ7349" s="1483" t="s">
        <v>351</v>
      </c>
      <c r="KOR7349" s="1484" t="s">
        <v>12</v>
      </c>
      <c r="KOS7349" s="1485" t="s">
        <v>3895</v>
      </c>
      <c r="KOT7349" s="1486" t="s">
        <v>142</v>
      </c>
      <c r="KOU7349" s="1413">
        <v>43977</v>
      </c>
      <c r="KOV7349" s="1465" t="s">
        <v>3798</v>
      </c>
      <c r="KOW7349" s="1482" t="s">
        <v>8183</v>
      </c>
      <c r="KOX7349" s="1483" t="s">
        <v>49</v>
      </c>
      <c r="KOY7349" s="1483" t="s">
        <v>351</v>
      </c>
      <c r="KOZ7349" s="1484" t="s">
        <v>12</v>
      </c>
      <c r="KPA7349" s="1485" t="s">
        <v>3895</v>
      </c>
      <c r="KPB7349" s="1486" t="s">
        <v>142</v>
      </c>
      <c r="KPC7349" s="1413">
        <v>43977</v>
      </c>
      <c r="KPD7349" s="1465" t="s">
        <v>3798</v>
      </c>
      <c r="KPE7349" s="1482" t="s">
        <v>8183</v>
      </c>
      <c r="KPF7349" s="1483" t="s">
        <v>49</v>
      </c>
      <c r="KPG7349" s="1483" t="s">
        <v>351</v>
      </c>
      <c r="KPH7349" s="1484" t="s">
        <v>12</v>
      </c>
      <c r="KPI7349" s="1485" t="s">
        <v>3895</v>
      </c>
      <c r="KPJ7349" s="1486" t="s">
        <v>142</v>
      </c>
      <c r="KPK7349" s="1413">
        <v>43977</v>
      </c>
      <c r="KPL7349" s="1465" t="s">
        <v>3798</v>
      </c>
      <c r="KPM7349" s="1482" t="s">
        <v>8183</v>
      </c>
      <c r="KPN7349" s="1483" t="s">
        <v>49</v>
      </c>
      <c r="KPO7349" s="1483" t="s">
        <v>351</v>
      </c>
      <c r="KPP7349" s="1484" t="s">
        <v>12</v>
      </c>
      <c r="KPQ7349" s="1485" t="s">
        <v>3895</v>
      </c>
      <c r="KPR7349" s="1486" t="s">
        <v>142</v>
      </c>
      <c r="KPS7349" s="1413">
        <v>43977</v>
      </c>
      <c r="KPT7349" s="1465" t="s">
        <v>3798</v>
      </c>
      <c r="KPU7349" s="1482" t="s">
        <v>8183</v>
      </c>
      <c r="KPV7349" s="1483" t="s">
        <v>49</v>
      </c>
      <c r="KPW7349" s="1483" t="s">
        <v>351</v>
      </c>
      <c r="KPX7349" s="1484" t="s">
        <v>12</v>
      </c>
      <c r="KPY7349" s="1485" t="s">
        <v>3895</v>
      </c>
      <c r="KPZ7349" s="1486" t="s">
        <v>142</v>
      </c>
      <c r="KQA7349" s="1413">
        <v>43977</v>
      </c>
      <c r="KQB7349" s="1465" t="s">
        <v>3798</v>
      </c>
      <c r="KQC7349" s="1482" t="s">
        <v>8183</v>
      </c>
      <c r="KQD7349" s="1483" t="s">
        <v>49</v>
      </c>
      <c r="KQE7349" s="1483" t="s">
        <v>351</v>
      </c>
      <c r="KQF7349" s="1484" t="s">
        <v>12</v>
      </c>
      <c r="KQG7349" s="1485" t="s">
        <v>3895</v>
      </c>
      <c r="KQH7349" s="1486" t="s">
        <v>142</v>
      </c>
      <c r="KQI7349" s="1413">
        <v>43977</v>
      </c>
      <c r="KQJ7349" s="1465" t="s">
        <v>3798</v>
      </c>
      <c r="KQK7349" s="1482" t="s">
        <v>8183</v>
      </c>
      <c r="KQL7349" s="1483" t="s">
        <v>49</v>
      </c>
      <c r="KQM7349" s="1483" t="s">
        <v>351</v>
      </c>
      <c r="KQN7349" s="1484" t="s">
        <v>12</v>
      </c>
      <c r="KQO7349" s="1485" t="s">
        <v>3895</v>
      </c>
      <c r="KQP7349" s="1486" t="s">
        <v>142</v>
      </c>
      <c r="KQQ7349" s="1413">
        <v>43977</v>
      </c>
      <c r="KQR7349" s="1465" t="s">
        <v>3798</v>
      </c>
      <c r="KQS7349" s="1482" t="s">
        <v>8183</v>
      </c>
      <c r="KQT7349" s="1483" t="s">
        <v>49</v>
      </c>
      <c r="KQU7349" s="1483" t="s">
        <v>351</v>
      </c>
      <c r="KQV7349" s="1484" t="s">
        <v>12</v>
      </c>
      <c r="KQW7349" s="1485" t="s">
        <v>3895</v>
      </c>
      <c r="KQX7349" s="1486" t="s">
        <v>142</v>
      </c>
      <c r="KQY7349" s="1413">
        <v>43977</v>
      </c>
      <c r="KQZ7349" s="1465" t="s">
        <v>3798</v>
      </c>
      <c r="KRA7349" s="1482" t="s">
        <v>8183</v>
      </c>
      <c r="KRB7349" s="1483" t="s">
        <v>49</v>
      </c>
      <c r="KRC7349" s="1483" t="s">
        <v>351</v>
      </c>
      <c r="KRD7349" s="1484" t="s">
        <v>12</v>
      </c>
      <c r="KRE7349" s="1485" t="s">
        <v>3895</v>
      </c>
      <c r="KRF7349" s="1486" t="s">
        <v>142</v>
      </c>
      <c r="KRG7349" s="1413">
        <v>43977</v>
      </c>
      <c r="KRH7349" s="1465" t="s">
        <v>3798</v>
      </c>
      <c r="KRI7349" s="1482" t="s">
        <v>8183</v>
      </c>
      <c r="KRJ7349" s="1483" t="s">
        <v>49</v>
      </c>
      <c r="KRK7349" s="1483" t="s">
        <v>351</v>
      </c>
      <c r="KRL7349" s="1484" t="s">
        <v>12</v>
      </c>
      <c r="KRM7349" s="1485" t="s">
        <v>3895</v>
      </c>
      <c r="KRN7349" s="1486" t="s">
        <v>142</v>
      </c>
      <c r="KRO7349" s="1413">
        <v>43977</v>
      </c>
      <c r="KRP7349" s="1465" t="s">
        <v>3798</v>
      </c>
      <c r="KRQ7349" s="1482" t="s">
        <v>8183</v>
      </c>
      <c r="KRR7349" s="1483" t="s">
        <v>49</v>
      </c>
      <c r="KRS7349" s="1483" t="s">
        <v>351</v>
      </c>
      <c r="KRT7349" s="1484" t="s">
        <v>12</v>
      </c>
      <c r="KRU7349" s="1485" t="s">
        <v>3895</v>
      </c>
      <c r="KRV7349" s="1486" t="s">
        <v>142</v>
      </c>
      <c r="KRW7349" s="1413">
        <v>43977</v>
      </c>
      <c r="KRX7349" s="1465" t="s">
        <v>3798</v>
      </c>
      <c r="KRY7349" s="1482" t="s">
        <v>8183</v>
      </c>
      <c r="KRZ7349" s="1483" t="s">
        <v>49</v>
      </c>
      <c r="KSA7349" s="1483" t="s">
        <v>351</v>
      </c>
      <c r="KSB7349" s="1484" t="s">
        <v>12</v>
      </c>
      <c r="KSC7349" s="1485" t="s">
        <v>3895</v>
      </c>
      <c r="KSD7349" s="1486" t="s">
        <v>142</v>
      </c>
      <c r="KSE7349" s="1413">
        <v>43977</v>
      </c>
      <c r="KSF7349" s="1465" t="s">
        <v>3798</v>
      </c>
      <c r="KSG7349" s="1482" t="s">
        <v>8183</v>
      </c>
      <c r="KSH7349" s="1483" t="s">
        <v>49</v>
      </c>
      <c r="KSI7349" s="1483" t="s">
        <v>351</v>
      </c>
      <c r="KSJ7349" s="1484" t="s">
        <v>12</v>
      </c>
      <c r="KSK7349" s="1485" t="s">
        <v>3895</v>
      </c>
      <c r="KSL7349" s="1486" t="s">
        <v>142</v>
      </c>
      <c r="KSM7349" s="1413">
        <v>43977</v>
      </c>
      <c r="KSN7349" s="1465" t="s">
        <v>3798</v>
      </c>
      <c r="KSO7349" s="1482" t="s">
        <v>8183</v>
      </c>
      <c r="KSP7349" s="1483" t="s">
        <v>49</v>
      </c>
      <c r="KSQ7349" s="1483" t="s">
        <v>351</v>
      </c>
      <c r="KSR7349" s="1484" t="s">
        <v>12</v>
      </c>
      <c r="KSS7349" s="1485" t="s">
        <v>3895</v>
      </c>
      <c r="KST7349" s="1486" t="s">
        <v>142</v>
      </c>
      <c r="KSU7349" s="1413">
        <v>43977</v>
      </c>
      <c r="KSV7349" s="1465" t="s">
        <v>3798</v>
      </c>
      <c r="KSW7349" s="1482" t="s">
        <v>8183</v>
      </c>
      <c r="KSX7349" s="1483" t="s">
        <v>49</v>
      </c>
      <c r="KSY7349" s="1483" t="s">
        <v>351</v>
      </c>
      <c r="KSZ7349" s="1484" t="s">
        <v>12</v>
      </c>
      <c r="KTA7349" s="1485" t="s">
        <v>3895</v>
      </c>
      <c r="KTB7349" s="1486" t="s">
        <v>142</v>
      </c>
      <c r="KTC7349" s="1413">
        <v>43977</v>
      </c>
      <c r="KTD7349" s="1465" t="s">
        <v>3798</v>
      </c>
      <c r="KTE7349" s="1482" t="s">
        <v>8183</v>
      </c>
      <c r="KTF7349" s="1483" t="s">
        <v>49</v>
      </c>
      <c r="KTG7349" s="1483" t="s">
        <v>351</v>
      </c>
      <c r="KTH7349" s="1484" t="s">
        <v>12</v>
      </c>
      <c r="KTI7349" s="1485" t="s">
        <v>3895</v>
      </c>
      <c r="KTJ7349" s="1486" t="s">
        <v>142</v>
      </c>
      <c r="KTK7349" s="1413">
        <v>43977</v>
      </c>
      <c r="KTL7349" s="1465" t="s">
        <v>3798</v>
      </c>
      <c r="KTM7349" s="1482" t="s">
        <v>8183</v>
      </c>
      <c r="KTN7349" s="1483" t="s">
        <v>49</v>
      </c>
      <c r="KTO7349" s="1483" t="s">
        <v>351</v>
      </c>
      <c r="KTP7349" s="1484" t="s">
        <v>12</v>
      </c>
      <c r="KTQ7349" s="1485" t="s">
        <v>3895</v>
      </c>
      <c r="KTR7349" s="1486" t="s">
        <v>142</v>
      </c>
      <c r="KTS7349" s="1413">
        <v>43977</v>
      </c>
      <c r="KTT7349" s="1465" t="s">
        <v>3798</v>
      </c>
      <c r="KTU7349" s="1482" t="s">
        <v>8183</v>
      </c>
      <c r="KTV7349" s="1483" t="s">
        <v>49</v>
      </c>
      <c r="KTW7349" s="1483" t="s">
        <v>351</v>
      </c>
      <c r="KTX7349" s="1484" t="s">
        <v>12</v>
      </c>
      <c r="KTY7349" s="1485" t="s">
        <v>3895</v>
      </c>
      <c r="KTZ7349" s="1486" t="s">
        <v>142</v>
      </c>
      <c r="KUA7349" s="1413">
        <v>43977</v>
      </c>
      <c r="KUB7349" s="1465" t="s">
        <v>3798</v>
      </c>
      <c r="KUC7349" s="1482" t="s">
        <v>8183</v>
      </c>
      <c r="KUD7349" s="1483" t="s">
        <v>49</v>
      </c>
      <c r="KUE7349" s="1483" t="s">
        <v>351</v>
      </c>
      <c r="KUF7349" s="1484" t="s">
        <v>12</v>
      </c>
      <c r="KUG7349" s="1485" t="s">
        <v>3895</v>
      </c>
      <c r="KUH7349" s="1486" t="s">
        <v>142</v>
      </c>
      <c r="KUI7349" s="1413">
        <v>43977</v>
      </c>
      <c r="KUJ7349" s="1465" t="s">
        <v>3798</v>
      </c>
      <c r="KUK7349" s="1482" t="s">
        <v>8183</v>
      </c>
      <c r="KUL7349" s="1483" t="s">
        <v>49</v>
      </c>
      <c r="KUM7349" s="1483" t="s">
        <v>351</v>
      </c>
      <c r="KUN7349" s="1484" t="s">
        <v>12</v>
      </c>
      <c r="KUO7349" s="1485" t="s">
        <v>3895</v>
      </c>
      <c r="KUP7349" s="1486" t="s">
        <v>142</v>
      </c>
      <c r="KUQ7349" s="1413">
        <v>43977</v>
      </c>
      <c r="KUR7349" s="1465" t="s">
        <v>3798</v>
      </c>
      <c r="KUS7349" s="1482" t="s">
        <v>8183</v>
      </c>
      <c r="KUT7349" s="1483" t="s">
        <v>49</v>
      </c>
      <c r="KUU7349" s="1483" t="s">
        <v>351</v>
      </c>
      <c r="KUV7349" s="1484" t="s">
        <v>12</v>
      </c>
      <c r="KUW7349" s="1485" t="s">
        <v>3895</v>
      </c>
      <c r="KUX7349" s="1486" t="s">
        <v>142</v>
      </c>
      <c r="KUY7349" s="1413">
        <v>43977</v>
      </c>
      <c r="KUZ7349" s="1465" t="s">
        <v>3798</v>
      </c>
      <c r="KVA7349" s="1482" t="s">
        <v>8183</v>
      </c>
      <c r="KVB7349" s="1483" t="s">
        <v>49</v>
      </c>
      <c r="KVC7349" s="1483" t="s">
        <v>351</v>
      </c>
      <c r="KVD7349" s="1484" t="s">
        <v>12</v>
      </c>
      <c r="KVE7349" s="1485" t="s">
        <v>3895</v>
      </c>
      <c r="KVF7349" s="1486" t="s">
        <v>142</v>
      </c>
      <c r="KVG7349" s="1413">
        <v>43977</v>
      </c>
      <c r="KVH7349" s="1465" t="s">
        <v>3798</v>
      </c>
      <c r="KVI7349" s="1482" t="s">
        <v>8183</v>
      </c>
      <c r="KVJ7349" s="1483" t="s">
        <v>49</v>
      </c>
      <c r="KVK7349" s="1483" t="s">
        <v>351</v>
      </c>
      <c r="KVL7349" s="1484" t="s">
        <v>12</v>
      </c>
      <c r="KVM7349" s="1485" t="s">
        <v>3895</v>
      </c>
      <c r="KVN7349" s="1486" t="s">
        <v>142</v>
      </c>
      <c r="KVO7349" s="1413">
        <v>43977</v>
      </c>
      <c r="KVP7349" s="1465" t="s">
        <v>3798</v>
      </c>
      <c r="KVQ7349" s="1482" t="s">
        <v>8183</v>
      </c>
      <c r="KVR7349" s="1483" t="s">
        <v>49</v>
      </c>
      <c r="KVS7349" s="1483" t="s">
        <v>351</v>
      </c>
      <c r="KVT7349" s="1484" t="s">
        <v>12</v>
      </c>
      <c r="KVU7349" s="1485" t="s">
        <v>3895</v>
      </c>
      <c r="KVV7349" s="1486" t="s">
        <v>142</v>
      </c>
      <c r="KVW7349" s="1413">
        <v>43977</v>
      </c>
      <c r="KVX7349" s="1465" t="s">
        <v>3798</v>
      </c>
      <c r="KVY7349" s="1482" t="s">
        <v>8183</v>
      </c>
      <c r="KVZ7349" s="1483" t="s">
        <v>49</v>
      </c>
      <c r="KWA7349" s="1483" t="s">
        <v>351</v>
      </c>
      <c r="KWB7349" s="1484" t="s">
        <v>12</v>
      </c>
      <c r="KWC7349" s="1485" t="s">
        <v>3895</v>
      </c>
      <c r="KWD7349" s="1486" t="s">
        <v>142</v>
      </c>
      <c r="KWE7349" s="1413">
        <v>43977</v>
      </c>
      <c r="KWF7349" s="1465" t="s">
        <v>3798</v>
      </c>
      <c r="KWG7349" s="1482" t="s">
        <v>8183</v>
      </c>
      <c r="KWH7349" s="1483" t="s">
        <v>49</v>
      </c>
      <c r="KWI7349" s="1483" t="s">
        <v>351</v>
      </c>
      <c r="KWJ7349" s="1484" t="s">
        <v>12</v>
      </c>
      <c r="KWK7349" s="1485" t="s">
        <v>3895</v>
      </c>
      <c r="KWL7349" s="1486" t="s">
        <v>142</v>
      </c>
      <c r="KWM7349" s="1413">
        <v>43977</v>
      </c>
      <c r="KWN7349" s="1465" t="s">
        <v>3798</v>
      </c>
      <c r="KWO7349" s="1482" t="s">
        <v>8183</v>
      </c>
      <c r="KWP7349" s="1483" t="s">
        <v>49</v>
      </c>
      <c r="KWQ7349" s="1483" t="s">
        <v>351</v>
      </c>
      <c r="KWR7349" s="1484" t="s">
        <v>12</v>
      </c>
      <c r="KWS7349" s="1485" t="s">
        <v>3895</v>
      </c>
      <c r="KWT7349" s="1486" t="s">
        <v>142</v>
      </c>
      <c r="KWU7349" s="1413">
        <v>43977</v>
      </c>
      <c r="KWV7349" s="1465" t="s">
        <v>3798</v>
      </c>
      <c r="KWW7349" s="1482" t="s">
        <v>8183</v>
      </c>
      <c r="KWX7349" s="1483" t="s">
        <v>49</v>
      </c>
      <c r="KWY7349" s="1483" t="s">
        <v>351</v>
      </c>
      <c r="KWZ7349" s="1484" t="s">
        <v>12</v>
      </c>
      <c r="KXA7349" s="1485" t="s">
        <v>3895</v>
      </c>
      <c r="KXB7349" s="1486" t="s">
        <v>142</v>
      </c>
      <c r="KXC7349" s="1413">
        <v>43977</v>
      </c>
      <c r="KXD7349" s="1465" t="s">
        <v>3798</v>
      </c>
      <c r="KXE7349" s="1482" t="s">
        <v>8183</v>
      </c>
      <c r="KXF7349" s="1483" t="s">
        <v>49</v>
      </c>
      <c r="KXG7349" s="1483" t="s">
        <v>351</v>
      </c>
      <c r="KXH7349" s="1484" t="s">
        <v>12</v>
      </c>
      <c r="KXI7349" s="1485" t="s">
        <v>3895</v>
      </c>
      <c r="KXJ7349" s="1486" t="s">
        <v>142</v>
      </c>
      <c r="KXK7349" s="1413">
        <v>43977</v>
      </c>
      <c r="KXL7349" s="1465" t="s">
        <v>3798</v>
      </c>
      <c r="KXM7349" s="1482" t="s">
        <v>8183</v>
      </c>
      <c r="KXN7349" s="1483" t="s">
        <v>49</v>
      </c>
      <c r="KXO7349" s="1483" t="s">
        <v>351</v>
      </c>
      <c r="KXP7349" s="1484" t="s">
        <v>12</v>
      </c>
      <c r="KXQ7349" s="1485" t="s">
        <v>3895</v>
      </c>
      <c r="KXR7349" s="1486" t="s">
        <v>142</v>
      </c>
      <c r="KXS7349" s="1413">
        <v>43977</v>
      </c>
      <c r="KXT7349" s="1465" t="s">
        <v>3798</v>
      </c>
      <c r="KXU7349" s="1482" t="s">
        <v>8183</v>
      </c>
      <c r="KXV7349" s="1483" t="s">
        <v>49</v>
      </c>
      <c r="KXW7349" s="1483" t="s">
        <v>351</v>
      </c>
      <c r="KXX7349" s="1484" t="s">
        <v>12</v>
      </c>
      <c r="KXY7349" s="1485" t="s">
        <v>3895</v>
      </c>
      <c r="KXZ7349" s="1486" t="s">
        <v>142</v>
      </c>
      <c r="KYA7349" s="1413">
        <v>43977</v>
      </c>
      <c r="KYB7349" s="1465" t="s">
        <v>3798</v>
      </c>
      <c r="KYC7349" s="1482" t="s">
        <v>8183</v>
      </c>
      <c r="KYD7349" s="1483" t="s">
        <v>49</v>
      </c>
      <c r="KYE7349" s="1483" t="s">
        <v>351</v>
      </c>
      <c r="KYF7349" s="1484" t="s">
        <v>12</v>
      </c>
      <c r="KYG7349" s="1485" t="s">
        <v>3895</v>
      </c>
      <c r="KYH7349" s="1486" t="s">
        <v>142</v>
      </c>
      <c r="KYI7349" s="1413">
        <v>43977</v>
      </c>
      <c r="KYJ7349" s="1465" t="s">
        <v>3798</v>
      </c>
      <c r="KYK7349" s="1482" t="s">
        <v>8183</v>
      </c>
      <c r="KYL7349" s="1483" t="s">
        <v>49</v>
      </c>
      <c r="KYM7349" s="1483" t="s">
        <v>351</v>
      </c>
      <c r="KYN7349" s="1484" t="s">
        <v>12</v>
      </c>
      <c r="KYO7349" s="1485" t="s">
        <v>3895</v>
      </c>
      <c r="KYP7349" s="1486" t="s">
        <v>142</v>
      </c>
      <c r="KYQ7349" s="1413">
        <v>43977</v>
      </c>
      <c r="KYR7349" s="1465" t="s">
        <v>3798</v>
      </c>
      <c r="KYS7349" s="1482" t="s">
        <v>8183</v>
      </c>
      <c r="KYT7349" s="1483" t="s">
        <v>49</v>
      </c>
      <c r="KYU7349" s="1483" t="s">
        <v>351</v>
      </c>
      <c r="KYV7349" s="1484" t="s">
        <v>12</v>
      </c>
      <c r="KYW7349" s="1485" t="s">
        <v>3895</v>
      </c>
      <c r="KYX7349" s="1486" t="s">
        <v>142</v>
      </c>
      <c r="KYY7349" s="1413">
        <v>43977</v>
      </c>
      <c r="KYZ7349" s="1465" t="s">
        <v>3798</v>
      </c>
      <c r="KZA7349" s="1482" t="s">
        <v>8183</v>
      </c>
      <c r="KZB7349" s="1483" t="s">
        <v>49</v>
      </c>
      <c r="KZC7349" s="1483" t="s">
        <v>351</v>
      </c>
      <c r="KZD7349" s="1484" t="s">
        <v>12</v>
      </c>
      <c r="KZE7349" s="1485" t="s">
        <v>3895</v>
      </c>
      <c r="KZF7349" s="1486" t="s">
        <v>142</v>
      </c>
      <c r="KZG7349" s="1413">
        <v>43977</v>
      </c>
      <c r="KZH7349" s="1465" t="s">
        <v>3798</v>
      </c>
      <c r="KZI7349" s="1482" t="s">
        <v>8183</v>
      </c>
      <c r="KZJ7349" s="1483" t="s">
        <v>49</v>
      </c>
      <c r="KZK7349" s="1483" t="s">
        <v>351</v>
      </c>
      <c r="KZL7349" s="1484" t="s">
        <v>12</v>
      </c>
      <c r="KZM7349" s="1485" t="s">
        <v>3895</v>
      </c>
      <c r="KZN7349" s="1486" t="s">
        <v>142</v>
      </c>
      <c r="KZO7349" s="1413">
        <v>43977</v>
      </c>
      <c r="KZP7349" s="1465" t="s">
        <v>3798</v>
      </c>
      <c r="KZQ7349" s="1482" t="s">
        <v>8183</v>
      </c>
      <c r="KZR7349" s="1483" t="s">
        <v>49</v>
      </c>
      <c r="KZS7349" s="1483" t="s">
        <v>351</v>
      </c>
      <c r="KZT7349" s="1484" t="s">
        <v>12</v>
      </c>
      <c r="KZU7349" s="1485" t="s">
        <v>3895</v>
      </c>
      <c r="KZV7349" s="1486" t="s">
        <v>142</v>
      </c>
      <c r="KZW7349" s="1413">
        <v>43977</v>
      </c>
      <c r="KZX7349" s="1465" t="s">
        <v>3798</v>
      </c>
      <c r="KZY7349" s="1482" t="s">
        <v>8183</v>
      </c>
      <c r="KZZ7349" s="1483" t="s">
        <v>49</v>
      </c>
      <c r="LAA7349" s="1483" t="s">
        <v>351</v>
      </c>
      <c r="LAB7349" s="1484" t="s">
        <v>12</v>
      </c>
      <c r="LAC7349" s="1485" t="s">
        <v>3895</v>
      </c>
      <c r="LAD7349" s="1486" t="s">
        <v>142</v>
      </c>
      <c r="LAE7349" s="1413">
        <v>43977</v>
      </c>
      <c r="LAF7349" s="1465" t="s">
        <v>3798</v>
      </c>
      <c r="LAG7349" s="1482" t="s">
        <v>8183</v>
      </c>
      <c r="LAH7349" s="1483" t="s">
        <v>49</v>
      </c>
      <c r="LAI7349" s="1483" t="s">
        <v>351</v>
      </c>
      <c r="LAJ7349" s="1484" t="s">
        <v>12</v>
      </c>
      <c r="LAK7349" s="1485" t="s">
        <v>3895</v>
      </c>
      <c r="LAL7349" s="1486" t="s">
        <v>142</v>
      </c>
      <c r="LAM7349" s="1413">
        <v>43977</v>
      </c>
      <c r="LAN7349" s="1465" t="s">
        <v>3798</v>
      </c>
      <c r="LAO7349" s="1482" t="s">
        <v>8183</v>
      </c>
      <c r="LAP7349" s="1483" t="s">
        <v>49</v>
      </c>
      <c r="LAQ7349" s="1483" t="s">
        <v>351</v>
      </c>
      <c r="LAR7349" s="1484" t="s">
        <v>12</v>
      </c>
      <c r="LAS7349" s="1485" t="s">
        <v>3895</v>
      </c>
      <c r="LAT7349" s="1486" t="s">
        <v>142</v>
      </c>
      <c r="LAU7349" s="1413">
        <v>43977</v>
      </c>
      <c r="LAV7349" s="1465" t="s">
        <v>3798</v>
      </c>
      <c r="LAW7349" s="1482" t="s">
        <v>8183</v>
      </c>
      <c r="LAX7349" s="1483" t="s">
        <v>49</v>
      </c>
      <c r="LAY7349" s="1483" t="s">
        <v>351</v>
      </c>
      <c r="LAZ7349" s="1484" t="s">
        <v>12</v>
      </c>
      <c r="LBA7349" s="1485" t="s">
        <v>3895</v>
      </c>
      <c r="LBB7349" s="1486" t="s">
        <v>142</v>
      </c>
      <c r="LBC7349" s="1413">
        <v>43977</v>
      </c>
      <c r="LBD7349" s="1465" t="s">
        <v>3798</v>
      </c>
      <c r="LBE7349" s="1482" t="s">
        <v>8183</v>
      </c>
      <c r="LBF7349" s="1483" t="s">
        <v>49</v>
      </c>
      <c r="LBG7349" s="1483" t="s">
        <v>351</v>
      </c>
      <c r="LBH7349" s="1484" t="s">
        <v>12</v>
      </c>
      <c r="LBI7349" s="1485" t="s">
        <v>3895</v>
      </c>
      <c r="LBJ7349" s="1486" t="s">
        <v>142</v>
      </c>
      <c r="LBK7349" s="1413">
        <v>43977</v>
      </c>
      <c r="LBL7349" s="1465" t="s">
        <v>3798</v>
      </c>
      <c r="LBM7349" s="1482" t="s">
        <v>8183</v>
      </c>
      <c r="LBN7349" s="1483" t="s">
        <v>49</v>
      </c>
      <c r="LBO7349" s="1483" t="s">
        <v>351</v>
      </c>
      <c r="LBP7349" s="1484" t="s">
        <v>12</v>
      </c>
      <c r="LBQ7349" s="1485" t="s">
        <v>3895</v>
      </c>
      <c r="LBR7349" s="1486" t="s">
        <v>142</v>
      </c>
      <c r="LBS7349" s="1413">
        <v>43977</v>
      </c>
      <c r="LBT7349" s="1465" t="s">
        <v>3798</v>
      </c>
      <c r="LBU7349" s="1482" t="s">
        <v>8183</v>
      </c>
      <c r="LBV7349" s="1483" t="s">
        <v>49</v>
      </c>
      <c r="LBW7349" s="1483" t="s">
        <v>351</v>
      </c>
      <c r="LBX7349" s="1484" t="s">
        <v>12</v>
      </c>
      <c r="LBY7349" s="1485" t="s">
        <v>3895</v>
      </c>
      <c r="LBZ7349" s="1486" t="s">
        <v>142</v>
      </c>
      <c r="LCA7349" s="1413">
        <v>43977</v>
      </c>
      <c r="LCB7349" s="1465" t="s">
        <v>3798</v>
      </c>
      <c r="LCC7349" s="1482" t="s">
        <v>8183</v>
      </c>
      <c r="LCD7349" s="1483" t="s">
        <v>49</v>
      </c>
      <c r="LCE7349" s="1483" t="s">
        <v>351</v>
      </c>
      <c r="LCF7349" s="1484" t="s">
        <v>12</v>
      </c>
      <c r="LCG7349" s="1485" t="s">
        <v>3895</v>
      </c>
      <c r="LCH7349" s="1486" t="s">
        <v>142</v>
      </c>
      <c r="LCI7349" s="1413">
        <v>43977</v>
      </c>
      <c r="LCJ7349" s="1465" t="s">
        <v>3798</v>
      </c>
      <c r="LCK7349" s="1482" t="s">
        <v>8183</v>
      </c>
      <c r="LCL7349" s="1483" t="s">
        <v>49</v>
      </c>
      <c r="LCM7349" s="1483" t="s">
        <v>351</v>
      </c>
      <c r="LCN7349" s="1484" t="s">
        <v>12</v>
      </c>
      <c r="LCO7349" s="1485" t="s">
        <v>3895</v>
      </c>
      <c r="LCP7349" s="1486" t="s">
        <v>142</v>
      </c>
      <c r="LCQ7349" s="1413">
        <v>43977</v>
      </c>
      <c r="LCR7349" s="1465" t="s">
        <v>3798</v>
      </c>
      <c r="LCS7349" s="1482" t="s">
        <v>8183</v>
      </c>
      <c r="LCT7349" s="1483" t="s">
        <v>49</v>
      </c>
      <c r="LCU7349" s="1483" t="s">
        <v>351</v>
      </c>
      <c r="LCV7349" s="1484" t="s">
        <v>12</v>
      </c>
      <c r="LCW7349" s="1485" t="s">
        <v>3895</v>
      </c>
      <c r="LCX7349" s="1486" t="s">
        <v>142</v>
      </c>
      <c r="LCY7349" s="1413">
        <v>43977</v>
      </c>
      <c r="LCZ7349" s="1465" t="s">
        <v>3798</v>
      </c>
      <c r="LDA7349" s="1482" t="s">
        <v>8183</v>
      </c>
      <c r="LDB7349" s="1483" t="s">
        <v>49</v>
      </c>
      <c r="LDC7349" s="1483" t="s">
        <v>351</v>
      </c>
      <c r="LDD7349" s="1484" t="s">
        <v>12</v>
      </c>
      <c r="LDE7349" s="1485" t="s">
        <v>3895</v>
      </c>
      <c r="LDF7349" s="1486" t="s">
        <v>142</v>
      </c>
      <c r="LDG7349" s="1413">
        <v>43977</v>
      </c>
      <c r="LDH7349" s="1465" t="s">
        <v>3798</v>
      </c>
      <c r="LDI7349" s="1482" t="s">
        <v>8183</v>
      </c>
      <c r="LDJ7349" s="1483" t="s">
        <v>49</v>
      </c>
      <c r="LDK7349" s="1483" t="s">
        <v>351</v>
      </c>
      <c r="LDL7349" s="1484" t="s">
        <v>12</v>
      </c>
      <c r="LDM7349" s="1485" t="s">
        <v>3895</v>
      </c>
      <c r="LDN7349" s="1486" t="s">
        <v>142</v>
      </c>
      <c r="LDO7349" s="1413">
        <v>43977</v>
      </c>
      <c r="LDP7349" s="1465" t="s">
        <v>3798</v>
      </c>
      <c r="LDQ7349" s="1482" t="s">
        <v>8183</v>
      </c>
      <c r="LDR7349" s="1483" t="s">
        <v>49</v>
      </c>
      <c r="LDS7349" s="1483" t="s">
        <v>351</v>
      </c>
      <c r="LDT7349" s="1484" t="s">
        <v>12</v>
      </c>
      <c r="LDU7349" s="1485" t="s">
        <v>3895</v>
      </c>
      <c r="LDV7349" s="1486" t="s">
        <v>142</v>
      </c>
      <c r="LDW7349" s="1413">
        <v>43977</v>
      </c>
      <c r="LDX7349" s="1465" t="s">
        <v>3798</v>
      </c>
      <c r="LDY7349" s="1482" t="s">
        <v>8183</v>
      </c>
      <c r="LDZ7349" s="1483" t="s">
        <v>49</v>
      </c>
      <c r="LEA7349" s="1483" t="s">
        <v>351</v>
      </c>
      <c r="LEB7349" s="1484" t="s">
        <v>12</v>
      </c>
      <c r="LEC7349" s="1485" t="s">
        <v>3895</v>
      </c>
      <c r="LED7349" s="1486" t="s">
        <v>142</v>
      </c>
      <c r="LEE7349" s="1413">
        <v>43977</v>
      </c>
      <c r="LEF7349" s="1465" t="s">
        <v>3798</v>
      </c>
      <c r="LEG7349" s="1482" t="s">
        <v>8183</v>
      </c>
      <c r="LEH7349" s="1483" t="s">
        <v>49</v>
      </c>
      <c r="LEI7349" s="1483" t="s">
        <v>351</v>
      </c>
      <c r="LEJ7349" s="1484" t="s">
        <v>12</v>
      </c>
      <c r="LEK7349" s="1485" t="s">
        <v>3895</v>
      </c>
      <c r="LEL7349" s="1486" t="s">
        <v>142</v>
      </c>
      <c r="LEM7349" s="1413">
        <v>43977</v>
      </c>
      <c r="LEN7349" s="1465" t="s">
        <v>3798</v>
      </c>
      <c r="LEO7349" s="1482" t="s">
        <v>8183</v>
      </c>
      <c r="LEP7349" s="1483" t="s">
        <v>49</v>
      </c>
      <c r="LEQ7349" s="1483" t="s">
        <v>351</v>
      </c>
      <c r="LER7349" s="1484" t="s">
        <v>12</v>
      </c>
      <c r="LES7349" s="1485" t="s">
        <v>3895</v>
      </c>
      <c r="LET7349" s="1486" t="s">
        <v>142</v>
      </c>
      <c r="LEU7349" s="1413">
        <v>43977</v>
      </c>
      <c r="LEV7349" s="1465" t="s">
        <v>3798</v>
      </c>
      <c r="LEW7349" s="1482" t="s">
        <v>8183</v>
      </c>
      <c r="LEX7349" s="1483" t="s">
        <v>49</v>
      </c>
      <c r="LEY7349" s="1483" t="s">
        <v>351</v>
      </c>
      <c r="LEZ7349" s="1484" t="s">
        <v>12</v>
      </c>
      <c r="LFA7349" s="1485" t="s">
        <v>3895</v>
      </c>
      <c r="LFB7349" s="1486" t="s">
        <v>142</v>
      </c>
      <c r="LFC7349" s="1413">
        <v>43977</v>
      </c>
      <c r="LFD7349" s="1465" t="s">
        <v>3798</v>
      </c>
      <c r="LFE7349" s="1482" t="s">
        <v>8183</v>
      </c>
      <c r="LFF7349" s="1483" t="s">
        <v>49</v>
      </c>
      <c r="LFG7349" s="1483" t="s">
        <v>351</v>
      </c>
      <c r="LFH7349" s="1484" t="s">
        <v>12</v>
      </c>
      <c r="LFI7349" s="1485" t="s">
        <v>3895</v>
      </c>
      <c r="LFJ7349" s="1486" t="s">
        <v>142</v>
      </c>
      <c r="LFK7349" s="1413">
        <v>43977</v>
      </c>
      <c r="LFL7349" s="1465" t="s">
        <v>3798</v>
      </c>
      <c r="LFM7349" s="1482" t="s">
        <v>8183</v>
      </c>
      <c r="LFN7349" s="1483" t="s">
        <v>49</v>
      </c>
      <c r="LFO7349" s="1483" t="s">
        <v>351</v>
      </c>
      <c r="LFP7349" s="1484" t="s">
        <v>12</v>
      </c>
      <c r="LFQ7349" s="1485" t="s">
        <v>3895</v>
      </c>
      <c r="LFR7349" s="1486" t="s">
        <v>142</v>
      </c>
      <c r="LFS7349" s="1413">
        <v>43977</v>
      </c>
      <c r="LFT7349" s="1465" t="s">
        <v>3798</v>
      </c>
      <c r="LFU7349" s="1482" t="s">
        <v>8183</v>
      </c>
      <c r="LFV7349" s="1483" t="s">
        <v>49</v>
      </c>
      <c r="LFW7349" s="1483" t="s">
        <v>351</v>
      </c>
      <c r="LFX7349" s="1484" t="s">
        <v>12</v>
      </c>
      <c r="LFY7349" s="1485" t="s">
        <v>3895</v>
      </c>
      <c r="LFZ7349" s="1486" t="s">
        <v>142</v>
      </c>
      <c r="LGA7349" s="1413">
        <v>43977</v>
      </c>
      <c r="LGB7349" s="1465" t="s">
        <v>3798</v>
      </c>
      <c r="LGC7349" s="1482" t="s">
        <v>8183</v>
      </c>
      <c r="LGD7349" s="1483" t="s">
        <v>49</v>
      </c>
      <c r="LGE7349" s="1483" t="s">
        <v>351</v>
      </c>
      <c r="LGF7349" s="1484" t="s">
        <v>12</v>
      </c>
      <c r="LGG7349" s="1485" t="s">
        <v>3895</v>
      </c>
      <c r="LGH7349" s="1486" t="s">
        <v>142</v>
      </c>
      <c r="LGI7349" s="1413">
        <v>43977</v>
      </c>
      <c r="LGJ7349" s="1465" t="s">
        <v>3798</v>
      </c>
      <c r="LGK7349" s="1482" t="s">
        <v>8183</v>
      </c>
      <c r="LGL7349" s="1483" t="s">
        <v>49</v>
      </c>
      <c r="LGM7349" s="1483" t="s">
        <v>351</v>
      </c>
      <c r="LGN7349" s="1484" t="s">
        <v>12</v>
      </c>
      <c r="LGO7349" s="1485" t="s">
        <v>3895</v>
      </c>
      <c r="LGP7349" s="1486" t="s">
        <v>142</v>
      </c>
      <c r="LGQ7349" s="1413">
        <v>43977</v>
      </c>
      <c r="LGR7349" s="1465" t="s">
        <v>3798</v>
      </c>
      <c r="LGS7349" s="1482" t="s">
        <v>8183</v>
      </c>
      <c r="LGT7349" s="1483" t="s">
        <v>49</v>
      </c>
      <c r="LGU7349" s="1483" t="s">
        <v>351</v>
      </c>
      <c r="LGV7349" s="1484" t="s">
        <v>12</v>
      </c>
      <c r="LGW7349" s="1485" t="s">
        <v>3895</v>
      </c>
      <c r="LGX7349" s="1486" t="s">
        <v>142</v>
      </c>
      <c r="LGY7349" s="1413">
        <v>43977</v>
      </c>
      <c r="LGZ7349" s="1465" t="s">
        <v>3798</v>
      </c>
      <c r="LHA7349" s="1482" t="s">
        <v>8183</v>
      </c>
      <c r="LHB7349" s="1483" t="s">
        <v>49</v>
      </c>
      <c r="LHC7349" s="1483" t="s">
        <v>351</v>
      </c>
      <c r="LHD7349" s="1484" t="s">
        <v>12</v>
      </c>
      <c r="LHE7349" s="1485" t="s">
        <v>3895</v>
      </c>
      <c r="LHF7349" s="1486" t="s">
        <v>142</v>
      </c>
      <c r="LHG7349" s="1413">
        <v>43977</v>
      </c>
      <c r="LHH7349" s="1465" t="s">
        <v>3798</v>
      </c>
      <c r="LHI7349" s="1482" t="s">
        <v>8183</v>
      </c>
      <c r="LHJ7349" s="1483" t="s">
        <v>49</v>
      </c>
      <c r="LHK7349" s="1483" t="s">
        <v>351</v>
      </c>
      <c r="LHL7349" s="1484" t="s">
        <v>12</v>
      </c>
      <c r="LHM7349" s="1485" t="s">
        <v>3895</v>
      </c>
      <c r="LHN7349" s="1486" t="s">
        <v>142</v>
      </c>
      <c r="LHO7349" s="1413">
        <v>43977</v>
      </c>
      <c r="LHP7349" s="1465" t="s">
        <v>3798</v>
      </c>
      <c r="LHQ7349" s="1482" t="s">
        <v>8183</v>
      </c>
      <c r="LHR7349" s="1483" t="s">
        <v>49</v>
      </c>
      <c r="LHS7349" s="1483" t="s">
        <v>351</v>
      </c>
      <c r="LHT7349" s="1484" t="s">
        <v>12</v>
      </c>
      <c r="LHU7349" s="1485" t="s">
        <v>3895</v>
      </c>
      <c r="LHV7349" s="1486" t="s">
        <v>142</v>
      </c>
      <c r="LHW7349" s="1413">
        <v>43977</v>
      </c>
      <c r="LHX7349" s="1465" t="s">
        <v>3798</v>
      </c>
      <c r="LHY7349" s="1482" t="s">
        <v>8183</v>
      </c>
      <c r="LHZ7349" s="1483" t="s">
        <v>49</v>
      </c>
      <c r="LIA7349" s="1483" t="s">
        <v>351</v>
      </c>
      <c r="LIB7349" s="1484" t="s">
        <v>12</v>
      </c>
      <c r="LIC7349" s="1485" t="s">
        <v>3895</v>
      </c>
      <c r="LID7349" s="1486" t="s">
        <v>142</v>
      </c>
      <c r="LIE7349" s="1413">
        <v>43977</v>
      </c>
      <c r="LIF7349" s="1465" t="s">
        <v>3798</v>
      </c>
      <c r="LIG7349" s="1482" t="s">
        <v>8183</v>
      </c>
      <c r="LIH7349" s="1483" t="s">
        <v>49</v>
      </c>
      <c r="LII7349" s="1483" t="s">
        <v>351</v>
      </c>
      <c r="LIJ7349" s="1484" t="s">
        <v>12</v>
      </c>
      <c r="LIK7349" s="1485" t="s">
        <v>3895</v>
      </c>
      <c r="LIL7349" s="1486" t="s">
        <v>142</v>
      </c>
      <c r="LIM7349" s="1413">
        <v>43977</v>
      </c>
      <c r="LIN7349" s="1465" t="s">
        <v>3798</v>
      </c>
      <c r="LIO7349" s="1482" t="s">
        <v>8183</v>
      </c>
      <c r="LIP7349" s="1483" t="s">
        <v>49</v>
      </c>
      <c r="LIQ7349" s="1483" t="s">
        <v>351</v>
      </c>
      <c r="LIR7349" s="1484" t="s">
        <v>12</v>
      </c>
      <c r="LIS7349" s="1485" t="s">
        <v>3895</v>
      </c>
      <c r="LIT7349" s="1486" t="s">
        <v>142</v>
      </c>
      <c r="LIU7349" s="1413">
        <v>43977</v>
      </c>
      <c r="LIV7349" s="1465" t="s">
        <v>3798</v>
      </c>
      <c r="LIW7349" s="1482" t="s">
        <v>8183</v>
      </c>
      <c r="LIX7349" s="1483" t="s">
        <v>49</v>
      </c>
      <c r="LIY7349" s="1483" t="s">
        <v>351</v>
      </c>
      <c r="LIZ7349" s="1484" t="s">
        <v>12</v>
      </c>
      <c r="LJA7349" s="1485" t="s">
        <v>3895</v>
      </c>
      <c r="LJB7349" s="1486" t="s">
        <v>142</v>
      </c>
      <c r="LJC7349" s="1413">
        <v>43977</v>
      </c>
      <c r="LJD7349" s="1465" t="s">
        <v>3798</v>
      </c>
      <c r="LJE7349" s="1482" t="s">
        <v>8183</v>
      </c>
      <c r="LJF7349" s="1483" t="s">
        <v>49</v>
      </c>
      <c r="LJG7349" s="1483" t="s">
        <v>351</v>
      </c>
      <c r="LJH7349" s="1484" t="s">
        <v>12</v>
      </c>
      <c r="LJI7349" s="1485" t="s">
        <v>3895</v>
      </c>
      <c r="LJJ7349" s="1486" t="s">
        <v>142</v>
      </c>
      <c r="LJK7349" s="1413">
        <v>43977</v>
      </c>
      <c r="LJL7349" s="1465" t="s">
        <v>3798</v>
      </c>
      <c r="LJM7349" s="1482" t="s">
        <v>8183</v>
      </c>
      <c r="LJN7349" s="1483" t="s">
        <v>49</v>
      </c>
      <c r="LJO7349" s="1483" t="s">
        <v>351</v>
      </c>
      <c r="LJP7349" s="1484" t="s">
        <v>12</v>
      </c>
      <c r="LJQ7349" s="1485" t="s">
        <v>3895</v>
      </c>
      <c r="LJR7349" s="1486" t="s">
        <v>142</v>
      </c>
      <c r="LJS7349" s="1413">
        <v>43977</v>
      </c>
      <c r="LJT7349" s="1465" t="s">
        <v>3798</v>
      </c>
      <c r="LJU7349" s="1482" t="s">
        <v>8183</v>
      </c>
      <c r="LJV7349" s="1483" t="s">
        <v>49</v>
      </c>
      <c r="LJW7349" s="1483" t="s">
        <v>351</v>
      </c>
      <c r="LJX7349" s="1484" t="s">
        <v>12</v>
      </c>
      <c r="LJY7349" s="1485" t="s">
        <v>3895</v>
      </c>
      <c r="LJZ7349" s="1486" t="s">
        <v>142</v>
      </c>
      <c r="LKA7349" s="1413">
        <v>43977</v>
      </c>
      <c r="LKB7349" s="1465" t="s">
        <v>3798</v>
      </c>
      <c r="LKC7349" s="1482" t="s">
        <v>8183</v>
      </c>
      <c r="LKD7349" s="1483" t="s">
        <v>49</v>
      </c>
      <c r="LKE7349" s="1483" t="s">
        <v>351</v>
      </c>
      <c r="LKF7349" s="1484" t="s">
        <v>12</v>
      </c>
      <c r="LKG7349" s="1485" t="s">
        <v>3895</v>
      </c>
      <c r="LKH7349" s="1486" t="s">
        <v>142</v>
      </c>
      <c r="LKI7349" s="1413">
        <v>43977</v>
      </c>
      <c r="LKJ7349" s="1465" t="s">
        <v>3798</v>
      </c>
      <c r="LKK7349" s="1482" t="s">
        <v>8183</v>
      </c>
      <c r="LKL7349" s="1483" t="s">
        <v>49</v>
      </c>
      <c r="LKM7349" s="1483" t="s">
        <v>351</v>
      </c>
      <c r="LKN7349" s="1484" t="s">
        <v>12</v>
      </c>
      <c r="LKO7349" s="1485" t="s">
        <v>3895</v>
      </c>
      <c r="LKP7349" s="1486" t="s">
        <v>142</v>
      </c>
      <c r="LKQ7349" s="1413">
        <v>43977</v>
      </c>
      <c r="LKR7349" s="1465" t="s">
        <v>3798</v>
      </c>
      <c r="LKS7349" s="1482" t="s">
        <v>8183</v>
      </c>
      <c r="LKT7349" s="1483" t="s">
        <v>49</v>
      </c>
      <c r="LKU7349" s="1483" t="s">
        <v>351</v>
      </c>
      <c r="LKV7349" s="1484" t="s">
        <v>12</v>
      </c>
      <c r="LKW7349" s="1485" t="s">
        <v>3895</v>
      </c>
      <c r="LKX7349" s="1486" t="s">
        <v>142</v>
      </c>
      <c r="LKY7349" s="1413">
        <v>43977</v>
      </c>
      <c r="LKZ7349" s="1465" t="s">
        <v>3798</v>
      </c>
      <c r="LLA7349" s="1482" t="s">
        <v>8183</v>
      </c>
      <c r="LLB7349" s="1483" t="s">
        <v>49</v>
      </c>
      <c r="LLC7349" s="1483" t="s">
        <v>351</v>
      </c>
      <c r="LLD7349" s="1484" t="s">
        <v>12</v>
      </c>
      <c r="LLE7349" s="1485" t="s">
        <v>3895</v>
      </c>
      <c r="LLF7349" s="1486" t="s">
        <v>142</v>
      </c>
      <c r="LLG7349" s="1413">
        <v>43977</v>
      </c>
      <c r="LLH7349" s="1465" t="s">
        <v>3798</v>
      </c>
      <c r="LLI7349" s="1482" t="s">
        <v>8183</v>
      </c>
      <c r="LLJ7349" s="1483" t="s">
        <v>49</v>
      </c>
      <c r="LLK7349" s="1483" t="s">
        <v>351</v>
      </c>
      <c r="LLL7349" s="1484" t="s">
        <v>12</v>
      </c>
      <c r="LLM7349" s="1485" t="s">
        <v>3895</v>
      </c>
      <c r="LLN7349" s="1486" t="s">
        <v>142</v>
      </c>
      <c r="LLO7349" s="1413">
        <v>43977</v>
      </c>
      <c r="LLP7349" s="1465" t="s">
        <v>3798</v>
      </c>
      <c r="LLQ7349" s="1482" t="s">
        <v>8183</v>
      </c>
      <c r="LLR7349" s="1483" t="s">
        <v>49</v>
      </c>
      <c r="LLS7349" s="1483" t="s">
        <v>351</v>
      </c>
      <c r="LLT7349" s="1484" t="s">
        <v>12</v>
      </c>
      <c r="LLU7349" s="1485" t="s">
        <v>3895</v>
      </c>
      <c r="LLV7349" s="1486" t="s">
        <v>142</v>
      </c>
      <c r="LLW7349" s="1413">
        <v>43977</v>
      </c>
      <c r="LLX7349" s="1465" t="s">
        <v>3798</v>
      </c>
      <c r="LLY7349" s="1482" t="s">
        <v>8183</v>
      </c>
      <c r="LLZ7349" s="1483" t="s">
        <v>49</v>
      </c>
      <c r="LMA7349" s="1483" t="s">
        <v>351</v>
      </c>
      <c r="LMB7349" s="1484" t="s">
        <v>12</v>
      </c>
      <c r="LMC7349" s="1485" t="s">
        <v>3895</v>
      </c>
      <c r="LMD7349" s="1486" t="s">
        <v>142</v>
      </c>
      <c r="LME7349" s="1413">
        <v>43977</v>
      </c>
      <c r="LMF7349" s="1465" t="s">
        <v>3798</v>
      </c>
      <c r="LMG7349" s="1482" t="s">
        <v>8183</v>
      </c>
      <c r="LMH7349" s="1483" t="s">
        <v>49</v>
      </c>
      <c r="LMI7349" s="1483" t="s">
        <v>351</v>
      </c>
      <c r="LMJ7349" s="1484" t="s">
        <v>12</v>
      </c>
      <c r="LMK7349" s="1485" t="s">
        <v>3895</v>
      </c>
      <c r="LML7349" s="1486" t="s">
        <v>142</v>
      </c>
      <c r="LMM7349" s="1413">
        <v>43977</v>
      </c>
      <c r="LMN7349" s="1465" t="s">
        <v>3798</v>
      </c>
      <c r="LMO7349" s="1482" t="s">
        <v>8183</v>
      </c>
      <c r="LMP7349" s="1483" t="s">
        <v>49</v>
      </c>
      <c r="LMQ7349" s="1483" t="s">
        <v>351</v>
      </c>
      <c r="LMR7349" s="1484" t="s">
        <v>12</v>
      </c>
      <c r="LMS7349" s="1485" t="s">
        <v>3895</v>
      </c>
      <c r="LMT7349" s="1486" t="s">
        <v>142</v>
      </c>
      <c r="LMU7349" s="1413">
        <v>43977</v>
      </c>
      <c r="LMV7349" s="1465" t="s">
        <v>3798</v>
      </c>
      <c r="LMW7349" s="1482" t="s">
        <v>8183</v>
      </c>
      <c r="LMX7349" s="1483" t="s">
        <v>49</v>
      </c>
      <c r="LMY7349" s="1483" t="s">
        <v>351</v>
      </c>
      <c r="LMZ7349" s="1484" t="s">
        <v>12</v>
      </c>
      <c r="LNA7349" s="1485" t="s">
        <v>3895</v>
      </c>
      <c r="LNB7349" s="1486" t="s">
        <v>142</v>
      </c>
      <c r="LNC7349" s="1413">
        <v>43977</v>
      </c>
      <c r="LND7349" s="1465" t="s">
        <v>3798</v>
      </c>
      <c r="LNE7349" s="1482" t="s">
        <v>8183</v>
      </c>
      <c r="LNF7349" s="1483" t="s">
        <v>49</v>
      </c>
      <c r="LNG7349" s="1483" t="s">
        <v>351</v>
      </c>
      <c r="LNH7349" s="1484" t="s">
        <v>12</v>
      </c>
      <c r="LNI7349" s="1485" t="s">
        <v>3895</v>
      </c>
      <c r="LNJ7349" s="1486" t="s">
        <v>142</v>
      </c>
      <c r="LNK7349" s="1413">
        <v>43977</v>
      </c>
      <c r="LNL7349" s="1465" t="s">
        <v>3798</v>
      </c>
      <c r="LNM7349" s="1482" t="s">
        <v>8183</v>
      </c>
      <c r="LNN7349" s="1483" t="s">
        <v>49</v>
      </c>
      <c r="LNO7349" s="1483" t="s">
        <v>351</v>
      </c>
      <c r="LNP7349" s="1484" t="s">
        <v>12</v>
      </c>
      <c r="LNQ7349" s="1485" t="s">
        <v>3895</v>
      </c>
      <c r="LNR7349" s="1486" t="s">
        <v>142</v>
      </c>
      <c r="LNS7349" s="1413">
        <v>43977</v>
      </c>
      <c r="LNT7349" s="1465" t="s">
        <v>3798</v>
      </c>
      <c r="LNU7349" s="1482" t="s">
        <v>8183</v>
      </c>
      <c r="LNV7349" s="1483" t="s">
        <v>49</v>
      </c>
      <c r="LNW7349" s="1483" t="s">
        <v>351</v>
      </c>
      <c r="LNX7349" s="1484" t="s">
        <v>12</v>
      </c>
      <c r="LNY7349" s="1485" t="s">
        <v>3895</v>
      </c>
      <c r="LNZ7349" s="1486" t="s">
        <v>142</v>
      </c>
      <c r="LOA7349" s="1413">
        <v>43977</v>
      </c>
      <c r="LOB7349" s="1465" t="s">
        <v>3798</v>
      </c>
      <c r="LOC7349" s="1482" t="s">
        <v>8183</v>
      </c>
      <c r="LOD7349" s="1483" t="s">
        <v>49</v>
      </c>
      <c r="LOE7349" s="1483" t="s">
        <v>351</v>
      </c>
      <c r="LOF7349" s="1484" t="s">
        <v>12</v>
      </c>
      <c r="LOG7349" s="1485" t="s">
        <v>3895</v>
      </c>
      <c r="LOH7349" s="1486" t="s">
        <v>142</v>
      </c>
      <c r="LOI7349" s="1413">
        <v>43977</v>
      </c>
      <c r="LOJ7349" s="1465" t="s">
        <v>3798</v>
      </c>
      <c r="LOK7349" s="1482" t="s">
        <v>8183</v>
      </c>
      <c r="LOL7349" s="1483" t="s">
        <v>49</v>
      </c>
      <c r="LOM7349" s="1483" t="s">
        <v>351</v>
      </c>
      <c r="LON7349" s="1484" t="s">
        <v>12</v>
      </c>
      <c r="LOO7349" s="1485" t="s">
        <v>3895</v>
      </c>
      <c r="LOP7349" s="1486" t="s">
        <v>142</v>
      </c>
      <c r="LOQ7349" s="1413">
        <v>43977</v>
      </c>
      <c r="LOR7349" s="1465" t="s">
        <v>3798</v>
      </c>
      <c r="LOS7349" s="1482" t="s">
        <v>8183</v>
      </c>
      <c r="LOT7349" s="1483" t="s">
        <v>49</v>
      </c>
      <c r="LOU7349" s="1483" t="s">
        <v>351</v>
      </c>
      <c r="LOV7349" s="1484" t="s">
        <v>12</v>
      </c>
      <c r="LOW7349" s="1485" t="s">
        <v>3895</v>
      </c>
      <c r="LOX7349" s="1486" t="s">
        <v>142</v>
      </c>
      <c r="LOY7349" s="1413">
        <v>43977</v>
      </c>
      <c r="LOZ7349" s="1465" t="s">
        <v>3798</v>
      </c>
      <c r="LPA7349" s="1482" t="s">
        <v>8183</v>
      </c>
      <c r="LPB7349" s="1483" t="s">
        <v>49</v>
      </c>
      <c r="LPC7349" s="1483" t="s">
        <v>351</v>
      </c>
      <c r="LPD7349" s="1484" t="s">
        <v>12</v>
      </c>
      <c r="LPE7349" s="1485" t="s">
        <v>3895</v>
      </c>
      <c r="LPF7349" s="1486" t="s">
        <v>142</v>
      </c>
      <c r="LPG7349" s="1413">
        <v>43977</v>
      </c>
      <c r="LPH7349" s="1465" t="s">
        <v>3798</v>
      </c>
      <c r="LPI7349" s="1482" t="s">
        <v>8183</v>
      </c>
      <c r="LPJ7349" s="1483" t="s">
        <v>49</v>
      </c>
      <c r="LPK7349" s="1483" t="s">
        <v>351</v>
      </c>
      <c r="LPL7349" s="1484" t="s">
        <v>12</v>
      </c>
      <c r="LPM7349" s="1485" t="s">
        <v>3895</v>
      </c>
      <c r="LPN7349" s="1486" t="s">
        <v>142</v>
      </c>
      <c r="LPO7349" s="1413">
        <v>43977</v>
      </c>
      <c r="LPP7349" s="1465" t="s">
        <v>3798</v>
      </c>
      <c r="LPQ7349" s="1482" t="s">
        <v>8183</v>
      </c>
      <c r="LPR7349" s="1483" t="s">
        <v>49</v>
      </c>
      <c r="LPS7349" s="1483" t="s">
        <v>351</v>
      </c>
      <c r="LPT7349" s="1484" t="s">
        <v>12</v>
      </c>
      <c r="LPU7349" s="1485" t="s">
        <v>3895</v>
      </c>
      <c r="LPV7349" s="1486" t="s">
        <v>142</v>
      </c>
      <c r="LPW7349" s="1413">
        <v>43977</v>
      </c>
      <c r="LPX7349" s="1465" t="s">
        <v>3798</v>
      </c>
      <c r="LPY7349" s="1482" t="s">
        <v>8183</v>
      </c>
      <c r="LPZ7349" s="1483" t="s">
        <v>49</v>
      </c>
      <c r="LQA7349" s="1483" t="s">
        <v>351</v>
      </c>
      <c r="LQB7349" s="1484" t="s">
        <v>12</v>
      </c>
      <c r="LQC7349" s="1485" t="s">
        <v>3895</v>
      </c>
      <c r="LQD7349" s="1486" t="s">
        <v>142</v>
      </c>
      <c r="LQE7349" s="1413">
        <v>43977</v>
      </c>
      <c r="LQF7349" s="1465" t="s">
        <v>3798</v>
      </c>
      <c r="LQG7349" s="1482" t="s">
        <v>8183</v>
      </c>
      <c r="LQH7349" s="1483" t="s">
        <v>49</v>
      </c>
      <c r="LQI7349" s="1483" t="s">
        <v>351</v>
      </c>
      <c r="LQJ7349" s="1484" t="s">
        <v>12</v>
      </c>
      <c r="LQK7349" s="1485" t="s">
        <v>3895</v>
      </c>
      <c r="LQL7349" s="1486" t="s">
        <v>142</v>
      </c>
      <c r="LQM7349" s="1413">
        <v>43977</v>
      </c>
      <c r="LQN7349" s="1465" t="s">
        <v>3798</v>
      </c>
      <c r="LQO7349" s="1482" t="s">
        <v>8183</v>
      </c>
      <c r="LQP7349" s="1483" t="s">
        <v>49</v>
      </c>
      <c r="LQQ7349" s="1483" t="s">
        <v>351</v>
      </c>
      <c r="LQR7349" s="1484" t="s">
        <v>12</v>
      </c>
      <c r="LQS7349" s="1485" t="s">
        <v>3895</v>
      </c>
      <c r="LQT7349" s="1486" t="s">
        <v>142</v>
      </c>
      <c r="LQU7349" s="1413">
        <v>43977</v>
      </c>
      <c r="LQV7349" s="1465" t="s">
        <v>3798</v>
      </c>
      <c r="LQW7349" s="1482" t="s">
        <v>8183</v>
      </c>
      <c r="LQX7349" s="1483" t="s">
        <v>49</v>
      </c>
      <c r="LQY7349" s="1483" t="s">
        <v>351</v>
      </c>
      <c r="LQZ7349" s="1484" t="s">
        <v>12</v>
      </c>
      <c r="LRA7349" s="1485" t="s">
        <v>3895</v>
      </c>
      <c r="LRB7349" s="1486" t="s">
        <v>142</v>
      </c>
      <c r="LRC7349" s="1413">
        <v>43977</v>
      </c>
      <c r="LRD7349" s="1465" t="s">
        <v>3798</v>
      </c>
      <c r="LRE7349" s="1482" t="s">
        <v>8183</v>
      </c>
      <c r="LRF7349" s="1483" t="s">
        <v>49</v>
      </c>
      <c r="LRG7349" s="1483" t="s">
        <v>351</v>
      </c>
      <c r="LRH7349" s="1484" t="s">
        <v>12</v>
      </c>
      <c r="LRI7349" s="1485" t="s">
        <v>3895</v>
      </c>
      <c r="LRJ7349" s="1486" t="s">
        <v>142</v>
      </c>
      <c r="LRK7349" s="1413">
        <v>43977</v>
      </c>
      <c r="LRL7349" s="1465" t="s">
        <v>3798</v>
      </c>
      <c r="LRM7349" s="1482" t="s">
        <v>8183</v>
      </c>
      <c r="LRN7349" s="1483" t="s">
        <v>49</v>
      </c>
      <c r="LRO7349" s="1483" t="s">
        <v>351</v>
      </c>
      <c r="LRP7349" s="1484" t="s">
        <v>12</v>
      </c>
      <c r="LRQ7349" s="1485" t="s">
        <v>3895</v>
      </c>
      <c r="LRR7349" s="1486" t="s">
        <v>142</v>
      </c>
      <c r="LRS7349" s="1413">
        <v>43977</v>
      </c>
      <c r="LRT7349" s="1465" t="s">
        <v>3798</v>
      </c>
      <c r="LRU7349" s="1482" t="s">
        <v>8183</v>
      </c>
      <c r="LRV7349" s="1483" t="s">
        <v>49</v>
      </c>
      <c r="LRW7349" s="1483" t="s">
        <v>351</v>
      </c>
      <c r="LRX7349" s="1484" t="s">
        <v>12</v>
      </c>
      <c r="LRY7349" s="1485" t="s">
        <v>3895</v>
      </c>
      <c r="LRZ7349" s="1486" t="s">
        <v>142</v>
      </c>
      <c r="LSA7349" s="1413">
        <v>43977</v>
      </c>
      <c r="LSB7349" s="1465" t="s">
        <v>3798</v>
      </c>
      <c r="LSC7349" s="1482" t="s">
        <v>8183</v>
      </c>
      <c r="LSD7349" s="1483" t="s">
        <v>49</v>
      </c>
      <c r="LSE7349" s="1483" t="s">
        <v>351</v>
      </c>
      <c r="LSF7349" s="1484" t="s">
        <v>12</v>
      </c>
      <c r="LSG7349" s="1485" t="s">
        <v>3895</v>
      </c>
      <c r="LSH7349" s="1486" t="s">
        <v>142</v>
      </c>
      <c r="LSI7349" s="1413">
        <v>43977</v>
      </c>
      <c r="LSJ7349" s="1465" t="s">
        <v>3798</v>
      </c>
      <c r="LSK7349" s="1482" t="s">
        <v>8183</v>
      </c>
      <c r="LSL7349" s="1483" t="s">
        <v>49</v>
      </c>
      <c r="LSM7349" s="1483" t="s">
        <v>351</v>
      </c>
      <c r="LSN7349" s="1484" t="s">
        <v>12</v>
      </c>
      <c r="LSO7349" s="1485" t="s">
        <v>3895</v>
      </c>
      <c r="LSP7349" s="1486" t="s">
        <v>142</v>
      </c>
      <c r="LSQ7349" s="1413">
        <v>43977</v>
      </c>
      <c r="LSR7349" s="1465" t="s">
        <v>3798</v>
      </c>
      <c r="LSS7349" s="1482" t="s">
        <v>8183</v>
      </c>
      <c r="LST7349" s="1483" t="s">
        <v>49</v>
      </c>
      <c r="LSU7349" s="1483" t="s">
        <v>351</v>
      </c>
      <c r="LSV7349" s="1484" t="s">
        <v>12</v>
      </c>
      <c r="LSW7349" s="1485" t="s">
        <v>3895</v>
      </c>
      <c r="LSX7349" s="1486" t="s">
        <v>142</v>
      </c>
      <c r="LSY7349" s="1413">
        <v>43977</v>
      </c>
      <c r="LSZ7349" s="1465" t="s">
        <v>3798</v>
      </c>
      <c r="LTA7349" s="1482" t="s">
        <v>8183</v>
      </c>
      <c r="LTB7349" s="1483" t="s">
        <v>49</v>
      </c>
      <c r="LTC7349" s="1483" t="s">
        <v>351</v>
      </c>
      <c r="LTD7349" s="1484" t="s">
        <v>12</v>
      </c>
      <c r="LTE7349" s="1485" t="s">
        <v>3895</v>
      </c>
      <c r="LTF7349" s="1486" t="s">
        <v>142</v>
      </c>
      <c r="LTG7349" s="1413">
        <v>43977</v>
      </c>
      <c r="LTH7349" s="1465" t="s">
        <v>3798</v>
      </c>
      <c r="LTI7349" s="1482" t="s">
        <v>8183</v>
      </c>
      <c r="LTJ7349" s="1483" t="s">
        <v>49</v>
      </c>
      <c r="LTK7349" s="1483" t="s">
        <v>351</v>
      </c>
      <c r="LTL7349" s="1484" t="s">
        <v>12</v>
      </c>
      <c r="LTM7349" s="1485" t="s">
        <v>3895</v>
      </c>
      <c r="LTN7349" s="1486" t="s">
        <v>142</v>
      </c>
      <c r="LTO7349" s="1413">
        <v>43977</v>
      </c>
      <c r="LTP7349" s="1465" t="s">
        <v>3798</v>
      </c>
      <c r="LTQ7349" s="1482" t="s">
        <v>8183</v>
      </c>
      <c r="LTR7349" s="1483" t="s">
        <v>49</v>
      </c>
      <c r="LTS7349" s="1483" t="s">
        <v>351</v>
      </c>
      <c r="LTT7349" s="1484" t="s">
        <v>12</v>
      </c>
      <c r="LTU7349" s="1485" t="s">
        <v>3895</v>
      </c>
      <c r="LTV7349" s="1486" t="s">
        <v>142</v>
      </c>
      <c r="LTW7349" s="1413">
        <v>43977</v>
      </c>
      <c r="LTX7349" s="1465" t="s">
        <v>3798</v>
      </c>
      <c r="LTY7349" s="1482" t="s">
        <v>8183</v>
      </c>
      <c r="LTZ7349" s="1483" t="s">
        <v>49</v>
      </c>
      <c r="LUA7349" s="1483" t="s">
        <v>351</v>
      </c>
      <c r="LUB7349" s="1484" t="s">
        <v>12</v>
      </c>
      <c r="LUC7349" s="1485" t="s">
        <v>3895</v>
      </c>
      <c r="LUD7349" s="1486" t="s">
        <v>142</v>
      </c>
      <c r="LUE7349" s="1413">
        <v>43977</v>
      </c>
      <c r="LUF7349" s="1465" t="s">
        <v>3798</v>
      </c>
      <c r="LUG7349" s="1482" t="s">
        <v>8183</v>
      </c>
      <c r="LUH7349" s="1483" t="s">
        <v>49</v>
      </c>
      <c r="LUI7349" s="1483" t="s">
        <v>351</v>
      </c>
      <c r="LUJ7349" s="1484" t="s">
        <v>12</v>
      </c>
      <c r="LUK7349" s="1485" t="s">
        <v>3895</v>
      </c>
      <c r="LUL7349" s="1486" t="s">
        <v>142</v>
      </c>
      <c r="LUM7349" s="1413">
        <v>43977</v>
      </c>
      <c r="LUN7349" s="1465" t="s">
        <v>3798</v>
      </c>
      <c r="LUO7349" s="1482" t="s">
        <v>8183</v>
      </c>
      <c r="LUP7349" s="1483" t="s">
        <v>49</v>
      </c>
      <c r="LUQ7349" s="1483" t="s">
        <v>351</v>
      </c>
      <c r="LUR7349" s="1484" t="s">
        <v>12</v>
      </c>
      <c r="LUS7349" s="1485" t="s">
        <v>3895</v>
      </c>
      <c r="LUT7349" s="1486" t="s">
        <v>142</v>
      </c>
      <c r="LUU7349" s="1413">
        <v>43977</v>
      </c>
      <c r="LUV7349" s="1465" t="s">
        <v>3798</v>
      </c>
      <c r="LUW7349" s="1482" t="s">
        <v>8183</v>
      </c>
      <c r="LUX7349" s="1483" t="s">
        <v>49</v>
      </c>
      <c r="LUY7349" s="1483" t="s">
        <v>351</v>
      </c>
      <c r="LUZ7349" s="1484" t="s">
        <v>12</v>
      </c>
      <c r="LVA7349" s="1485" t="s">
        <v>3895</v>
      </c>
      <c r="LVB7349" s="1486" t="s">
        <v>142</v>
      </c>
      <c r="LVC7349" s="1413">
        <v>43977</v>
      </c>
      <c r="LVD7349" s="1465" t="s">
        <v>3798</v>
      </c>
      <c r="LVE7349" s="1482" t="s">
        <v>8183</v>
      </c>
      <c r="LVF7349" s="1483" t="s">
        <v>49</v>
      </c>
      <c r="LVG7349" s="1483" t="s">
        <v>351</v>
      </c>
      <c r="LVH7349" s="1484" t="s">
        <v>12</v>
      </c>
      <c r="LVI7349" s="1485" t="s">
        <v>3895</v>
      </c>
      <c r="LVJ7349" s="1486" t="s">
        <v>142</v>
      </c>
      <c r="LVK7349" s="1413">
        <v>43977</v>
      </c>
      <c r="LVL7349" s="1465" t="s">
        <v>3798</v>
      </c>
      <c r="LVM7349" s="1482" t="s">
        <v>8183</v>
      </c>
      <c r="LVN7349" s="1483" t="s">
        <v>49</v>
      </c>
      <c r="LVO7349" s="1483" t="s">
        <v>351</v>
      </c>
      <c r="LVP7349" s="1484" t="s">
        <v>12</v>
      </c>
      <c r="LVQ7349" s="1485" t="s">
        <v>3895</v>
      </c>
      <c r="LVR7349" s="1486" t="s">
        <v>142</v>
      </c>
      <c r="LVS7349" s="1413">
        <v>43977</v>
      </c>
      <c r="LVT7349" s="1465" t="s">
        <v>3798</v>
      </c>
      <c r="LVU7349" s="1482" t="s">
        <v>8183</v>
      </c>
      <c r="LVV7349" s="1483" t="s">
        <v>49</v>
      </c>
      <c r="LVW7349" s="1483" t="s">
        <v>351</v>
      </c>
      <c r="LVX7349" s="1484" t="s">
        <v>12</v>
      </c>
      <c r="LVY7349" s="1485" t="s">
        <v>3895</v>
      </c>
      <c r="LVZ7349" s="1486" t="s">
        <v>142</v>
      </c>
      <c r="LWA7349" s="1413">
        <v>43977</v>
      </c>
      <c r="LWB7349" s="1465" t="s">
        <v>3798</v>
      </c>
      <c r="LWC7349" s="1482" t="s">
        <v>8183</v>
      </c>
      <c r="LWD7349" s="1483" t="s">
        <v>49</v>
      </c>
      <c r="LWE7349" s="1483" t="s">
        <v>351</v>
      </c>
      <c r="LWF7349" s="1484" t="s">
        <v>12</v>
      </c>
      <c r="LWG7349" s="1485" t="s">
        <v>3895</v>
      </c>
      <c r="LWH7349" s="1486" t="s">
        <v>142</v>
      </c>
      <c r="LWI7349" s="1413">
        <v>43977</v>
      </c>
      <c r="LWJ7349" s="1465" t="s">
        <v>3798</v>
      </c>
      <c r="LWK7349" s="1482" t="s">
        <v>8183</v>
      </c>
      <c r="LWL7349" s="1483" t="s">
        <v>49</v>
      </c>
      <c r="LWM7349" s="1483" t="s">
        <v>351</v>
      </c>
      <c r="LWN7349" s="1484" t="s">
        <v>12</v>
      </c>
      <c r="LWO7349" s="1485" t="s">
        <v>3895</v>
      </c>
      <c r="LWP7349" s="1486" t="s">
        <v>142</v>
      </c>
      <c r="LWQ7349" s="1413">
        <v>43977</v>
      </c>
      <c r="LWR7349" s="1465" t="s">
        <v>3798</v>
      </c>
      <c r="LWS7349" s="1482" t="s">
        <v>8183</v>
      </c>
      <c r="LWT7349" s="1483" t="s">
        <v>49</v>
      </c>
      <c r="LWU7349" s="1483" t="s">
        <v>351</v>
      </c>
      <c r="LWV7349" s="1484" t="s">
        <v>12</v>
      </c>
      <c r="LWW7349" s="1485" t="s">
        <v>3895</v>
      </c>
      <c r="LWX7349" s="1486" t="s">
        <v>142</v>
      </c>
      <c r="LWY7349" s="1413">
        <v>43977</v>
      </c>
      <c r="LWZ7349" s="1465" t="s">
        <v>3798</v>
      </c>
      <c r="LXA7349" s="1482" t="s">
        <v>8183</v>
      </c>
      <c r="LXB7349" s="1483" t="s">
        <v>49</v>
      </c>
      <c r="LXC7349" s="1483" t="s">
        <v>351</v>
      </c>
      <c r="LXD7349" s="1484" t="s">
        <v>12</v>
      </c>
      <c r="LXE7349" s="1485" t="s">
        <v>3895</v>
      </c>
      <c r="LXF7349" s="1486" t="s">
        <v>142</v>
      </c>
      <c r="LXG7349" s="1413">
        <v>43977</v>
      </c>
      <c r="LXH7349" s="1465" t="s">
        <v>3798</v>
      </c>
      <c r="LXI7349" s="1482" t="s">
        <v>8183</v>
      </c>
      <c r="LXJ7349" s="1483" t="s">
        <v>49</v>
      </c>
      <c r="LXK7349" s="1483" t="s">
        <v>351</v>
      </c>
      <c r="LXL7349" s="1484" t="s">
        <v>12</v>
      </c>
      <c r="LXM7349" s="1485" t="s">
        <v>3895</v>
      </c>
      <c r="LXN7349" s="1486" t="s">
        <v>142</v>
      </c>
      <c r="LXO7349" s="1413">
        <v>43977</v>
      </c>
      <c r="LXP7349" s="1465" t="s">
        <v>3798</v>
      </c>
      <c r="LXQ7349" s="1482" t="s">
        <v>8183</v>
      </c>
      <c r="LXR7349" s="1483" t="s">
        <v>49</v>
      </c>
      <c r="LXS7349" s="1483" t="s">
        <v>351</v>
      </c>
      <c r="LXT7349" s="1484" t="s">
        <v>12</v>
      </c>
      <c r="LXU7349" s="1485" t="s">
        <v>3895</v>
      </c>
      <c r="LXV7349" s="1486" t="s">
        <v>142</v>
      </c>
      <c r="LXW7349" s="1413">
        <v>43977</v>
      </c>
      <c r="LXX7349" s="1465" t="s">
        <v>3798</v>
      </c>
      <c r="LXY7349" s="1482" t="s">
        <v>8183</v>
      </c>
      <c r="LXZ7349" s="1483" t="s">
        <v>49</v>
      </c>
      <c r="LYA7349" s="1483" t="s">
        <v>351</v>
      </c>
      <c r="LYB7349" s="1484" t="s">
        <v>12</v>
      </c>
      <c r="LYC7349" s="1485" t="s">
        <v>3895</v>
      </c>
      <c r="LYD7349" s="1486" t="s">
        <v>142</v>
      </c>
      <c r="LYE7349" s="1413">
        <v>43977</v>
      </c>
      <c r="LYF7349" s="1465" t="s">
        <v>3798</v>
      </c>
      <c r="LYG7349" s="1482" t="s">
        <v>8183</v>
      </c>
      <c r="LYH7349" s="1483" t="s">
        <v>49</v>
      </c>
      <c r="LYI7349" s="1483" t="s">
        <v>351</v>
      </c>
      <c r="LYJ7349" s="1484" t="s">
        <v>12</v>
      </c>
      <c r="LYK7349" s="1485" t="s">
        <v>3895</v>
      </c>
      <c r="LYL7349" s="1486" t="s">
        <v>142</v>
      </c>
      <c r="LYM7349" s="1413">
        <v>43977</v>
      </c>
      <c r="LYN7349" s="1465" t="s">
        <v>3798</v>
      </c>
      <c r="LYO7349" s="1482" t="s">
        <v>8183</v>
      </c>
      <c r="LYP7349" s="1483" t="s">
        <v>49</v>
      </c>
      <c r="LYQ7349" s="1483" t="s">
        <v>351</v>
      </c>
      <c r="LYR7349" s="1484" t="s">
        <v>12</v>
      </c>
      <c r="LYS7349" s="1485" t="s">
        <v>3895</v>
      </c>
      <c r="LYT7349" s="1486" t="s">
        <v>142</v>
      </c>
      <c r="LYU7349" s="1413">
        <v>43977</v>
      </c>
      <c r="LYV7349" s="1465" t="s">
        <v>3798</v>
      </c>
      <c r="LYW7349" s="1482" t="s">
        <v>8183</v>
      </c>
      <c r="LYX7349" s="1483" t="s">
        <v>49</v>
      </c>
      <c r="LYY7349" s="1483" t="s">
        <v>351</v>
      </c>
      <c r="LYZ7349" s="1484" t="s">
        <v>12</v>
      </c>
      <c r="LZA7349" s="1485" t="s">
        <v>3895</v>
      </c>
      <c r="LZB7349" s="1486" t="s">
        <v>142</v>
      </c>
      <c r="LZC7349" s="1413">
        <v>43977</v>
      </c>
      <c r="LZD7349" s="1465" t="s">
        <v>3798</v>
      </c>
      <c r="LZE7349" s="1482" t="s">
        <v>8183</v>
      </c>
      <c r="LZF7349" s="1483" t="s">
        <v>49</v>
      </c>
      <c r="LZG7349" s="1483" t="s">
        <v>351</v>
      </c>
      <c r="LZH7349" s="1484" t="s">
        <v>12</v>
      </c>
      <c r="LZI7349" s="1485" t="s">
        <v>3895</v>
      </c>
      <c r="LZJ7349" s="1486" t="s">
        <v>142</v>
      </c>
      <c r="LZK7349" s="1413">
        <v>43977</v>
      </c>
      <c r="LZL7349" s="1465" t="s">
        <v>3798</v>
      </c>
      <c r="LZM7349" s="1482" t="s">
        <v>8183</v>
      </c>
      <c r="LZN7349" s="1483" t="s">
        <v>49</v>
      </c>
      <c r="LZO7349" s="1483" t="s">
        <v>351</v>
      </c>
      <c r="LZP7349" s="1484" t="s">
        <v>12</v>
      </c>
      <c r="LZQ7349" s="1485" t="s">
        <v>3895</v>
      </c>
      <c r="LZR7349" s="1486" t="s">
        <v>142</v>
      </c>
      <c r="LZS7349" s="1413">
        <v>43977</v>
      </c>
      <c r="LZT7349" s="1465" t="s">
        <v>3798</v>
      </c>
      <c r="LZU7349" s="1482" t="s">
        <v>8183</v>
      </c>
      <c r="LZV7349" s="1483" t="s">
        <v>49</v>
      </c>
      <c r="LZW7349" s="1483" t="s">
        <v>351</v>
      </c>
      <c r="LZX7349" s="1484" t="s">
        <v>12</v>
      </c>
      <c r="LZY7349" s="1485" t="s">
        <v>3895</v>
      </c>
      <c r="LZZ7349" s="1486" t="s">
        <v>142</v>
      </c>
      <c r="MAA7349" s="1413">
        <v>43977</v>
      </c>
      <c r="MAB7349" s="1465" t="s">
        <v>3798</v>
      </c>
      <c r="MAC7349" s="1482" t="s">
        <v>8183</v>
      </c>
      <c r="MAD7349" s="1483" t="s">
        <v>49</v>
      </c>
      <c r="MAE7349" s="1483" t="s">
        <v>351</v>
      </c>
      <c r="MAF7349" s="1484" t="s">
        <v>12</v>
      </c>
      <c r="MAG7349" s="1485" t="s">
        <v>3895</v>
      </c>
      <c r="MAH7349" s="1486" t="s">
        <v>142</v>
      </c>
      <c r="MAI7349" s="1413">
        <v>43977</v>
      </c>
      <c r="MAJ7349" s="1465" t="s">
        <v>3798</v>
      </c>
      <c r="MAK7349" s="1482" t="s">
        <v>8183</v>
      </c>
      <c r="MAL7349" s="1483" t="s">
        <v>49</v>
      </c>
      <c r="MAM7349" s="1483" t="s">
        <v>351</v>
      </c>
      <c r="MAN7349" s="1484" t="s">
        <v>12</v>
      </c>
      <c r="MAO7349" s="1485" t="s">
        <v>3895</v>
      </c>
      <c r="MAP7349" s="1486" t="s">
        <v>142</v>
      </c>
      <c r="MAQ7349" s="1413">
        <v>43977</v>
      </c>
      <c r="MAR7349" s="1465" t="s">
        <v>3798</v>
      </c>
      <c r="MAS7349" s="1482" t="s">
        <v>8183</v>
      </c>
      <c r="MAT7349" s="1483" t="s">
        <v>49</v>
      </c>
      <c r="MAU7349" s="1483" t="s">
        <v>351</v>
      </c>
      <c r="MAV7349" s="1484" t="s">
        <v>12</v>
      </c>
      <c r="MAW7349" s="1485" t="s">
        <v>3895</v>
      </c>
      <c r="MAX7349" s="1486" t="s">
        <v>142</v>
      </c>
      <c r="MAY7349" s="1413">
        <v>43977</v>
      </c>
      <c r="MAZ7349" s="1465" t="s">
        <v>3798</v>
      </c>
      <c r="MBA7349" s="1482" t="s">
        <v>8183</v>
      </c>
      <c r="MBB7349" s="1483" t="s">
        <v>49</v>
      </c>
      <c r="MBC7349" s="1483" t="s">
        <v>351</v>
      </c>
      <c r="MBD7349" s="1484" t="s">
        <v>12</v>
      </c>
      <c r="MBE7349" s="1485" t="s">
        <v>3895</v>
      </c>
      <c r="MBF7349" s="1486" t="s">
        <v>142</v>
      </c>
      <c r="MBG7349" s="1413">
        <v>43977</v>
      </c>
      <c r="MBH7349" s="1465" t="s">
        <v>3798</v>
      </c>
      <c r="MBI7349" s="1482" t="s">
        <v>8183</v>
      </c>
      <c r="MBJ7349" s="1483" t="s">
        <v>49</v>
      </c>
      <c r="MBK7349" s="1483" t="s">
        <v>351</v>
      </c>
      <c r="MBL7349" s="1484" t="s">
        <v>12</v>
      </c>
      <c r="MBM7349" s="1485" t="s">
        <v>3895</v>
      </c>
      <c r="MBN7349" s="1486" t="s">
        <v>142</v>
      </c>
      <c r="MBO7349" s="1413">
        <v>43977</v>
      </c>
      <c r="MBP7349" s="1465" t="s">
        <v>3798</v>
      </c>
      <c r="MBQ7349" s="1482" t="s">
        <v>8183</v>
      </c>
      <c r="MBR7349" s="1483" t="s">
        <v>49</v>
      </c>
      <c r="MBS7349" s="1483" t="s">
        <v>351</v>
      </c>
      <c r="MBT7349" s="1484" t="s">
        <v>12</v>
      </c>
      <c r="MBU7349" s="1485" t="s">
        <v>3895</v>
      </c>
      <c r="MBV7349" s="1486" t="s">
        <v>142</v>
      </c>
      <c r="MBW7349" s="1413">
        <v>43977</v>
      </c>
      <c r="MBX7349" s="1465" t="s">
        <v>3798</v>
      </c>
      <c r="MBY7349" s="1482" t="s">
        <v>8183</v>
      </c>
      <c r="MBZ7349" s="1483" t="s">
        <v>49</v>
      </c>
      <c r="MCA7349" s="1483" t="s">
        <v>351</v>
      </c>
      <c r="MCB7349" s="1484" t="s">
        <v>12</v>
      </c>
      <c r="MCC7349" s="1485" t="s">
        <v>3895</v>
      </c>
      <c r="MCD7349" s="1486" t="s">
        <v>142</v>
      </c>
      <c r="MCE7349" s="1413">
        <v>43977</v>
      </c>
      <c r="MCF7349" s="1465" t="s">
        <v>3798</v>
      </c>
      <c r="MCG7349" s="1482" t="s">
        <v>8183</v>
      </c>
      <c r="MCH7349" s="1483" t="s">
        <v>49</v>
      </c>
      <c r="MCI7349" s="1483" t="s">
        <v>351</v>
      </c>
      <c r="MCJ7349" s="1484" t="s">
        <v>12</v>
      </c>
      <c r="MCK7349" s="1485" t="s">
        <v>3895</v>
      </c>
      <c r="MCL7349" s="1486" t="s">
        <v>142</v>
      </c>
      <c r="MCM7349" s="1413">
        <v>43977</v>
      </c>
      <c r="MCN7349" s="1465" t="s">
        <v>3798</v>
      </c>
      <c r="MCO7349" s="1482" t="s">
        <v>8183</v>
      </c>
      <c r="MCP7349" s="1483" t="s">
        <v>49</v>
      </c>
      <c r="MCQ7349" s="1483" t="s">
        <v>351</v>
      </c>
      <c r="MCR7349" s="1484" t="s">
        <v>12</v>
      </c>
      <c r="MCS7349" s="1485" t="s">
        <v>3895</v>
      </c>
      <c r="MCT7349" s="1486" t="s">
        <v>142</v>
      </c>
      <c r="MCU7349" s="1413">
        <v>43977</v>
      </c>
      <c r="MCV7349" s="1465" t="s">
        <v>3798</v>
      </c>
      <c r="MCW7349" s="1482" t="s">
        <v>8183</v>
      </c>
      <c r="MCX7349" s="1483" t="s">
        <v>49</v>
      </c>
      <c r="MCY7349" s="1483" t="s">
        <v>351</v>
      </c>
      <c r="MCZ7349" s="1484" t="s">
        <v>12</v>
      </c>
      <c r="MDA7349" s="1485" t="s">
        <v>3895</v>
      </c>
      <c r="MDB7349" s="1486" t="s">
        <v>142</v>
      </c>
      <c r="MDC7349" s="1413">
        <v>43977</v>
      </c>
      <c r="MDD7349" s="1465" t="s">
        <v>3798</v>
      </c>
      <c r="MDE7349" s="1482" t="s">
        <v>8183</v>
      </c>
      <c r="MDF7349" s="1483" t="s">
        <v>49</v>
      </c>
      <c r="MDG7349" s="1483" t="s">
        <v>351</v>
      </c>
      <c r="MDH7349" s="1484" t="s">
        <v>12</v>
      </c>
      <c r="MDI7349" s="1485" t="s">
        <v>3895</v>
      </c>
      <c r="MDJ7349" s="1486" t="s">
        <v>142</v>
      </c>
      <c r="MDK7349" s="1413">
        <v>43977</v>
      </c>
      <c r="MDL7349" s="1465" t="s">
        <v>3798</v>
      </c>
      <c r="MDM7349" s="1482" t="s">
        <v>8183</v>
      </c>
      <c r="MDN7349" s="1483" t="s">
        <v>49</v>
      </c>
      <c r="MDO7349" s="1483" t="s">
        <v>351</v>
      </c>
      <c r="MDP7349" s="1484" t="s">
        <v>12</v>
      </c>
      <c r="MDQ7349" s="1485" t="s">
        <v>3895</v>
      </c>
      <c r="MDR7349" s="1486" t="s">
        <v>142</v>
      </c>
      <c r="MDS7349" s="1413">
        <v>43977</v>
      </c>
      <c r="MDT7349" s="1465" t="s">
        <v>3798</v>
      </c>
      <c r="MDU7349" s="1482" t="s">
        <v>8183</v>
      </c>
      <c r="MDV7349" s="1483" t="s">
        <v>49</v>
      </c>
      <c r="MDW7349" s="1483" t="s">
        <v>351</v>
      </c>
      <c r="MDX7349" s="1484" t="s">
        <v>12</v>
      </c>
      <c r="MDY7349" s="1485" t="s">
        <v>3895</v>
      </c>
      <c r="MDZ7349" s="1486" t="s">
        <v>142</v>
      </c>
      <c r="MEA7349" s="1413">
        <v>43977</v>
      </c>
      <c r="MEB7349" s="1465" t="s">
        <v>3798</v>
      </c>
      <c r="MEC7349" s="1482" t="s">
        <v>8183</v>
      </c>
      <c r="MED7349" s="1483" t="s">
        <v>49</v>
      </c>
      <c r="MEE7349" s="1483" t="s">
        <v>351</v>
      </c>
      <c r="MEF7349" s="1484" t="s">
        <v>12</v>
      </c>
      <c r="MEG7349" s="1485" t="s">
        <v>3895</v>
      </c>
      <c r="MEH7349" s="1486" t="s">
        <v>142</v>
      </c>
      <c r="MEI7349" s="1413">
        <v>43977</v>
      </c>
      <c r="MEJ7349" s="1465" t="s">
        <v>3798</v>
      </c>
      <c r="MEK7349" s="1482" t="s">
        <v>8183</v>
      </c>
      <c r="MEL7349" s="1483" t="s">
        <v>49</v>
      </c>
      <c r="MEM7349" s="1483" t="s">
        <v>351</v>
      </c>
      <c r="MEN7349" s="1484" t="s">
        <v>12</v>
      </c>
      <c r="MEO7349" s="1485" t="s">
        <v>3895</v>
      </c>
      <c r="MEP7349" s="1486" t="s">
        <v>142</v>
      </c>
      <c r="MEQ7349" s="1413">
        <v>43977</v>
      </c>
      <c r="MER7349" s="1465" t="s">
        <v>3798</v>
      </c>
      <c r="MES7349" s="1482" t="s">
        <v>8183</v>
      </c>
      <c r="MET7349" s="1483" t="s">
        <v>49</v>
      </c>
      <c r="MEU7349" s="1483" t="s">
        <v>351</v>
      </c>
      <c r="MEV7349" s="1484" t="s">
        <v>12</v>
      </c>
      <c r="MEW7349" s="1485" t="s">
        <v>3895</v>
      </c>
      <c r="MEX7349" s="1486" t="s">
        <v>142</v>
      </c>
      <c r="MEY7349" s="1413">
        <v>43977</v>
      </c>
      <c r="MEZ7349" s="1465" t="s">
        <v>3798</v>
      </c>
      <c r="MFA7349" s="1482" t="s">
        <v>8183</v>
      </c>
      <c r="MFB7349" s="1483" t="s">
        <v>49</v>
      </c>
      <c r="MFC7349" s="1483" t="s">
        <v>351</v>
      </c>
      <c r="MFD7349" s="1484" t="s">
        <v>12</v>
      </c>
      <c r="MFE7349" s="1485" t="s">
        <v>3895</v>
      </c>
      <c r="MFF7349" s="1486" t="s">
        <v>142</v>
      </c>
      <c r="MFG7349" s="1413">
        <v>43977</v>
      </c>
      <c r="MFH7349" s="1465" t="s">
        <v>3798</v>
      </c>
      <c r="MFI7349" s="1482" t="s">
        <v>8183</v>
      </c>
      <c r="MFJ7349" s="1483" t="s">
        <v>49</v>
      </c>
      <c r="MFK7349" s="1483" t="s">
        <v>351</v>
      </c>
      <c r="MFL7349" s="1484" t="s">
        <v>12</v>
      </c>
      <c r="MFM7349" s="1485" t="s">
        <v>3895</v>
      </c>
      <c r="MFN7349" s="1486" t="s">
        <v>142</v>
      </c>
      <c r="MFO7349" s="1413">
        <v>43977</v>
      </c>
      <c r="MFP7349" s="1465" t="s">
        <v>3798</v>
      </c>
      <c r="MFQ7349" s="1482" t="s">
        <v>8183</v>
      </c>
      <c r="MFR7349" s="1483" t="s">
        <v>49</v>
      </c>
      <c r="MFS7349" s="1483" t="s">
        <v>351</v>
      </c>
      <c r="MFT7349" s="1484" t="s">
        <v>12</v>
      </c>
      <c r="MFU7349" s="1485" t="s">
        <v>3895</v>
      </c>
      <c r="MFV7349" s="1486" t="s">
        <v>142</v>
      </c>
      <c r="MFW7349" s="1413">
        <v>43977</v>
      </c>
      <c r="MFX7349" s="1465" t="s">
        <v>3798</v>
      </c>
      <c r="MFY7349" s="1482" t="s">
        <v>8183</v>
      </c>
      <c r="MFZ7349" s="1483" t="s">
        <v>49</v>
      </c>
      <c r="MGA7349" s="1483" t="s">
        <v>351</v>
      </c>
      <c r="MGB7349" s="1484" t="s">
        <v>12</v>
      </c>
      <c r="MGC7349" s="1485" t="s">
        <v>3895</v>
      </c>
      <c r="MGD7349" s="1486" t="s">
        <v>142</v>
      </c>
      <c r="MGE7349" s="1413">
        <v>43977</v>
      </c>
      <c r="MGF7349" s="1465" t="s">
        <v>3798</v>
      </c>
      <c r="MGG7349" s="1482" t="s">
        <v>8183</v>
      </c>
      <c r="MGH7349" s="1483" t="s">
        <v>49</v>
      </c>
      <c r="MGI7349" s="1483" t="s">
        <v>351</v>
      </c>
      <c r="MGJ7349" s="1484" t="s">
        <v>12</v>
      </c>
      <c r="MGK7349" s="1485" t="s">
        <v>3895</v>
      </c>
      <c r="MGL7349" s="1486" t="s">
        <v>142</v>
      </c>
      <c r="MGM7349" s="1413">
        <v>43977</v>
      </c>
      <c r="MGN7349" s="1465" t="s">
        <v>3798</v>
      </c>
      <c r="MGO7349" s="1482" t="s">
        <v>8183</v>
      </c>
      <c r="MGP7349" s="1483" t="s">
        <v>49</v>
      </c>
      <c r="MGQ7349" s="1483" t="s">
        <v>351</v>
      </c>
      <c r="MGR7349" s="1484" t="s">
        <v>12</v>
      </c>
      <c r="MGS7349" s="1485" t="s">
        <v>3895</v>
      </c>
      <c r="MGT7349" s="1486" t="s">
        <v>142</v>
      </c>
      <c r="MGU7349" s="1413">
        <v>43977</v>
      </c>
      <c r="MGV7349" s="1465" t="s">
        <v>3798</v>
      </c>
      <c r="MGW7349" s="1482" t="s">
        <v>8183</v>
      </c>
      <c r="MGX7349" s="1483" t="s">
        <v>49</v>
      </c>
      <c r="MGY7349" s="1483" t="s">
        <v>351</v>
      </c>
      <c r="MGZ7349" s="1484" t="s">
        <v>12</v>
      </c>
      <c r="MHA7349" s="1485" t="s">
        <v>3895</v>
      </c>
      <c r="MHB7349" s="1486" t="s">
        <v>142</v>
      </c>
      <c r="MHC7349" s="1413">
        <v>43977</v>
      </c>
      <c r="MHD7349" s="1465" t="s">
        <v>3798</v>
      </c>
      <c r="MHE7349" s="1482" t="s">
        <v>8183</v>
      </c>
      <c r="MHF7349" s="1483" t="s">
        <v>49</v>
      </c>
      <c r="MHG7349" s="1483" t="s">
        <v>351</v>
      </c>
      <c r="MHH7349" s="1484" t="s">
        <v>12</v>
      </c>
      <c r="MHI7349" s="1485" t="s">
        <v>3895</v>
      </c>
      <c r="MHJ7349" s="1486" t="s">
        <v>142</v>
      </c>
      <c r="MHK7349" s="1413">
        <v>43977</v>
      </c>
      <c r="MHL7349" s="1465" t="s">
        <v>3798</v>
      </c>
      <c r="MHM7349" s="1482" t="s">
        <v>8183</v>
      </c>
      <c r="MHN7349" s="1483" t="s">
        <v>49</v>
      </c>
      <c r="MHO7349" s="1483" t="s">
        <v>351</v>
      </c>
      <c r="MHP7349" s="1484" t="s">
        <v>12</v>
      </c>
      <c r="MHQ7349" s="1485" t="s">
        <v>3895</v>
      </c>
      <c r="MHR7349" s="1486" t="s">
        <v>142</v>
      </c>
      <c r="MHS7349" s="1413">
        <v>43977</v>
      </c>
      <c r="MHT7349" s="1465" t="s">
        <v>3798</v>
      </c>
      <c r="MHU7349" s="1482" t="s">
        <v>8183</v>
      </c>
      <c r="MHV7349" s="1483" t="s">
        <v>49</v>
      </c>
      <c r="MHW7349" s="1483" t="s">
        <v>351</v>
      </c>
      <c r="MHX7349" s="1484" t="s">
        <v>12</v>
      </c>
      <c r="MHY7349" s="1485" t="s">
        <v>3895</v>
      </c>
      <c r="MHZ7349" s="1486" t="s">
        <v>142</v>
      </c>
      <c r="MIA7349" s="1413">
        <v>43977</v>
      </c>
      <c r="MIB7349" s="1465" t="s">
        <v>3798</v>
      </c>
      <c r="MIC7349" s="1482" t="s">
        <v>8183</v>
      </c>
      <c r="MID7349" s="1483" t="s">
        <v>49</v>
      </c>
      <c r="MIE7349" s="1483" t="s">
        <v>351</v>
      </c>
      <c r="MIF7349" s="1484" t="s">
        <v>12</v>
      </c>
      <c r="MIG7349" s="1485" t="s">
        <v>3895</v>
      </c>
      <c r="MIH7349" s="1486" t="s">
        <v>142</v>
      </c>
      <c r="MII7349" s="1413">
        <v>43977</v>
      </c>
      <c r="MIJ7349" s="1465" t="s">
        <v>3798</v>
      </c>
      <c r="MIK7349" s="1482" t="s">
        <v>8183</v>
      </c>
      <c r="MIL7349" s="1483" t="s">
        <v>49</v>
      </c>
      <c r="MIM7349" s="1483" t="s">
        <v>351</v>
      </c>
      <c r="MIN7349" s="1484" t="s">
        <v>12</v>
      </c>
      <c r="MIO7349" s="1485" t="s">
        <v>3895</v>
      </c>
      <c r="MIP7349" s="1486" t="s">
        <v>142</v>
      </c>
      <c r="MIQ7349" s="1413">
        <v>43977</v>
      </c>
      <c r="MIR7349" s="1465" t="s">
        <v>3798</v>
      </c>
      <c r="MIS7349" s="1482" t="s">
        <v>8183</v>
      </c>
      <c r="MIT7349" s="1483" t="s">
        <v>49</v>
      </c>
      <c r="MIU7349" s="1483" t="s">
        <v>351</v>
      </c>
      <c r="MIV7349" s="1484" t="s">
        <v>12</v>
      </c>
      <c r="MIW7349" s="1485" t="s">
        <v>3895</v>
      </c>
      <c r="MIX7349" s="1486" t="s">
        <v>142</v>
      </c>
      <c r="MIY7349" s="1413">
        <v>43977</v>
      </c>
      <c r="MIZ7349" s="1465" t="s">
        <v>3798</v>
      </c>
      <c r="MJA7349" s="1482" t="s">
        <v>8183</v>
      </c>
      <c r="MJB7349" s="1483" t="s">
        <v>49</v>
      </c>
      <c r="MJC7349" s="1483" t="s">
        <v>351</v>
      </c>
      <c r="MJD7349" s="1484" t="s">
        <v>12</v>
      </c>
      <c r="MJE7349" s="1485" t="s">
        <v>3895</v>
      </c>
      <c r="MJF7349" s="1486" t="s">
        <v>142</v>
      </c>
      <c r="MJG7349" s="1413">
        <v>43977</v>
      </c>
      <c r="MJH7349" s="1465" t="s">
        <v>3798</v>
      </c>
      <c r="MJI7349" s="1482" t="s">
        <v>8183</v>
      </c>
      <c r="MJJ7349" s="1483" t="s">
        <v>49</v>
      </c>
      <c r="MJK7349" s="1483" t="s">
        <v>351</v>
      </c>
      <c r="MJL7349" s="1484" t="s">
        <v>12</v>
      </c>
      <c r="MJM7349" s="1485" t="s">
        <v>3895</v>
      </c>
      <c r="MJN7349" s="1486" t="s">
        <v>142</v>
      </c>
      <c r="MJO7349" s="1413">
        <v>43977</v>
      </c>
      <c r="MJP7349" s="1465" t="s">
        <v>3798</v>
      </c>
      <c r="MJQ7349" s="1482" t="s">
        <v>8183</v>
      </c>
      <c r="MJR7349" s="1483" t="s">
        <v>49</v>
      </c>
      <c r="MJS7349" s="1483" t="s">
        <v>351</v>
      </c>
      <c r="MJT7349" s="1484" t="s">
        <v>12</v>
      </c>
      <c r="MJU7349" s="1485" t="s">
        <v>3895</v>
      </c>
      <c r="MJV7349" s="1486" t="s">
        <v>142</v>
      </c>
      <c r="MJW7349" s="1413">
        <v>43977</v>
      </c>
      <c r="MJX7349" s="1465" t="s">
        <v>3798</v>
      </c>
      <c r="MJY7349" s="1482" t="s">
        <v>8183</v>
      </c>
      <c r="MJZ7349" s="1483" t="s">
        <v>49</v>
      </c>
      <c r="MKA7349" s="1483" t="s">
        <v>351</v>
      </c>
      <c r="MKB7349" s="1484" t="s">
        <v>12</v>
      </c>
      <c r="MKC7349" s="1485" t="s">
        <v>3895</v>
      </c>
      <c r="MKD7349" s="1486" t="s">
        <v>142</v>
      </c>
      <c r="MKE7349" s="1413">
        <v>43977</v>
      </c>
      <c r="MKF7349" s="1465" t="s">
        <v>3798</v>
      </c>
      <c r="MKG7349" s="1482" t="s">
        <v>8183</v>
      </c>
      <c r="MKH7349" s="1483" t="s">
        <v>49</v>
      </c>
      <c r="MKI7349" s="1483" t="s">
        <v>351</v>
      </c>
      <c r="MKJ7349" s="1484" t="s">
        <v>12</v>
      </c>
      <c r="MKK7349" s="1485" t="s">
        <v>3895</v>
      </c>
      <c r="MKL7349" s="1486" t="s">
        <v>142</v>
      </c>
      <c r="MKM7349" s="1413">
        <v>43977</v>
      </c>
      <c r="MKN7349" s="1465" t="s">
        <v>3798</v>
      </c>
      <c r="MKO7349" s="1482" t="s">
        <v>8183</v>
      </c>
      <c r="MKP7349" s="1483" t="s">
        <v>49</v>
      </c>
      <c r="MKQ7349" s="1483" t="s">
        <v>351</v>
      </c>
      <c r="MKR7349" s="1484" t="s">
        <v>12</v>
      </c>
      <c r="MKS7349" s="1485" t="s">
        <v>3895</v>
      </c>
      <c r="MKT7349" s="1486" t="s">
        <v>142</v>
      </c>
      <c r="MKU7349" s="1413">
        <v>43977</v>
      </c>
      <c r="MKV7349" s="1465" t="s">
        <v>3798</v>
      </c>
      <c r="MKW7349" s="1482" t="s">
        <v>8183</v>
      </c>
      <c r="MKX7349" s="1483" t="s">
        <v>49</v>
      </c>
      <c r="MKY7349" s="1483" t="s">
        <v>351</v>
      </c>
      <c r="MKZ7349" s="1484" t="s">
        <v>12</v>
      </c>
      <c r="MLA7349" s="1485" t="s">
        <v>3895</v>
      </c>
      <c r="MLB7349" s="1486" t="s">
        <v>142</v>
      </c>
      <c r="MLC7349" s="1413">
        <v>43977</v>
      </c>
      <c r="MLD7349" s="1465" t="s">
        <v>3798</v>
      </c>
      <c r="MLE7349" s="1482" t="s">
        <v>8183</v>
      </c>
      <c r="MLF7349" s="1483" t="s">
        <v>49</v>
      </c>
      <c r="MLG7349" s="1483" t="s">
        <v>351</v>
      </c>
      <c r="MLH7349" s="1484" t="s">
        <v>12</v>
      </c>
      <c r="MLI7349" s="1485" t="s">
        <v>3895</v>
      </c>
      <c r="MLJ7349" s="1486" t="s">
        <v>142</v>
      </c>
      <c r="MLK7349" s="1413">
        <v>43977</v>
      </c>
      <c r="MLL7349" s="1465" t="s">
        <v>3798</v>
      </c>
      <c r="MLM7349" s="1482" t="s">
        <v>8183</v>
      </c>
      <c r="MLN7349" s="1483" t="s">
        <v>49</v>
      </c>
      <c r="MLO7349" s="1483" t="s">
        <v>351</v>
      </c>
      <c r="MLP7349" s="1484" t="s">
        <v>12</v>
      </c>
      <c r="MLQ7349" s="1485" t="s">
        <v>3895</v>
      </c>
      <c r="MLR7349" s="1486" t="s">
        <v>142</v>
      </c>
      <c r="MLS7349" s="1413">
        <v>43977</v>
      </c>
      <c r="MLT7349" s="1465" t="s">
        <v>3798</v>
      </c>
      <c r="MLU7349" s="1482" t="s">
        <v>8183</v>
      </c>
      <c r="MLV7349" s="1483" t="s">
        <v>49</v>
      </c>
      <c r="MLW7349" s="1483" t="s">
        <v>351</v>
      </c>
      <c r="MLX7349" s="1484" t="s">
        <v>12</v>
      </c>
      <c r="MLY7349" s="1485" t="s">
        <v>3895</v>
      </c>
      <c r="MLZ7349" s="1486" t="s">
        <v>142</v>
      </c>
      <c r="MMA7349" s="1413">
        <v>43977</v>
      </c>
      <c r="MMB7349" s="1465" t="s">
        <v>3798</v>
      </c>
      <c r="MMC7349" s="1482" t="s">
        <v>8183</v>
      </c>
      <c r="MMD7349" s="1483" t="s">
        <v>49</v>
      </c>
      <c r="MME7349" s="1483" t="s">
        <v>351</v>
      </c>
      <c r="MMF7349" s="1484" t="s">
        <v>12</v>
      </c>
      <c r="MMG7349" s="1485" t="s">
        <v>3895</v>
      </c>
      <c r="MMH7349" s="1486" t="s">
        <v>142</v>
      </c>
      <c r="MMI7349" s="1413">
        <v>43977</v>
      </c>
      <c r="MMJ7349" s="1465" t="s">
        <v>3798</v>
      </c>
      <c r="MMK7349" s="1482" t="s">
        <v>8183</v>
      </c>
      <c r="MML7349" s="1483" t="s">
        <v>49</v>
      </c>
      <c r="MMM7349" s="1483" t="s">
        <v>351</v>
      </c>
      <c r="MMN7349" s="1484" t="s">
        <v>12</v>
      </c>
      <c r="MMO7349" s="1485" t="s">
        <v>3895</v>
      </c>
      <c r="MMP7349" s="1486" t="s">
        <v>142</v>
      </c>
      <c r="MMQ7349" s="1413">
        <v>43977</v>
      </c>
      <c r="MMR7349" s="1465" t="s">
        <v>3798</v>
      </c>
      <c r="MMS7349" s="1482" t="s">
        <v>8183</v>
      </c>
      <c r="MMT7349" s="1483" t="s">
        <v>49</v>
      </c>
      <c r="MMU7349" s="1483" t="s">
        <v>351</v>
      </c>
      <c r="MMV7349" s="1484" t="s">
        <v>12</v>
      </c>
      <c r="MMW7349" s="1485" t="s">
        <v>3895</v>
      </c>
      <c r="MMX7349" s="1486" t="s">
        <v>142</v>
      </c>
      <c r="MMY7349" s="1413">
        <v>43977</v>
      </c>
      <c r="MMZ7349" s="1465" t="s">
        <v>3798</v>
      </c>
      <c r="MNA7349" s="1482" t="s">
        <v>8183</v>
      </c>
      <c r="MNB7349" s="1483" t="s">
        <v>49</v>
      </c>
      <c r="MNC7349" s="1483" t="s">
        <v>351</v>
      </c>
      <c r="MND7349" s="1484" t="s">
        <v>12</v>
      </c>
      <c r="MNE7349" s="1485" t="s">
        <v>3895</v>
      </c>
      <c r="MNF7349" s="1486" t="s">
        <v>142</v>
      </c>
      <c r="MNG7349" s="1413">
        <v>43977</v>
      </c>
      <c r="MNH7349" s="1465" t="s">
        <v>3798</v>
      </c>
      <c r="MNI7349" s="1482" t="s">
        <v>8183</v>
      </c>
      <c r="MNJ7349" s="1483" t="s">
        <v>49</v>
      </c>
      <c r="MNK7349" s="1483" t="s">
        <v>351</v>
      </c>
      <c r="MNL7349" s="1484" t="s">
        <v>12</v>
      </c>
      <c r="MNM7349" s="1485" t="s">
        <v>3895</v>
      </c>
      <c r="MNN7349" s="1486" t="s">
        <v>142</v>
      </c>
      <c r="MNO7349" s="1413">
        <v>43977</v>
      </c>
      <c r="MNP7349" s="1465" t="s">
        <v>3798</v>
      </c>
      <c r="MNQ7349" s="1482" t="s">
        <v>8183</v>
      </c>
      <c r="MNR7349" s="1483" t="s">
        <v>49</v>
      </c>
      <c r="MNS7349" s="1483" t="s">
        <v>351</v>
      </c>
      <c r="MNT7349" s="1484" t="s">
        <v>12</v>
      </c>
      <c r="MNU7349" s="1485" t="s">
        <v>3895</v>
      </c>
      <c r="MNV7349" s="1486" t="s">
        <v>142</v>
      </c>
      <c r="MNW7349" s="1413">
        <v>43977</v>
      </c>
      <c r="MNX7349" s="1465" t="s">
        <v>3798</v>
      </c>
      <c r="MNY7349" s="1482" t="s">
        <v>8183</v>
      </c>
      <c r="MNZ7349" s="1483" t="s">
        <v>49</v>
      </c>
      <c r="MOA7349" s="1483" t="s">
        <v>351</v>
      </c>
      <c r="MOB7349" s="1484" t="s">
        <v>12</v>
      </c>
      <c r="MOC7349" s="1485" t="s">
        <v>3895</v>
      </c>
      <c r="MOD7349" s="1486" t="s">
        <v>142</v>
      </c>
      <c r="MOE7349" s="1413">
        <v>43977</v>
      </c>
      <c r="MOF7349" s="1465" t="s">
        <v>3798</v>
      </c>
      <c r="MOG7349" s="1482" t="s">
        <v>8183</v>
      </c>
      <c r="MOH7349" s="1483" t="s">
        <v>49</v>
      </c>
      <c r="MOI7349" s="1483" t="s">
        <v>351</v>
      </c>
      <c r="MOJ7349" s="1484" t="s">
        <v>12</v>
      </c>
      <c r="MOK7349" s="1485" t="s">
        <v>3895</v>
      </c>
      <c r="MOL7349" s="1486" t="s">
        <v>142</v>
      </c>
      <c r="MOM7349" s="1413">
        <v>43977</v>
      </c>
      <c r="MON7349" s="1465" t="s">
        <v>3798</v>
      </c>
      <c r="MOO7349" s="1482" t="s">
        <v>8183</v>
      </c>
      <c r="MOP7349" s="1483" t="s">
        <v>49</v>
      </c>
      <c r="MOQ7349" s="1483" t="s">
        <v>351</v>
      </c>
      <c r="MOR7349" s="1484" t="s">
        <v>12</v>
      </c>
      <c r="MOS7349" s="1485" t="s">
        <v>3895</v>
      </c>
      <c r="MOT7349" s="1486" t="s">
        <v>142</v>
      </c>
      <c r="MOU7349" s="1413">
        <v>43977</v>
      </c>
      <c r="MOV7349" s="1465" t="s">
        <v>3798</v>
      </c>
      <c r="MOW7349" s="1482" t="s">
        <v>8183</v>
      </c>
      <c r="MOX7349" s="1483" t="s">
        <v>49</v>
      </c>
      <c r="MOY7349" s="1483" t="s">
        <v>351</v>
      </c>
      <c r="MOZ7349" s="1484" t="s">
        <v>12</v>
      </c>
      <c r="MPA7349" s="1485" t="s">
        <v>3895</v>
      </c>
      <c r="MPB7349" s="1486" t="s">
        <v>142</v>
      </c>
      <c r="MPC7349" s="1413">
        <v>43977</v>
      </c>
      <c r="MPD7349" s="1465" t="s">
        <v>3798</v>
      </c>
      <c r="MPE7349" s="1482" t="s">
        <v>8183</v>
      </c>
      <c r="MPF7349" s="1483" t="s">
        <v>49</v>
      </c>
      <c r="MPG7349" s="1483" t="s">
        <v>351</v>
      </c>
      <c r="MPH7349" s="1484" t="s">
        <v>12</v>
      </c>
      <c r="MPI7349" s="1485" t="s">
        <v>3895</v>
      </c>
      <c r="MPJ7349" s="1486" t="s">
        <v>142</v>
      </c>
      <c r="MPK7349" s="1413">
        <v>43977</v>
      </c>
      <c r="MPL7349" s="1465" t="s">
        <v>3798</v>
      </c>
      <c r="MPM7349" s="1482" t="s">
        <v>8183</v>
      </c>
      <c r="MPN7349" s="1483" t="s">
        <v>49</v>
      </c>
      <c r="MPO7349" s="1483" t="s">
        <v>351</v>
      </c>
      <c r="MPP7349" s="1484" t="s">
        <v>12</v>
      </c>
      <c r="MPQ7349" s="1485" t="s">
        <v>3895</v>
      </c>
      <c r="MPR7349" s="1486" t="s">
        <v>142</v>
      </c>
      <c r="MPS7349" s="1413">
        <v>43977</v>
      </c>
      <c r="MPT7349" s="1465" t="s">
        <v>3798</v>
      </c>
      <c r="MPU7349" s="1482" t="s">
        <v>8183</v>
      </c>
      <c r="MPV7349" s="1483" t="s">
        <v>49</v>
      </c>
      <c r="MPW7349" s="1483" t="s">
        <v>351</v>
      </c>
      <c r="MPX7349" s="1484" t="s">
        <v>12</v>
      </c>
      <c r="MPY7349" s="1485" t="s">
        <v>3895</v>
      </c>
      <c r="MPZ7349" s="1486" t="s">
        <v>142</v>
      </c>
      <c r="MQA7349" s="1413">
        <v>43977</v>
      </c>
      <c r="MQB7349" s="1465" t="s">
        <v>3798</v>
      </c>
      <c r="MQC7349" s="1482" t="s">
        <v>8183</v>
      </c>
      <c r="MQD7349" s="1483" t="s">
        <v>49</v>
      </c>
      <c r="MQE7349" s="1483" t="s">
        <v>351</v>
      </c>
      <c r="MQF7349" s="1484" t="s">
        <v>12</v>
      </c>
      <c r="MQG7349" s="1485" t="s">
        <v>3895</v>
      </c>
      <c r="MQH7349" s="1486" t="s">
        <v>142</v>
      </c>
      <c r="MQI7349" s="1413">
        <v>43977</v>
      </c>
      <c r="MQJ7349" s="1465" t="s">
        <v>3798</v>
      </c>
      <c r="MQK7349" s="1482" t="s">
        <v>8183</v>
      </c>
      <c r="MQL7349" s="1483" t="s">
        <v>49</v>
      </c>
      <c r="MQM7349" s="1483" t="s">
        <v>351</v>
      </c>
      <c r="MQN7349" s="1484" t="s">
        <v>12</v>
      </c>
      <c r="MQO7349" s="1485" t="s">
        <v>3895</v>
      </c>
      <c r="MQP7349" s="1486" t="s">
        <v>142</v>
      </c>
      <c r="MQQ7349" s="1413">
        <v>43977</v>
      </c>
      <c r="MQR7349" s="1465" t="s">
        <v>3798</v>
      </c>
      <c r="MQS7349" s="1482" t="s">
        <v>8183</v>
      </c>
      <c r="MQT7349" s="1483" t="s">
        <v>49</v>
      </c>
      <c r="MQU7349" s="1483" t="s">
        <v>351</v>
      </c>
      <c r="MQV7349" s="1484" t="s">
        <v>12</v>
      </c>
      <c r="MQW7349" s="1485" t="s">
        <v>3895</v>
      </c>
      <c r="MQX7349" s="1486" t="s">
        <v>142</v>
      </c>
      <c r="MQY7349" s="1413">
        <v>43977</v>
      </c>
      <c r="MQZ7349" s="1465" t="s">
        <v>3798</v>
      </c>
      <c r="MRA7349" s="1482" t="s">
        <v>8183</v>
      </c>
      <c r="MRB7349" s="1483" t="s">
        <v>49</v>
      </c>
      <c r="MRC7349" s="1483" t="s">
        <v>351</v>
      </c>
      <c r="MRD7349" s="1484" t="s">
        <v>12</v>
      </c>
      <c r="MRE7349" s="1485" t="s">
        <v>3895</v>
      </c>
      <c r="MRF7349" s="1486" t="s">
        <v>142</v>
      </c>
      <c r="MRG7349" s="1413">
        <v>43977</v>
      </c>
      <c r="MRH7349" s="1465" t="s">
        <v>3798</v>
      </c>
      <c r="MRI7349" s="1482" t="s">
        <v>8183</v>
      </c>
      <c r="MRJ7349" s="1483" t="s">
        <v>49</v>
      </c>
      <c r="MRK7349" s="1483" t="s">
        <v>351</v>
      </c>
      <c r="MRL7349" s="1484" t="s">
        <v>12</v>
      </c>
      <c r="MRM7349" s="1485" t="s">
        <v>3895</v>
      </c>
      <c r="MRN7349" s="1486" t="s">
        <v>142</v>
      </c>
      <c r="MRO7349" s="1413">
        <v>43977</v>
      </c>
      <c r="MRP7349" s="1465" t="s">
        <v>3798</v>
      </c>
      <c r="MRQ7349" s="1482" t="s">
        <v>8183</v>
      </c>
      <c r="MRR7349" s="1483" t="s">
        <v>49</v>
      </c>
      <c r="MRS7349" s="1483" t="s">
        <v>351</v>
      </c>
      <c r="MRT7349" s="1484" t="s">
        <v>12</v>
      </c>
      <c r="MRU7349" s="1485" t="s">
        <v>3895</v>
      </c>
      <c r="MRV7349" s="1486" t="s">
        <v>142</v>
      </c>
      <c r="MRW7349" s="1413">
        <v>43977</v>
      </c>
      <c r="MRX7349" s="1465" t="s">
        <v>3798</v>
      </c>
      <c r="MRY7349" s="1482" t="s">
        <v>8183</v>
      </c>
      <c r="MRZ7349" s="1483" t="s">
        <v>49</v>
      </c>
      <c r="MSA7349" s="1483" t="s">
        <v>351</v>
      </c>
      <c r="MSB7349" s="1484" t="s">
        <v>12</v>
      </c>
      <c r="MSC7349" s="1485" t="s">
        <v>3895</v>
      </c>
      <c r="MSD7349" s="1486" t="s">
        <v>142</v>
      </c>
      <c r="MSE7349" s="1413">
        <v>43977</v>
      </c>
      <c r="MSF7349" s="1465" t="s">
        <v>3798</v>
      </c>
      <c r="MSG7349" s="1482" t="s">
        <v>8183</v>
      </c>
      <c r="MSH7349" s="1483" t="s">
        <v>49</v>
      </c>
      <c r="MSI7349" s="1483" t="s">
        <v>351</v>
      </c>
      <c r="MSJ7349" s="1484" t="s">
        <v>12</v>
      </c>
      <c r="MSK7349" s="1485" t="s">
        <v>3895</v>
      </c>
      <c r="MSL7349" s="1486" t="s">
        <v>142</v>
      </c>
      <c r="MSM7349" s="1413">
        <v>43977</v>
      </c>
      <c r="MSN7349" s="1465" t="s">
        <v>3798</v>
      </c>
      <c r="MSO7349" s="1482" t="s">
        <v>8183</v>
      </c>
      <c r="MSP7349" s="1483" t="s">
        <v>49</v>
      </c>
      <c r="MSQ7349" s="1483" t="s">
        <v>351</v>
      </c>
      <c r="MSR7349" s="1484" t="s">
        <v>12</v>
      </c>
      <c r="MSS7349" s="1485" t="s">
        <v>3895</v>
      </c>
      <c r="MST7349" s="1486" t="s">
        <v>142</v>
      </c>
      <c r="MSU7349" s="1413">
        <v>43977</v>
      </c>
      <c r="MSV7349" s="1465" t="s">
        <v>3798</v>
      </c>
      <c r="MSW7349" s="1482" t="s">
        <v>8183</v>
      </c>
      <c r="MSX7349" s="1483" t="s">
        <v>49</v>
      </c>
      <c r="MSY7349" s="1483" t="s">
        <v>351</v>
      </c>
      <c r="MSZ7349" s="1484" t="s">
        <v>12</v>
      </c>
      <c r="MTA7349" s="1485" t="s">
        <v>3895</v>
      </c>
      <c r="MTB7349" s="1486" t="s">
        <v>142</v>
      </c>
      <c r="MTC7349" s="1413">
        <v>43977</v>
      </c>
      <c r="MTD7349" s="1465" t="s">
        <v>3798</v>
      </c>
      <c r="MTE7349" s="1482" t="s">
        <v>8183</v>
      </c>
      <c r="MTF7349" s="1483" t="s">
        <v>49</v>
      </c>
      <c r="MTG7349" s="1483" t="s">
        <v>351</v>
      </c>
      <c r="MTH7349" s="1484" t="s">
        <v>12</v>
      </c>
      <c r="MTI7349" s="1485" t="s">
        <v>3895</v>
      </c>
      <c r="MTJ7349" s="1486" t="s">
        <v>142</v>
      </c>
      <c r="MTK7349" s="1413">
        <v>43977</v>
      </c>
      <c r="MTL7349" s="1465" t="s">
        <v>3798</v>
      </c>
      <c r="MTM7349" s="1482" t="s">
        <v>8183</v>
      </c>
      <c r="MTN7349" s="1483" t="s">
        <v>49</v>
      </c>
      <c r="MTO7349" s="1483" t="s">
        <v>351</v>
      </c>
      <c r="MTP7349" s="1484" t="s">
        <v>12</v>
      </c>
      <c r="MTQ7349" s="1485" t="s">
        <v>3895</v>
      </c>
      <c r="MTR7349" s="1486" t="s">
        <v>142</v>
      </c>
      <c r="MTS7349" s="1413">
        <v>43977</v>
      </c>
      <c r="MTT7349" s="1465" t="s">
        <v>3798</v>
      </c>
      <c r="MTU7349" s="1482" t="s">
        <v>8183</v>
      </c>
      <c r="MTV7349" s="1483" t="s">
        <v>49</v>
      </c>
      <c r="MTW7349" s="1483" t="s">
        <v>351</v>
      </c>
      <c r="MTX7349" s="1484" t="s">
        <v>12</v>
      </c>
      <c r="MTY7349" s="1485" t="s">
        <v>3895</v>
      </c>
      <c r="MTZ7349" s="1486" t="s">
        <v>142</v>
      </c>
      <c r="MUA7349" s="1413">
        <v>43977</v>
      </c>
      <c r="MUB7349" s="1465" t="s">
        <v>3798</v>
      </c>
      <c r="MUC7349" s="1482" t="s">
        <v>8183</v>
      </c>
      <c r="MUD7349" s="1483" t="s">
        <v>49</v>
      </c>
      <c r="MUE7349" s="1483" t="s">
        <v>351</v>
      </c>
      <c r="MUF7349" s="1484" t="s">
        <v>12</v>
      </c>
      <c r="MUG7349" s="1485" t="s">
        <v>3895</v>
      </c>
      <c r="MUH7349" s="1486" t="s">
        <v>142</v>
      </c>
      <c r="MUI7349" s="1413">
        <v>43977</v>
      </c>
      <c r="MUJ7349" s="1465" t="s">
        <v>3798</v>
      </c>
      <c r="MUK7349" s="1482" t="s">
        <v>8183</v>
      </c>
      <c r="MUL7349" s="1483" t="s">
        <v>49</v>
      </c>
      <c r="MUM7349" s="1483" t="s">
        <v>351</v>
      </c>
      <c r="MUN7349" s="1484" t="s">
        <v>12</v>
      </c>
      <c r="MUO7349" s="1485" t="s">
        <v>3895</v>
      </c>
      <c r="MUP7349" s="1486" t="s">
        <v>142</v>
      </c>
      <c r="MUQ7349" s="1413">
        <v>43977</v>
      </c>
      <c r="MUR7349" s="1465" t="s">
        <v>3798</v>
      </c>
      <c r="MUS7349" s="1482" t="s">
        <v>8183</v>
      </c>
      <c r="MUT7349" s="1483" t="s">
        <v>49</v>
      </c>
      <c r="MUU7349" s="1483" t="s">
        <v>351</v>
      </c>
      <c r="MUV7349" s="1484" t="s">
        <v>12</v>
      </c>
      <c r="MUW7349" s="1485" t="s">
        <v>3895</v>
      </c>
      <c r="MUX7349" s="1486" t="s">
        <v>142</v>
      </c>
      <c r="MUY7349" s="1413">
        <v>43977</v>
      </c>
      <c r="MUZ7349" s="1465" t="s">
        <v>3798</v>
      </c>
      <c r="MVA7349" s="1482" t="s">
        <v>8183</v>
      </c>
      <c r="MVB7349" s="1483" t="s">
        <v>49</v>
      </c>
      <c r="MVC7349" s="1483" t="s">
        <v>351</v>
      </c>
      <c r="MVD7349" s="1484" t="s">
        <v>12</v>
      </c>
      <c r="MVE7349" s="1485" t="s">
        <v>3895</v>
      </c>
      <c r="MVF7349" s="1486" t="s">
        <v>142</v>
      </c>
      <c r="MVG7349" s="1413">
        <v>43977</v>
      </c>
      <c r="MVH7349" s="1465" t="s">
        <v>3798</v>
      </c>
      <c r="MVI7349" s="1482" t="s">
        <v>8183</v>
      </c>
      <c r="MVJ7349" s="1483" t="s">
        <v>49</v>
      </c>
      <c r="MVK7349" s="1483" t="s">
        <v>351</v>
      </c>
      <c r="MVL7349" s="1484" t="s">
        <v>12</v>
      </c>
      <c r="MVM7349" s="1485" t="s">
        <v>3895</v>
      </c>
      <c r="MVN7349" s="1486" t="s">
        <v>142</v>
      </c>
      <c r="MVO7349" s="1413">
        <v>43977</v>
      </c>
      <c r="MVP7349" s="1465" t="s">
        <v>3798</v>
      </c>
      <c r="MVQ7349" s="1482" t="s">
        <v>8183</v>
      </c>
      <c r="MVR7349" s="1483" t="s">
        <v>49</v>
      </c>
      <c r="MVS7349" s="1483" t="s">
        <v>351</v>
      </c>
      <c r="MVT7349" s="1484" t="s">
        <v>12</v>
      </c>
      <c r="MVU7349" s="1485" t="s">
        <v>3895</v>
      </c>
      <c r="MVV7349" s="1486" t="s">
        <v>142</v>
      </c>
      <c r="MVW7349" s="1413">
        <v>43977</v>
      </c>
      <c r="MVX7349" s="1465" t="s">
        <v>3798</v>
      </c>
      <c r="MVY7349" s="1482" t="s">
        <v>8183</v>
      </c>
      <c r="MVZ7349" s="1483" t="s">
        <v>49</v>
      </c>
      <c r="MWA7349" s="1483" t="s">
        <v>351</v>
      </c>
      <c r="MWB7349" s="1484" t="s">
        <v>12</v>
      </c>
      <c r="MWC7349" s="1485" t="s">
        <v>3895</v>
      </c>
      <c r="MWD7349" s="1486" t="s">
        <v>142</v>
      </c>
      <c r="MWE7349" s="1413">
        <v>43977</v>
      </c>
      <c r="MWF7349" s="1465" t="s">
        <v>3798</v>
      </c>
      <c r="MWG7349" s="1482" t="s">
        <v>8183</v>
      </c>
      <c r="MWH7349" s="1483" t="s">
        <v>49</v>
      </c>
      <c r="MWI7349" s="1483" t="s">
        <v>351</v>
      </c>
      <c r="MWJ7349" s="1484" t="s">
        <v>12</v>
      </c>
      <c r="MWK7349" s="1485" t="s">
        <v>3895</v>
      </c>
      <c r="MWL7349" s="1486" t="s">
        <v>142</v>
      </c>
      <c r="MWM7349" s="1413">
        <v>43977</v>
      </c>
      <c r="MWN7349" s="1465" t="s">
        <v>3798</v>
      </c>
      <c r="MWO7349" s="1482" t="s">
        <v>8183</v>
      </c>
      <c r="MWP7349" s="1483" t="s">
        <v>49</v>
      </c>
      <c r="MWQ7349" s="1483" t="s">
        <v>351</v>
      </c>
      <c r="MWR7349" s="1484" t="s">
        <v>12</v>
      </c>
      <c r="MWS7349" s="1485" t="s">
        <v>3895</v>
      </c>
      <c r="MWT7349" s="1486" t="s">
        <v>142</v>
      </c>
      <c r="MWU7349" s="1413">
        <v>43977</v>
      </c>
      <c r="MWV7349" s="1465" t="s">
        <v>3798</v>
      </c>
      <c r="MWW7349" s="1482" t="s">
        <v>8183</v>
      </c>
      <c r="MWX7349" s="1483" t="s">
        <v>49</v>
      </c>
      <c r="MWY7349" s="1483" t="s">
        <v>351</v>
      </c>
      <c r="MWZ7349" s="1484" t="s">
        <v>12</v>
      </c>
      <c r="MXA7349" s="1485" t="s">
        <v>3895</v>
      </c>
      <c r="MXB7349" s="1486" t="s">
        <v>142</v>
      </c>
      <c r="MXC7349" s="1413">
        <v>43977</v>
      </c>
      <c r="MXD7349" s="1465" t="s">
        <v>3798</v>
      </c>
      <c r="MXE7349" s="1482" t="s">
        <v>8183</v>
      </c>
      <c r="MXF7349" s="1483" t="s">
        <v>49</v>
      </c>
      <c r="MXG7349" s="1483" t="s">
        <v>351</v>
      </c>
      <c r="MXH7349" s="1484" t="s">
        <v>12</v>
      </c>
      <c r="MXI7349" s="1485" t="s">
        <v>3895</v>
      </c>
      <c r="MXJ7349" s="1486" t="s">
        <v>142</v>
      </c>
      <c r="MXK7349" s="1413">
        <v>43977</v>
      </c>
      <c r="MXL7349" s="1465" t="s">
        <v>3798</v>
      </c>
      <c r="MXM7349" s="1482" t="s">
        <v>8183</v>
      </c>
      <c r="MXN7349" s="1483" t="s">
        <v>49</v>
      </c>
      <c r="MXO7349" s="1483" t="s">
        <v>351</v>
      </c>
      <c r="MXP7349" s="1484" t="s">
        <v>12</v>
      </c>
      <c r="MXQ7349" s="1485" t="s">
        <v>3895</v>
      </c>
      <c r="MXR7349" s="1486" t="s">
        <v>142</v>
      </c>
      <c r="MXS7349" s="1413">
        <v>43977</v>
      </c>
      <c r="MXT7349" s="1465" t="s">
        <v>3798</v>
      </c>
      <c r="MXU7349" s="1482" t="s">
        <v>8183</v>
      </c>
      <c r="MXV7349" s="1483" t="s">
        <v>49</v>
      </c>
      <c r="MXW7349" s="1483" t="s">
        <v>351</v>
      </c>
      <c r="MXX7349" s="1484" t="s">
        <v>12</v>
      </c>
      <c r="MXY7349" s="1485" t="s">
        <v>3895</v>
      </c>
      <c r="MXZ7349" s="1486" t="s">
        <v>142</v>
      </c>
      <c r="MYA7349" s="1413">
        <v>43977</v>
      </c>
      <c r="MYB7349" s="1465" t="s">
        <v>3798</v>
      </c>
      <c r="MYC7349" s="1482" t="s">
        <v>8183</v>
      </c>
      <c r="MYD7349" s="1483" t="s">
        <v>49</v>
      </c>
      <c r="MYE7349" s="1483" t="s">
        <v>351</v>
      </c>
      <c r="MYF7349" s="1484" t="s">
        <v>12</v>
      </c>
      <c r="MYG7349" s="1485" t="s">
        <v>3895</v>
      </c>
      <c r="MYH7349" s="1486" t="s">
        <v>142</v>
      </c>
      <c r="MYI7349" s="1413">
        <v>43977</v>
      </c>
      <c r="MYJ7349" s="1465" t="s">
        <v>3798</v>
      </c>
      <c r="MYK7349" s="1482" t="s">
        <v>8183</v>
      </c>
      <c r="MYL7349" s="1483" t="s">
        <v>49</v>
      </c>
      <c r="MYM7349" s="1483" t="s">
        <v>351</v>
      </c>
      <c r="MYN7349" s="1484" t="s">
        <v>12</v>
      </c>
      <c r="MYO7349" s="1485" t="s">
        <v>3895</v>
      </c>
      <c r="MYP7349" s="1486" t="s">
        <v>142</v>
      </c>
      <c r="MYQ7349" s="1413">
        <v>43977</v>
      </c>
      <c r="MYR7349" s="1465" t="s">
        <v>3798</v>
      </c>
      <c r="MYS7349" s="1482" t="s">
        <v>8183</v>
      </c>
      <c r="MYT7349" s="1483" t="s">
        <v>49</v>
      </c>
      <c r="MYU7349" s="1483" t="s">
        <v>351</v>
      </c>
      <c r="MYV7349" s="1484" t="s">
        <v>12</v>
      </c>
      <c r="MYW7349" s="1485" t="s">
        <v>3895</v>
      </c>
      <c r="MYX7349" s="1486" t="s">
        <v>142</v>
      </c>
      <c r="MYY7349" s="1413">
        <v>43977</v>
      </c>
      <c r="MYZ7349" s="1465" t="s">
        <v>3798</v>
      </c>
      <c r="MZA7349" s="1482" t="s">
        <v>8183</v>
      </c>
      <c r="MZB7349" s="1483" t="s">
        <v>49</v>
      </c>
      <c r="MZC7349" s="1483" t="s">
        <v>351</v>
      </c>
      <c r="MZD7349" s="1484" t="s">
        <v>12</v>
      </c>
      <c r="MZE7349" s="1485" t="s">
        <v>3895</v>
      </c>
      <c r="MZF7349" s="1486" t="s">
        <v>142</v>
      </c>
      <c r="MZG7349" s="1413">
        <v>43977</v>
      </c>
      <c r="MZH7349" s="1465" t="s">
        <v>3798</v>
      </c>
      <c r="MZI7349" s="1482" t="s">
        <v>8183</v>
      </c>
      <c r="MZJ7349" s="1483" t="s">
        <v>49</v>
      </c>
      <c r="MZK7349" s="1483" t="s">
        <v>351</v>
      </c>
      <c r="MZL7349" s="1484" t="s">
        <v>12</v>
      </c>
      <c r="MZM7349" s="1485" t="s">
        <v>3895</v>
      </c>
      <c r="MZN7349" s="1486" t="s">
        <v>142</v>
      </c>
      <c r="MZO7349" s="1413">
        <v>43977</v>
      </c>
      <c r="MZP7349" s="1465" t="s">
        <v>3798</v>
      </c>
      <c r="MZQ7349" s="1482" t="s">
        <v>8183</v>
      </c>
      <c r="MZR7349" s="1483" t="s">
        <v>49</v>
      </c>
      <c r="MZS7349" s="1483" t="s">
        <v>351</v>
      </c>
      <c r="MZT7349" s="1484" t="s">
        <v>12</v>
      </c>
      <c r="MZU7349" s="1485" t="s">
        <v>3895</v>
      </c>
      <c r="MZV7349" s="1486" t="s">
        <v>142</v>
      </c>
      <c r="MZW7349" s="1413">
        <v>43977</v>
      </c>
      <c r="MZX7349" s="1465" t="s">
        <v>3798</v>
      </c>
      <c r="MZY7349" s="1482" t="s">
        <v>8183</v>
      </c>
      <c r="MZZ7349" s="1483" t="s">
        <v>49</v>
      </c>
      <c r="NAA7349" s="1483" t="s">
        <v>351</v>
      </c>
      <c r="NAB7349" s="1484" t="s">
        <v>12</v>
      </c>
      <c r="NAC7349" s="1485" t="s">
        <v>3895</v>
      </c>
      <c r="NAD7349" s="1486" t="s">
        <v>142</v>
      </c>
      <c r="NAE7349" s="1413">
        <v>43977</v>
      </c>
      <c r="NAF7349" s="1465" t="s">
        <v>3798</v>
      </c>
      <c r="NAG7349" s="1482" t="s">
        <v>8183</v>
      </c>
      <c r="NAH7349" s="1483" t="s">
        <v>49</v>
      </c>
      <c r="NAI7349" s="1483" t="s">
        <v>351</v>
      </c>
      <c r="NAJ7349" s="1484" t="s">
        <v>12</v>
      </c>
      <c r="NAK7349" s="1485" t="s">
        <v>3895</v>
      </c>
      <c r="NAL7349" s="1486" t="s">
        <v>142</v>
      </c>
      <c r="NAM7349" s="1413">
        <v>43977</v>
      </c>
      <c r="NAN7349" s="1465" t="s">
        <v>3798</v>
      </c>
      <c r="NAO7349" s="1482" t="s">
        <v>8183</v>
      </c>
      <c r="NAP7349" s="1483" t="s">
        <v>49</v>
      </c>
      <c r="NAQ7349" s="1483" t="s">
        <v>351</v>
      </c>
      <c r="NAR7349" s="1484" t="s">
        <v>12</v>
      </c>
      <c r="NAS7349" s="1485" t="s">
        <v>3895</v>
      </c>
      <c r="NAT7349" s="1486" t="s">
        <v>142</v>
      </c>
      <c r="NAU7349" s="1413">
        <v>43977</v>
      </c>
      <c r="NAV7349" s="1465" t="s">
        <v>3798</v>
      </c>
      <c r="NAW7349" s="1482" t="s">
        <v>8183</v>
      </c>
      <c r="NAX7349" s="1483" t="s">
        <v>49</v>
      </c>
      <c r="NAY7349" s="1483" t="s">
        <v>351</v>
      </c>
      <c r="NAZ7349" s="1484" t="s">
        <v>12</v>
      </c>
      <c r="NBA7349" s="1485" t="s">
        <v>3895</v>
      </c>
      <c r="NBB7349" s="1486" t="s">
        <v>142</v>
      </c>
      <c r="NBC7349" s="1413">
        <v>43977</v>
      </c>
      <c r="NBD7349" s="1465" t="s">
        <v>3798</v>
      </c>
      <c r="NBE7349" s="1482" t="s">
        <v>8183</v>
      </c>
      <c r="NBF7349" s="1483" t="s">
        <v>49</v>
      </c>
      <c r="NBG7349" s="1483" t="s">
        <v>351</v>
      </c>
      <c r="NBH7349" s="1484" t="s">
        <v>12</v>
      </c>
      <c r="NBI7349" s="1485" t="s">
        <v>3895</v>
      </c>
      <c r="NBJ7349" s="1486" t="s">
        <v>142</v>
      </c>
      <c r="NBK7349" s="1413">
        <v>43977</v>
      </c>
      <c r="NBL7349" s="1465" t="s">
        <v>3798</v>
      </c>
      <c r="NBM7349" s="1482" t="s">
        <v>8183</v>
      </c>
      <c r="NBN7349" s="1483" t="s">
        <v>49</v>
      </c>
      <c r="NBO7349" s="1483" t="s">
        <v>351</v>
      </c>
      <c r="NBP7349" s="1484" t="s">
        <v>12</v>
      </c>
      <c r="NBQ7349" s="1485" t="s">
        <v>3895</v>
      </c>
      <c r="NBR7349" s="1486" t="s">
        <v>142</v>
      </c>
      <c r="NBS7349" s="1413">
        <v>43977</v>
      </c>
      <c r="NBT7349" s="1465" t="s">
        <v>3798</v>
      </c>
      <c r="NBU7349" s="1482" t="s">
        <v>8183</v>
      </c>
      <c r="NBV7349" s="1483" t="s">
        <v>49</v>
      </c>
      <c r="NBW7349" s="1483" t="s">
        <v>351</v>
      </c>
      <c r="NBX7349" s="1484" t="s">
        <v>12</v>
      </c>
      <c r="NBY7349" s="1485" t="s">
        <v>3895</v>
      </c>
      <c r="NBZ7349" s="1486" t="s">
        <v>142</v>
      </c>
      <c r="NCA7349" s="1413">
        <v>43977</v>
      </c>
      <c r="NCB7349" s="1465" t="s">
        <v>3798</v>
      </c>
      <c r="NCC7349" s="1482" t="s">
        <v>8183</v>
      </c>
      <c r="NCD7349" s="1483" t="s">
        <v>49</v>
      </c>
      <c r="NCE7349" s="1483" t="s">
        <v>351</v>
      </c>
      <c r="NCF7349" s="1484" t="s">
        <v>12</v>
      </c>
      <c r="NCG7349" s="1485" t="s">
        <v>3895</v>
      </c>
      <c r="NCH7349" s="1486" t="s">
        <v>142</v>
      </c>
      <c r="NCI7349" s="1413">
        <v>43977</v>
      </c>
      <c r="NCJ7349" s="1465" t="s">
        <v>3798</v>
      </c>
      <c r="NCK7349" s="1482" t="s">
        <v>8183</v>
      </c>
      <c r="NCL7349" s="1483" t="s">
        <v>49</v>
      </c>
      <c r="NCM7349" s="1483" t="s">
        <v>351</v>
      </c>
      <c r="NCN7349" s="1484" t="s">
        <v>12</v>
      </c>
      <c r="NCO7349" s="1485" t="s">
        <v>3895</v>
      </c>
      <c r="NCP7349" s="1486" t="s">
        <v>142</v>
      </c>
      <c r="NCQ7349" s="1413">
        <v>43977</v>
      </c>
      <c r="NCR7349" s="1465" t="s">
        <v>3798</v>
      </c>
      <c r="NCS7349" s="1482" t="s">
        <v>8183</v>
      </c>
      <c r="NCT7349" s="1483" t="s">
        <v>49</v>
      </c>
      <c r="NCU7349" s="1483" t="s">
        <v>351</v>
      </c>
      <c r="NCV7349" s="1484" t="s">
        <v>12</v>
      </c>
      <c r="NCW7349" s="1485" t="s">
        <v>3895</v>
      </c>
      <c r="NCX7349" s="1486" t="s">
        <v>142</v>
      </c>
      <c r="NCY7349" s="1413">
        <v>43977</v>
      </c>
      <c r="NCZ7349" s="1465" t="s">
        <v>3798</v>
      </c>
      <c r="NDA7349" s="1482" t="s">
        <v>8183</v>
      </c>
      <c r="NDB7349" s="1483" t="s">
        <v>49</v>
      </c>
      <c r="NDC7349" s="1483" t="s">
        <v>351</v>
      </c>
      <c r="NDD7349" s="1484" t="s">
        <v>12</v>
      </c>
      <c r="NDE7349" s="1485" t="s">
        <v>3895</v>
      </c>
      <c r="NDF7349" s="1486" t="s">
        <v>142</v>
      </c>
      <c r="NDG7349" s="1413">
        <v>43977</v>
      </c>
      <c r="NDH7349" s="1465" t="s">
        <v>3798</v>
      </c>
      <c r="NDI7349" s="1482" t="s">
        <v>8183</v>
      </c>
      <c r="NDJ7349" s="1483" t="s">
        <v>49</v>
      </c>
      <c r="NDK7349" s="1483" t="s">
        <v>351</v>
      </c>
      <c r="NDL7349" s="1484" t="s">
        <v>12</v>
      </c>
      <c r="NDM7349" s="1485" t="s">
        <v>3895</v>
      </c>
      <c r="NDN7349" s="1486" t="s">
        <v>142</v>
      </c>
      <c r="NDO7349" s="1413">
        <v>43977</v>
      </c>
      <c r="NDP7349" s="1465" t="s">
        <v>3798</v>
      </c>
      <c r="NDQ7349" s="1482" t="s">
        <v>8183</v>
      </c>
      <c r="NDR7349" s="1483" t="s">
        <v>49</v>
      </c>
      <c r="NDS7349" s="1483" t="s">
        <v>351</v>
      </c>
      <c r="NDT7349" s="1484" t="s">
        <v>12</v>
      </c>
      <c r="NDU7349" s="1485" t="s">
        <v>3895</v>
      </c>
      <c r="NDV7349" s="1486" t="s">
        <v>142</v>
      </c>
      <c r="NDW7349" s="1413">
        <v>43977</v>
      </c>
      <c r="NDX7349" s="1465" t="s">
        <v>3798</v>
      </c>
      <c r="NDY7349" s="1482" t="s">
        <v>8183</v>
      </c>
      <c r="NDZ7349" s="1483" t="s">
        <v>49</v>
      </c>
      <c r="NEA7349" s="1483" t="s">
        <v>351</v>
      </c>
      <c r="NEB7349" s="1484" t="s">
        <v>12</v>
      </c>
      <c r="NEC7349" s="1485" t="s">
        <v>3895</v>
      </c>
      <c r="NED7349" s="1486" t="s">
        <v>142</v>
      </c>
      <c r="NEE7349" s="1413">
        <v>43977</v>
      </c>
      <c r="NEF7349" s="1465" t="s">
        <v>3798</v>
      </c>
      <c r="NEG7349" s="1482" t="s">
        <v>8183</v>
      </c>
      <c r="NEH7349" s="1483" t="s">
        <v>49</v>
      </c>
      <c r="NEI7349" s="1483" t="s">
        <v>351</v>
      </c>
      <c r="NEJ7349" s="1484" t="s">
        <v>12</v>
      </c>
      <c r="NEK7349" s="1485" t="s">
        <v>3895</v>
      </c>
      <c r="NEL7349" s="1486" t="s">
        <v>142</v>
      </c>
      <c r="NEM7349" s="1413">
        <v>43977</v>
      </c>
      <c r="NEN7349" s="1465" t="s">
        <v>3798</v>
      </c>
      <c r="NEO7349" s="1482" t="s">
        <v>8183</v>
      </c>
      <c r="NEP7349" s="1483" t="s">
        <v>49</v>
      </c>
      <c r="NEQ7349" s="1483" t="s">
        <v>351</v>
      </c>
      <c r="NER7349" s="1484" t="s">
        <v>12</v>
      </c>
      <c r="NES7349" s="1485" t="s">
        <v>3895</v>
      </c>
      <c r="NET7349" s="1486" t="s">
        <v>142</v>
      </c>
      <c r="NEU7349" s="1413">
        <v>43977</v>
      </c>
      <c r="NEV7349" s="1465" t="s">
        <v>3798</v>
      </c>
      <c r="NEW7349" s="1482" t="s">
        <v>8183</v>
      </c>
      <c r="NEX7349" s="1483" t="s">
        <v>49</v>
      </c>
      <c r="NEY7349" s="1483" t="s">
        <v>351</v>
      </c>
      <c r="NEZ7349" s="1484" t="s">
        <v>12</v>
      </c>
      <c r="NFA7349" s="1485" t="s">
        <v>3895</v>
      </c>
      <c r="NFB7349" s="1486" t="s">
        <v>142</v>
      </c>
      <c r="NFC7349" s="1413">
        <v>43977</v>
      </c>
      <c r="NFD7349" s="1465" t="s">
        <v>3798</v>
      </c>
      <c r="NFE7349" s="1482" t="s">
        <v>8183</v>
      </c>
      <c r="NFF7349" s="1483" t="s">
        <v>49</v>
      </c>
      <c r="NFG7349" s="1483" t="s">
        <v>351</v>
      </c>
      <c r="NFH7349" s="1484" t="s">
        <v>12</v>
      </c>
      <c r="NFI7349" s="1485" t="s">
        <v>3895</v>
      </c>
      <c r="NFJ7349" s="1486" t="s">
        <v>142</v>
      </c>
      <c r="NFK7349" s="1413">
        <v>43977</v>
      </c>
      <c r="NFL7349" s="1465" t="s">
        <v>3798</v>
      </c>
      <c r="NFM7349" s="1482" t="s">
        <v>8183</v>
      </c>
      <c r="NFN7349" s="1483" t="s">
        <v>49</v>
      </c>
      <c r="NFO7349" s="1483" t="s">
        <v>351</v>
      </c>
      <c r="NFP7349" s="1484" t="s">
        <v>12</v>
      </c>
      <c r="NFQ7349" s="1485" t="s">
        <v>3895</v>
      </c>
      <c r="NFR7349" s="1486" t="s">
        <v>142</v>
      </c>
      <c r="NFS7349" s="1413">
        <v>43977</v>
      </c>
      <c r="NFT7349" s="1465" t="s">
        <v>3798</v>
      </c>
      <c r="NFU7349" s="1482" t="s">
        <v>8183</v>
      </c>
      <c r="NFV7349" s="1483" t="s">
        <v>49</v>
      </c>
      <c r="NFW7349" s="1483" t="s">
        <v>351</v>
      </c>
      <c r="NFX7349" s="1484" t="s">
        <v>12</v>
      </c>
      <c r="NFY7349" s="1485" t="s">
        <v>3895</v>
      </c>
      <c r="NFZ7349" s="1486" t="s">
        <v>142</v>
      </c>
      <c r="NGA7349" s="1413">
        <v>43977</v>
      </c>
      <c r="NGB7349" s="1465" t="s">
        <v>3798</v>
      </c>
      <c r="NGC7349" s="1482" t="s">
        <v>8183</v>
      </c>
      <c r="NGD7349" s="1483" t="s">
        <v>49</v>
      </c>
      <c r="NGE7349" s="1483" t="s">
        <v>351</v>
      </c>
      <c r="NGF7349" s="1484" t="s">
        <v>12</v>
      </c>
      <c r="NGG7349" s="1485" t="s">
        <v>3895</v>
      </c>
      <c r="NGH7349" s="1486" t="s">
        <v>142</v>
      </c>
      <c r="NGI7349" s="1413">
        <v>43977</v>
      </c>
      <c r="NGJ7349" s="1465" t="s">
        <v>3798</v>
      </c>
      <c r="NGK7349" s="1482" t="s">
        <v>8183</v>
      </c>
      <c r="NGL7349" s="1483" t="s">
        <v>49</v>
      </c>
      <c r="NGM7349" s="1483" t="s">
        <v>351</v>
      </c>
      <c r="NGN7349" s="1484" t="s">
        <v>12</v>
      </c>
      <c r="NGO7349" s="1485" t="s">
        <v>3895</v>
      </c>
      <c r="NGP7349" s="1486" t="s">
        <v>142</v>
      </c>
      <c r="NGQ7349" s="1413">
        <v>43977</v>
      </c>
      <c r="NGR7349" s="1465" t="s">
        <v>3798</v>
      </c>
      <c r="NGS7349" s="1482" t="s">
        <v>8183</v>
      </c>
      <c r="NGT7349" s="1483" t="s">
        <v>49</v>
      </c>
      <c r="NGU7349" s="1483" t="s">
        <v>351</v>
      </c>
      <c r="NGV7349" s="1484" t="s">
        <v>12</v>
      </c>
      <c r="NGW7349" s="1485" t="s">
        <v>3895</v>
      </c>
      <c r="NGX7349" s="1486" t="s">
        <v>142</v>
      </c>
      <c r="NGY7349" s="1413">
        <v>43977</v>
      </c>
      <c r="NGZ7349" s="1465" t="s">
        <v>3798</v>
      </c>
      <c r="NHA7349" s="1482" t="s">
        <v>8183</v>
      </c>
      <c r="NHB7349" s="1483" t="s">
        <v>49</v>
      </c>
      <c r="NHC7349" s="1483" t="s">
        <v>351</v>
      </c>
      <c r="NHD7349" s="1484" t="s">
        <v>12</v>
      </c>
      <c r="NHE7349" s="1485" t="s">
        <v>3895</v>
      </c>
      <c r="NHF7349" s="1486" t="s">
        <v>142</v>
      </c>
      <c r="NHG7349" s="1413">
        <v>43977</v>
      </c>
      <c r="NHH7349" s="1465" t="s">
        <v>3798</v>
      </c>
      <c r="NHI7349" s="1482" t="s">
        <v>8183</v>
      </c>
      <c r="NHJ7349" s="1483" t="s">
        <v>49</v>
      </c>
      <c r="NHK7349" s="1483" t="s">
        <v>351</v>
      </c>
      <c r="NHL7349" s="1484" t="s">
        <v>12</v>
      </c>
      <c r="NHM7349" s="1485" t="s">
        <v>3895</v>
      </c>
      <c r="NHN7349" s="1486" t="s">
        <v>142</v>
      </c>
      <c r="NHO7349" s="1413">
        <v>43977</v>
      </c>
      <c r="NHP7349" s="1465" t="s">
        <v>3798</v>
      </c>
      <c r="NHQ7349" s="1482" t="s">
        <v>8183</v>
      </c>
      <c r="NHR7349" s="1483" t="s">
        <v>49</v>
      </c>
      <c r="NHS7349" s="1483" t="s">
        <v>351</v>
      </c>
      <c r="NHT7349" s="1484" t="s">
        <v>12</v>
      </c>
      <c r="NHU7349" s="1485" t="s">
        <v>3895</v>
      </c>
      <c r="NHV7349" s="1486" t="s">
        <v>142</v>
      </c>
      <c r="NHW7349" s="1413">
        <v>43977</v>
      </c>
      <c r="NHX7349" s="1465" t="s">
        <v>3798</v>
      </c>
      <c r="NHY7349" s="1482" t="s">
        <v>8183</v>
      </c>
      <c r="NHZ7349" s="1483" t="s">
        <v>49</v>
      </c>
      <c r="NIA7349" s="1483" t="s">
        <v>351</v>
      </c>
      <c r="NIB7349" s="1484" t="s">
        <v>12</v>
      </c>
      <c r="NIC7349" s="1485" t="s">
        <v>3895</v>
      </c>
      <c r="NID7349" s="1486" t="s">
        <v>142</v>
      </c>
      <c r="NIE7349" s="1413">
        <v>43977</v>
      </c>
      <c r="NIF7349" s="1465" t="s">
        <v>3798</v>
      </c>
      <c r="NIG7349" s="1482" t="s">
        <v>8183</v>
      </c>
      <c r="NIH7349" s="1483" t="s">
        <v>49</v>
      </c>
      <c r="NII7349" s="1483" t="s">
        <v>351</v>
      </c>
      <c r="NIJ7349" s="1484" t="s">
        <v>12</v>
      </c>
      <c r="NIK7349" s="1485" t="s">
        <v>3895</v>
      </c>
      <c r="NIL7349" s="1486" t="s">
        <v>142</v>
      </c>
      <c r="NIM7349" s="1413">
        <v>43977</v>
      </c>
      <c r="NIN7349" s="1465" t="s">
        <v>3798</v>
      </c>
      <c r="NIO7349" s="1482" t="s">
        <v>8183</v>
      </c>
      <c r="NIP7349" s="1483" t="s">
        <v>49</v>
      </c>
      <c r="NIQ7349" s="1483" t="s">
        <v>351</v>
      </c>
      <c r="NIR7349" s="1484" t="s">
        <v>12</v>
      </c>
      <c r="NIS7349" s="1485" t="s">
        <v>3895</v>
      </c>
      <c r="NIT7349" s="1486" t="s">
        <v>142</v>
      </c>
      <c r="NIU7349" s="1413">
        <v>43977</v>
      </c>
      <c r="NIV7349" s="1465" t="s">
        <v>3798</v>
      </c>
      <c r="NIW7349" s="1482" t="s">
        <v>8183</v>
      </c>
      <c r="NIX7349" s="1483" t="s">
        <v>49</v>
      </c>
      <c r="NIY7349" s="1483" t="s">
        <v>351</v>
      </c>
      <c r="NIZ7349" s="1484" t="s">
        <v>12</v>
      </c>
      <c r="NJA7349" s="1485" t="s">
        <v>3895</v>
      </c>
      <c r="NJB7349" s="1486" t="s">
        <v>142</v>
      </c>
      <c r="NJC7349" s="1413">
        <v>43977</v>
      </c>
      <c r="NJD7349" s="1465" t="s">
        <v>3798</v>
      </c>
      <c r="NJE7349" s="1482" t="s">
        <v>8183</v>
      </c>
      <c r="NJF7349" s="1483" t="s">
        <v>49</v>
      </c>
      <c r="NJG7349" s="1483" t="s">
        <v>351</v>
      </c>
      <c r="NJH7349" s="1484" t="s">
        <v>12</v>
      </c>
      <c r="NJI7349" s="1485" t="s">
        <v>3895</v>
      </c>
      <c r="NJJ7349" s="1486" t="s">
        <v>142</v>
      </c>
      <c r="NJK7349" s="1413">
        <v>43977</v>
      </c>
      <c r="NJL7349" s="1465" t="s">
        <v>3798</v>
      </c>
      <c r="NJM7349" s="1482" t="s">
        <v>8183</v>
      </c>
      <c r="NJN7349" s="1483" t="s">
        <v>49</v>
      </c>
      <c r="NJO7349" s="1483" t="s">
        <v>351</v>
      </c>
      <c r="NJP7349" s="1484" t="s">
        <v>12</v>
      </c>
      <c r="NJQ7349" s="1485" t="s">
        <v>3895</v>
      </c>
      <c r="NJR7349" s="1486" t="s">
        <v>142</v>
      </c>
      <c r="NJS7349" s="1413">
        <v>43977</v>
      </c>
      <c r="NJT7349" s="1465" t="s">
        <v>3798</v>
      </c>
      <c r="NJU7349" s="1482" t="s">
        <v>8183</v>
      </c>
      <c r="NJV7349" s="1483" t="s">
        <v>49</v>
      </c>
      <c r="NJW7349" s="1483" t="s">
        <v>351</v>
      </c>
      <c r="NJX7349" s="1484" t="s">
        <v>12</v>
      </c>
      <c r="NJY7349" s="1485" t="s">
        <v>3895</v>
      </c>
      <c r="NJZ7349" s="1486" t="s">
        <v>142</v>
      </c>
      <c r="NKA7349" s="1413">
        <v>43977</v>
      </c>
      <c r="NKB7349" s="1465" t="s">
        <v>3798</v>
      </c>
      <c r="NKC7349" s="1482" t="s">
        <v>8183</v>
      </c>
      <c r="NKD7349" s="1483" t="s">
        <v>49</v>
      </c>
      <c r="NKE7349" s="1483" t="s">
        <v>351</v>
      </c>
      <c r="NKF7349" s="1484" t="s">
        <v>12</v>
      </c>
      <c r="NKG7349" s="1485" t="s">
        <v>3895</v>
      </c>
      <c r="NKH7349" s="1486" t="s">
        <v>142</v>
      </c>
      <c r="NKI7349" s="1413">
        <v>43977</v>
      </c>
      <c r="NKJ7349" s="1465" t="s">
        <v>3798</v>
      </c>
      <c r="NKK7349" s="1482" t="s">
        <v>8183</v>
      </c>
      <c r="NKL7349" s="1483" t="s">
        <v>49</v>
      </c>
      <c r="NKM7349" s="1483" t="s">
        <v>351</v>
      </c>
      <c r="NKN7349" s="1484" t="s">
        <v>12</v>
      </c>
      <c r="NKO7349" s="1485" t="s">
        <v>3895</v>
      </c>
      <c r="NKP7349" s="1486" t="s">
        <v>142</v>
      </c>
      <c r="NKQ7349" s="1413">
        <v>43977</v>
      </c>
      <c r="NKR7349" s="1465" t="s">
        <v>3798</v>
      </c>
      <c r="NKS7349" s="1482" t="s">
        <v>8183</v>
      </c>
      <c r="NKT7349" s="1483" t="s">
        <v>49</v>
      </c>
      <c r="NKU7349" s="1483" t="s">
        <v>351</v>
      </c>
      <c r="NKV7349" s="1484" t="s">
        <v>12</v>
      </c>
      <c r="NKW7349" s="1485" t="s">
        <v>3895</v>
      </c>
      <c r="NKX7349" s="1486" t="s">
        <v>142</v>
      </c>
      <c r="NKY7349" s="1413">
        <v>43977</v>
      </c>
      <c r="NKZ7349" s="1465" t="s">
        <v>3798</v>
      </c>
      <c r="NLA7349" s="1482" t="s">
        <v>8183</v>
      </c>
      <c r="NLB7349" s="1483" t="s">
        <v>49</v>
      </c>
      <c r="NLC7349" s="1483" t="s">
        <v>351</v>
      </c>
      <c r="NLD7349" s="1484" t="s">
        <v>12</v>
      </c>
      <c r="NLE7349" s="1485" t="s">
        <v>3895</v>
      </c>
      <c r="NLF7349" s="1486" t="s">
        <v>142</v>
      </c>
      <c r="NLG7349" s="1413">
        <v>43977</v>
      </c>
      <c r="NLH7349" s="1465" t="s">
        <v>3798</v>
      </c>
      <c r="NLI7349" s="1482" t="s">
        <v>8183</v>
      </c>
      <c r="NLJ7349" s="1483" t="s">
        <v>49</v>
      </c>
      <c r="NLK7349" s="1483" t="s">
        <v>351</v>
      </c>
      <c r="NLL7349" s="1484" t="s">
        <v>12</v>
      </c>
      <c r="NLM7349" s="1485" t="s">
        <v>3895</v>
      </c>
      <c r="NLN7349" s="1486" t="s">
        <v>142</v>
      </c>
      <c r="NLO7349" s="1413">
        <v>43977</v>
      </c>
      <c r="NLP7349" s="1465" t="s">
        <v>3798</v>
      </c>
      <c r="NLQ7349" s="1482" t="s">
        <v>8183</v>
      </c>
      <c r="NLR7349" s="1483" t="s">
        <v>49</v>
      </c>
      <c r="NLS7349" s="1483" t="s">
        <v>351</v>
      </c>
      <c r="NLT7349" s="1484" t="s">
        <v>12</v>
      </c>
      <c r="NLU7349" s="1485" t="s">
        <v>3895</v>
      </c>
      <c r="NLV7349" s="1486" t="s">
        <v>142</v>
      </c>
      <c r="NLW7349" s="1413">
        <v>43977</v>
      </c>
      <c r="NLX7349" s="1465" t="s">
        <v>3798</v>
      </c>
      <c r="NLY7349" s="1482" t="s">
        <v>8183</v>
      </c>
      <c r="NLZ7349" s="1483" t="s">
        <v>49</v>
      </c>
      <c r="NMA7349" s="1483" t="s">
        <v>351</v>
      </c>
      <c r="NMB7349" s="1484" t="s">
        <v>12</v>
      </c>
      <c r="NMC7349" s="1485" t="s">
        <v>3895</v>
      </c>
      <c r="NMD7349" s="1486" t="s">
        <v>142</v>
      </c>
      <c r="NME7349" s="1413">
        <v>43977</v>
      </c>
      <c r="NMF7349" s="1465" t="s">
        <v>3798</v>
      </c>
      <c r="NMG7349" s="1482" t="s">
        <v>8183</v>
      </c>
      <c r="NMH7349" s="1483" t="s">
        <v>49</v>
      </c>
      <c r="NMI7349" s="1483" t="s">
        <v>351</v>
      </c>
      <c r="NMJ7349" s="1484" t="s">
        <v>12</v>
      </c>
      <c r="NMK7349" s="1485" t="s">
        <v>3895</v>
      </c>
      <c r="NML7349" s="1486" t="s">
        <v>142</v>
      </c>
      <c r="NMM7349" s="1413">
        <v>43977</v>
      </c>
      <c r="NMN7349" s="1465" t="s">
        <v>3798</v>
      </c>
      <c r="NMO7349" s="1482" t="s">
        <v>8183</v>
      </c>
      <c r="NMP7349" s="1483" t="s">
        <v>49</v>
      </c>
      <c r="NMQ7349" s="1483" t="s">
        <v>351</v>
      </c>
      <c r="NMR7349" s="1484" t="s">
        <v>12</v>
      </c>
      <c r="NMS7349" s="1485" t="s">
        <v>3895</v>
      </c>
      <c r="NMT7349" s="1486" t="s">
        <v>142</v>
      </c>
      <c r="NMU7349" s="1413">
        <v>43977</v>
      </c>
      <c r="NMV7349" s="1465" t="s">
        <v>3798</v>
      </c>
      <c r="NMW7349" s="1482" t="s">
        <v>8183</v>
      </c>
      <c r="NMX7349" s="1483" t="s">
        <v>49</v>
      </c>
      <c r="NMY7349" s="1483" t="s">
        <v>351</v>
      </c>
      <c r="NMZ7349" s="1484" t="s">
        <v>12</v>
      </c>
      <c r="NNA7349" s="1485" t="s">
        <v>3895</v>
      </c>
      <c r="NNB7349" s="1486" t="s">
        <v>142</v>
      </c>
      <c r="NNC7349" s="1413">
        <v>43977</v>
      </c>
      <c r="NND7349" s="1465" t="s">
        <v>3798</v>
      </c>
      <c r="NNE7349" s="1482" t="s">
        <v>8183</v>
      </c>
      <c r="NNF7349" s="1483" t="s">
        <v>49</v>
      </c>
      <c r="NNG7349" s="1483" t="s">
        <v>351</v>
      </c>
      <c r="NNH7349" s="1484" t="s">
        <v>12</v>
      </c>
      <c r="NNI7349" s="1485" t="s">
        <v>3895</v>
      </c>
      <c r="NNJ7349" s="1486" t="s">
        <v>142</v>
      </c>
      <c r="NNK7349" s="1413">
        <v>43977</v>
      </c>
      <c r="NNL7349" s="1465" t="s">
        <v>3798</v>
      </c>
      <c r="NNM7349" s="1482" t="s">
        <v>8183</v>
      </c>
      <c r="NNN7349" s="1483" t="s">
        <v>49</v>
      </c>
      <c r="NNO7349" s="1483" t="s">
        <v>351</v>
      </c>
      <c r="NNP7349" s="1484" t="s">
        <v>12</v>
      </c>
      <c r="NNQ7349" s="1485" t="s">
        <v>3895</v>
      </c>
      <c r="NNR7349" s="1486" t="s">
        <v>142</v>
      </c>
      <c r="NNS7349" s="1413">
        <v>43977</v>
      </c>
      <c r="NNT7349" s="1465" t="s">
        <v>3798</v>
      </c>
      <c r="NNU7349" s="1482" t="s">
        <v>8183</v>
      </c>
      <c r="NNV7349" s="1483" t="s">
        <v>49</v>
      </c>
      <c r="NNW7349" s="1483" t="s">
        <v>351</v>
      </c>
      <c r="NNX7349" s="1484" t="s">
        <v>12</v>
      </c>
      <c r="NNY7349" s="1485" t="s">
        <v>3895</v>
      </c>
      <c r="NNZ7349" s="1486" t="s">
        <v>142</v>
      </c>
      <c r="NOA7349" s="1413">
        <v>43977</v>
      </c>
      <c r="NOB7349" s="1465" t="s">
        <v>3798</v>
      </c>
      <c r="NOC7349" s="1482" t="s">
        <v>8183</v>
      </c>
      <c r="NOD7349" s="1483" t="s">
        <v>49</v>
      </c>
      <c r="NOE7349" s="1483" t="s">
        <v>351</v>
      </c>
      <c r="NOF7349" s="1484" t="s">
        <v>12</v>
      </c>
      <c r="NOG7349" s="1485" t="s">
        <v>3895</v>
      </c>
      <c r="NOH7349" s="1486" t="s">
        <v>142</v>
      </c>
      <c r="NOI7349" s="1413">
        <v>43977</v>
      </c>
      <c r="NOJ7349" s="1465" t="s">
        <v>3798</v>
      </c>
      <c r="NOK7349" s="1482" t="s">
        <v>8183</v>
      </c>
      <c r="NOL7349" s="1483" t="s">
        <v>49</v>
      </c>
      <c r="NOM7349" s="1483" t="s">
        <v>351</v>
      </c>
      <c r="NON7349" s="1484" t="s">
        <v>12</v>
      </c>
      <c r="NOO7349" s="1485" t="s">
        <v>3895</v>
      </c>
      <c r="NOP7349" s="1486" t="s">
        <v>142</v>
      </c>
      <c r="NOQ7349" s="1413">
        <v>43977</v>
      </c>
      <c r="NOR7349" s="1465" t="s">
        <v>3798</v>
      </c>
      <c r="NOS7349" s="1482" t="s">
        <v>8183</v>
      </c>
      <c r="NOT7349" s="1483" t="s">
        <v>49</v>
      </c>
      <c r="NOU7349" s="1483" t="s">
        <v>351</v>
      </c>
      <c r="NOV7349" s="1484" t="s">
        <v>12</v>
      </c>
      <c r="NOW7349" s="1485" t="s">
        <v>3895</v>
      </c>
      <c r="NOX7349" s="1486" t="s">
        <v>142</v>
      </c>
      <c r="NOY7349" s="1413">
        <v>43977</v>
      </c>
      <c r="NOZ7349" s="1465" t="s">
        <v>3798</v>
      </c>
      <c r="NPA7349" s="1482" t="s">
        <v>8183</v>
      </c>
      <c r="NPB7349" s="1483" t="s">
        <v>49</v>
      </c>
      <c r="NPC7349" s="1483" t="s">
        <v>351</v>
      </c>
      <c r="NPD7349" s="1484" t="s">
        <v>12</v>
      </c>
      <c r="NPE7349" s="1485" t="s">
        <v>3895</v>
      </c>
      <c r="NPF7349" s="1486" t="s">
        <v>142</v>
      </c>
      <c r="NPG7349" s="1413">
        <v>43977</v>
      </c>
      <c r="NPH7349" s="1465" t="s">
        <v>3798</v>
      </c>
      <c r="NPI7349" s="1482" t="s">
        <v>8183</v>
      </c>
      <c r="NPJ7349" s="1483" t="s">
        <v>49</v>
      </c>
      <c r="NPK7349" s="1483" t="s">
        <v>351</v>
      </c>
      <c r="NPL7349" s="1484" t="s">
        <v>12</v>
      </c>
      <c r="NPM7349" s="1485" t="s">
        <v>3895</v>
      </c>
      <c r="NPN7349" s="1486" t="s">
        <v>142</v>
      </c>
      <c r="NPO7349" s="1413">
        <v>43977</v>
      </c>
      <c r="NPP7349" s="1465" t="s">
        <v>3798</v>
      </c>
      <c r="NPQ7349" s="1482" t="s">
        <v>8183</v>
      </c>
      <c r="NPR7349" s="1483" t="s">
        <v>49</v>
      </c>
      <c r="NPS7349" s="1483" t="s">
        <v>351</v>
      </c>
      <c r="NPT7349" s="1484" t="s">
        <v>12</v>
      </c>
      <c r="NPU7349" s="1485" t="s">
        <v>3895</v>
      </c>
      <c r="NPV7349" s="1486" t="s">
        <v>142</v>
      </c>
      <c r="NPW7349" s="1413">
        <v>43977</v>
      </c>
      <c r="NPX7349" s="1465" t="s">
        <v>3798</v>
      </c>
      <c r="NPY7349" s="1482" t="s">
        <v>8183</v>
      </c>
      <c r="NPZ7349" s="1483" t="s">
        <v>49</v>
      </c>
      <c r="NQA7349" s="1483" t="s">
        <v>351</v>
      </c>
      <c r="NQB7349" s="1484" t="s">
        <v>12</v>
      </c>
      <c r="NQC7349" s="1485" t="s">
        <v>3895</v>
      </c>
      <c r="NQD7349" s="1486" t="s">
        <v>142</v>
      </c>
      <c r="NQE7349" s="1413">
        <v>43977</v>
      </c>
      <c r="NQF7349" s="1465" t="s">
        <v>3798</v>
      </c>
      <c r="NQG7349" s="1482" t="s">
        <v>8183</v>
      </c>
      <c r="NQH7349" s="1483" t="s">
        <v>49</v>
      </c>
      <c r="NQI7349" s="1483" t="s">
        <v>351</v>
      </c>
      <c r="NQJ7349" s="1484" t="s">
        <v>12</v>
      </c>
      <c r="NQK7349" s="1485" t="s">
        <v>3895</v>
      </c>
      <c r="NQL7349" s="1486" t="s">
        <v>142</v>
      </c>
      <c r="NQM7349" s="1413">
        <v>43977</v>
      </c>
      <c r="NQN7349" s="1465" t="s">
        <v>3798</v>
      </c>
      <c r="NQO7349" s="1482" t="s">
        <v>8183</v>
      </c>
      <c r="NQP7349" s="1483" t="s">
        <v>49</v>
      </c>
      <c r="NQQ7349" s="1483" t="s">
        <v>351</v>
      </c>
      <c r="NQR7349" s="1484" t="s">
        <v>12</v>
      </c>
      <c r="NQS7349" s="1485" t="s">
        <v>3895</v>
      </c>
      <c r="NQT7349" s="1486" t="s">
        <v>142</v>
      </c>
      <c r="NQU7349" s="1413">
        <v>43977</v>
      </c>
      <c r="NQV7349" s="1465" t="s">
        <v>3798</v>
      </c>
      <c r="NQW7349" s="1482" t="s">
        <v>8183</v>
      </c>
      <c r="NQX7349" s="1483" t="s">
        <v>49</v>
      </c>
      <c r="NQY7349" s="1483" t="s">
        <v>351</v>
      </c>
      <c r="NQZ7349" s="1484" t="s">
        <v>12</v>
      </c>
      <c r="NRA7349" s="1485" t="s">
        <v>3895</v>
      </c>
      <c r="NRB7349" s="1486" t="s">
        <v>142</v>
      </c>
      <c r="NRC7349" s="1413">
        <v>43977</v>
      </c>
      <c r="NRD7349" s="1465" t="s">
        <v>3798</v>
      </c>
      <c r="NRE7349" s="1482" t="s">
        <v>8183</v>
      </c>
      <c r="NRF7349" s="1483" t="s">
        <v>49</v>
      </c>
      <c r="NRG7349" s="1483" t="s">
        <v>351</v>
      </c>
      <c r="NRH7349" s="1484" t="s">
        <v>12</v>
      </c>
      <c r="NRI7349" s="1485" t="s">
        <v>3895</v>
      </c>
      <c r="NRJ7349" s="1486" t="s">
        <v>142</v>
      </c>
      <c r="NRK7349" s="1413">
        <v>43977</v>
      </c>
      <c r="NRL7349" s="1465" t="s">
        <v>3798</v>
      </c>
      <c r="NRM7349" s="1482" t="s">
        <v>8183</v>
      </c>
      <c r="NRN7349" s="1483" t="s">
        <v>49</v>
      </c>
      <c r="NRO7349" s="1483" t="s">
        <v>351</v>
      </c>
      <c r="NRP7349" s="1484" t="s">
        <v>12</v>
      </c>
      <c r="NRQ7349" s="1485" t="s">
        <v>3895</v>
      </c>
      <c r="NRR7349" s="1486" t="s">
        <v>142</v>
      </c>
      <c r="NRS7349" s="1413">
        <v>43977</v>
      </c>
      <c r="NRT7349" s="1465" t="s">
        <v>3798</v>
      </c>
      <c r="NRU7349" s="1482" t="s">
        <v>8183</v>
      </c>
      <c r="NRV7349" s="1483" t="s">
        <v>49</v>
      </c>
      <c r="NRW7349" s="1483" t="s">
        <v>351</v>
      </c>
      <c r="NRX7349" s="1484" t="s">
        <v>12</v>
      </c>
      <c r="NRY7349" s="1485" t="s">
        <v>3895</v>
      </c>
      <c r="NRZ7349" s="1486" t="s">
        <v>142</v>
      </c>
      <c r="NSA7349" s="1413">
        <v>43977</v>
      </c>
      <c r="NSB7349" s="1465" t="s">
        <v>3798</v>
      </c>
      <c r="NSC7349" s="1482" t="s">
        <v>8183</v>
      </c>
      <c r="NSD7349" s="1483" t="s">
        <v>49</v>
      </c>
      <c r="NSE7349" s="1483" t="s">
        <v>351</v>
      </c>
      <c r="NSF7349" s="1484" t="s">
        <v>12</v>
      </c>
      <c r="NSG7349" s="1485" t="s">
        <v>3895</v>
      </c>
      <c r="NSH7349" s="1486" t="s">
        <v>142</v>
      </c>
      <c r="NSI7349" s="1413">
        <v>43977</v>
      </c>
      <c r="NSJ7349" s="1465" t="s">
        <v>3798</v>
      </c>
      <c r="NSK7349" s="1482" t="s">
        <v>8183</v>
      </c>
      <c r="NSL7349" s="1483" t="s">
        <v>49</v>
      </c>
      <c r="NSM7349" s="1483" t="s">
        <v>351</v>
      </c>
      <c r="NSN7349" s="1484" t="s">
        <v>12</v>
      </c>
      <c r="NSO7349" s="1485" t="s">
        <v>3895</v>
      </c>
      <c r="NSP7349" s="1486" t="s">
        <v>142</v>
      </c>
      <c r="NSQ7349" s="1413">
        <v>43977</v>
      </c>
      <c r="NSR7349" s="1465" t="s">
        <v>3798</v>
      </c>
      <c r="NSS7349" s="1482" t="s">
        <v>8183</v>
      </c>
      <c r="NST7349" s="1483" t="s">
        <v>49</v>
      </c>
      <c r="NSU7349" s="1483" t="s">
        <v>351</v>
      </c>
      <c r="NSV7349" s="1484" t="s">
        <v>12</v>
      </c>
      <c r="NSW7349" s="1485" t="s">
        <v>3895</v>
      </c>
      <c r="NSX7349" s="1486" t="s">
        <v>142</v>
      </c>
      <c r="NSY7349" s="1413">
        <v>43977</v>
      </c>
      <c r="NSZ7349" s="1465" t="s">
        <v>3798</v>
      </c>
      <c r="NTA7349" s="1482" t="s">
        <v>8183</v>
      </c>
      <c r="NTB7349" s="1483" t="s">
        <v>49</v>
      </c>
      <c r="NTC7349" s="1483" t="s">
        <v>351</v>
      </c>
      <c r="NTD7349" s="1484" t="s">
        <v>12</v>
      </c>
      <c r="NTE7349" s="1485" t="s">
        <v>3895</v>
      </c>
      <c r="NTF7349" s="1486" t="s">
        <v>142</v>
      </c>
      <c r="NTG7349" s="1413">
        <v>43977</v>
      </c>
      <c r="NTH7349" s="1465" t="s">
        <v>3798</v>
      </c>
      <c r="NTI7349" s="1482" t="s">
        <v>8183</v>
      </c>
      <c r="NTJ7349" s="1483" t="s">
        <v>49</v>
      </c>
      <c r="NTK7349" s="1483" t="s">
        <v>351</v>
      </c>
      <c r="NTL7349" s="1484" t="s">
        <v>12</v>
      </c>
      <c r="NTM7349" s="1485" t="s">
        <v>3895</v>
      </c>
      <c r="NTN7349" s="1486" t="s">
        <v>142</v>
      </c>
      <c r="NTO7349" s="1413">
        <v>43977</v>
      </c>
      <c r="NTP7349" s="1465" t="s">
        <v>3798</v>
      </c>
      <c r="NTQ7349" s="1482" t="s">
        <v>8183</v>
      </c>
      <c r="NTR7349" s="1483" t="s">
        <v>49</v>
      </c>
      <c r="NTS7349" s="1483" t="s">
        <v>351</v>
      </c>
      <c r="NTT7349" s="1484" t="s">
        <v>12</v>
      </c>
      <c r="NTU7349" s="1485" t="s">
        <v>3895</v>
      </c>
      <c r="NTV7349" s="1486" t="s">
        <v>142</v>
      </c>
      <c r="NTW7349" s="1413">
        <v>43977</v>
      </c>
      <c r="NTX7349" s="1465" t="s">
        <v>3798</v>
      </c>
      <c r="NTY7349" s="1482" t="s">
        <v>8183</v>
      </c>
      <c r="NTZ7349" s="1483" t="s">
        <v>49</v>
      </c>
      <c r="NUA7349" s="1483" t="s">
        <v>351</v>
      </c>
      <c r="NUB7349" s="1484" t="s">
        <v>12</v>
      </c>
      <c r="NUC7349" s="1485" t="s">
        <v>3895</v>
      </c>
      <c r="NUD7349" s="1486" t="s">
        <v>142</v>
      </c>
      <c r="NUE7349" s="1413">
        <v>43977</v>
      </c>
      <c r="NUF7349" s="1465" t="s">
        <v>3798</v>
      </c>
      <c r="NUG7349" s="1482" t="s">
        <v>8183</v>
      </c>
      <c r="NUH7349" s="1483" t="s">
        <v>49</v>
      </c>
      <c r="NUI7349" s="1483" t="s">
        <v>351</v>
      </c>
      <c r="NUJ7349" s="1484" t="s">
        <v>12</v>
      </c>
      <c r="NUK7349" s="1485" t="s">
        <v>3895</v>
      </c>
      <c r="NUL7349" s="1486" t="s">
        <v>142</v>
      </c>
      <c r="NUM7349" s="1413">
        <v>43977</v>
      </c>
      <c r="NUN7349" s="1465" t="s">
        <v>3798</v>
      </c>
      <c r="NUO7349" s="1482" t="s">
        <v>8183</v>
      </c>
      <c r="NUP7349" s="1483" t="s">
        <v>49</v>
      </c>
      <c r="NUQ7349" s="1483" t="s">
        <v>351</v>
      </c>
      <c r="NUR7349" s="1484" t="s">
        <v>12</v>
      </c>
      <c r="NUS7349" s="1485" t="s">
        <v>3895</v>
      </c>
      <c r="NUT7349" s="1486" t="s">
        <v>142</v>
      </c>
      <c r="NUU7349" s="1413">
        <v>43977</v>
      </c>
      <c r="NUV7349" s="1465" t="s">
        <v>3798</v>
      </c>
      <c r="NUW7349" s="1482" t="s">
        <v>8183</v>
      </c>
      <c r="NUX7349" s="1483" t="s">
        <v>49</v>
      </c>
      <c r="NUY7349" s="1483" t="s">
        <v>351</v>
      </c>
      <c r="NUZ7349" s="1484" t="s">
        <v>12</v>
      </c>
      <c r="NVA7349" s="1485" t="s">
        <v>3895</v>
      </c>
      <c r="NVB7349" s="1486" t="s">
        <v>142</v>
      </c>
      <c r="NVC7349" s="1413">
        <v>43977</v>
      </c>
      <c r="NVD7349" s="1465" t="s">
        <v>3798</v>
      </c>
      <c r="NVE7349" s="1482" t="s">
        <v>8183</v>
      </c>
      <c r="NVF7349" s="1483" t="s">
        <v>49</v>
      </c>
      <c r="NVG7349" s="1483" t="s">
        <v>351</v>
      </c>
      <c r="NVH7349" s="1484" t="s">
        <v>12</v>
      </c>
      <c r="NVI7349" s="1485" t="s">
        <v>3895</v>
      </c>
      <c r="NVJ7349" s="1486" t="s">
        <v>142</v>
      </c>
      <c r="NVK7349" s="1413">
        <v>43977</v>
      </c>
      <c r="NVL7349" s="1465" t="s">
        <v>3798</v>
      </c>
      <c r="NVM7349" s="1482" t="s">
        <v>8183</v>
      </c>
      <c r="NVN7349" s="1483" t="s">
        <v>49</v>
      </c>
      <c r="NVO7349" s="1483" t="s">
        <v>351</v>
      </c>
      <c r="NVP7349" s="1484" t="s">
        <v>12</v>
      </c>
      <c r="NVQ7349" s="1485" t="s">
        <v>3895</v>
      </c>
      <c r="NVR7349" s="1486" t="s">
        <v>142</v>
      </c>
      <c r="NVS7349" s="1413">
        <v>43977</v>
      </c>
      <c r="NVT7349" s="1465" t="s">
        <v>3798</v>
      </c>
      <c r="NVU7349" s="1482" t="s">
        <v>8183</v>
      </c>
      <c r="NVV7349" s="1483" t="s">
        <v>49</v>
      </c>
      <c r="NVW7349" s="1483" t="s">
        <v>351</v>
      </c>
      <c r="NVX7349" s="1484" t="s">
        <v>12</v>
      </c>
      <c r="NVY7349" s="1485" t="s">
        <v>3895</v>
      </c>
      <c r="NVZ7349" s="1486" t="s">
        <v>142</v>
      </c>
      <c r="NWA7349" s="1413">
        <v>43977</v>
      </c>
      <c r="NWB7349" s="1465" t="s">
        <v>3798</v>
      </c>
      <c r="NWC7349" s="1482" t="s">
        <v>8183</v>
      </c>
      <c r="NWD7349" s="1483" t="s">
        <v>49</v>
      </c>
      <c r="NWE7349" s="1483" t="s">
        <v>351</v>
      </c>
      <c r="NWF7349" s="1484" t="s">
        <v>12</v>
      </c>
      <c r="NWG7349" s="1485" t="s">
        <v>3895</v>
      </c>
      <c r="NWH7349" s="1486" t="s">
        <v>142</v>
      </c>
      <c r="NWI7349" s="1413">
        <v>43977</v>
      </c>
      <c r="NWJ7349" s="1465" t="s">
        <v>3798</v>
      </c>
      <c r="NWK7349" s="1482" t="s">
        <v>8183</v>
      </c>
      <c r="NWL7349" s="1483" t="s">
        <v>49</v>
      </c>
      <c r="NWM7349" s="1483" t="s">
        <v>351</v>
      </c>
      <c r="NWN7349" s="1484" t="s">
        <v>12</v>
      </c>
      <c r="NWO7349" s="1485" t="s">
        <v>3895</v>
      </c>
      <c r="NWP7349" s="1486" t="s">
        <v>142</v>
      </c>
      <c r="NWQ7349" s="1413">
        <v>43977</v>
      </c>
      <c r="NWR7349" s="1465" t="s">
        <v>3798</v>
      </c>
      <c r="NWS7349" s="1482" t="s">
        <v>8183</v>
      </c>
      <c r="NWT7349" s="1483" t="s">
        <v>49</v>
      </c>
      <c r="NWU7349" s="1483" t="s">
        <v>351</v>
      </c>
      <c r="NWV7349" s="1484" t="s">
        <v>12</v>
      </c>
      <c r="NWW7349" s="1485" t="s">
        <v>3895</v>
      </c>
      <c r="NWX7349" s="1486" t="s">
        <v>142</v>
      </c>
      <c r="NWY7349" s="1413">
        <v>43977</v>
      </c>
      <c r="NWZ7349" s="1465" t="s">
        <v>3798</v>
      </c>
      <c r="NXA7349" s="1482" t="s">
        <v>8183</v>
      </c>
      <c r="NXB7349" s="1483" t="s">
        <v>49</v>
      </c>
      <c r="NXC7349" s="1483" t="s">
        <v>351</v>
      </c>
      <c r="NXD7349" s="1484" t="s">
        <v>12</v>
      </c>
      <c r="NXE7349" s="1485" t="s">
        <v>3895</v>
      </c>
      <c r="NXF7349" s="1486" t="s">
        <v>142</v>
      </c>
      <c r="NXG7349" s="1413">
        <v>43977</v>
      </c>
      <c r="NXH7349" s="1465" t="s">
        <v>3798</v>
      </c>
      <c r="NXI7349" s="1482" t="s">
        <v>8183</v>
      </c>
      <c r="NXJ7349" s="1483" t="s">
        <v>49</v>
      </c>
      <c r="NXK7349" s="1483" t="s">
        <v>351</v>
      </c>
      <c r="NXL7349" s="1484" t="s">
        <v>12</v>
      </c>
      <c r="NXM7349" s="1485" t="s">
        <v>3895</v>
      </c>
      <c r="NXN7349" s="1486" t="s">
        <v>142</v>
      </c>
      <c r="NXO7349" s="1413">
        <v>43977</v>
      </c>
      <c r="NXP7349" s="1465" t="s">
        <v>3798</v>
      </c>
      <c r="NXQ7349" s="1482" t="s">
        <v>8183</v>
      </c>
      <c r="NXR7349" s="1483" t="s">
        <v>49</v>
      </c>
      <c r="NXS7349" s="1483" t="s">
        <v>351</v>
      </c>
      <c r="NXT7349" s="1484" t="s">
        <v>12</v>
      </c>
      <c r="NXU7349" s="1485" t="s">
        <v>3895</v>
      </c>
      <c r="NXV7349" s="1486" t="s">
        <v>142</v>
      </c>
      <c r="NXW7349" s="1413">
        <v>43977</v>
      </c>
      <c r="NXX7349" s="1465" t="s">
        <v>3798</v>
      </c>
      <c r="NXY7349" s="1482" t="s">
        <v>8183</v>
      </c>
      <c r="NXZ7349" s="1483" t="s">
        <v>49</v>
      </c>
      <c r="NYA7349" s="1483" t="s">
        <v>351</v>
      </c>
      <c r="NYB7349" s="1484" t="s">
        <v>12</v>
      </c>
      <c r="NYC7349" s="1485" t="s">
        <v>3895</v>
      </c>
      <c r="NYD7349" s="1486" t="s">
        <v>142</v>
      </c>
      <c r="NYE7349" s="1413">
        <v>43977</v>
      </c>
      <c r="NYF7349" s="1465" t="s">
        <v>3798</v>
      </c>
      <c r="NYG7349" s="1482" t="s">
        <v>8183</v>
      </c>
      <c r="NYH7349" s="1483" t="s">
        <v>49</v>
      </c>
      <c r="NYI7349" s="1483" t="s">
        <v>351</v>
      </c>
      <c r="NYJ7349" s="1484" t="s">
        <v>12</v>
      </c>
      <c r="NYK7349" s="1485" t="s">
        <v>3895</v>
      </c>
      <c r="NYL7349" s="1486" t="s">
        <v>142</v>
      </c>
      <c r="NYM7349" s="1413">
        <v>43977</v>
      </c>
      <c r="NYN7349" s="1465" t="s">
        <v>3798</v>
      </c>
      <c r="NYO7349" s="1482" t="s">
        <v>8183</v>
      </c>
      <c r="NYP7349" s="1483" t="s">
        <v>49</v>
      </c>
      <c r="NYQ7349" s="1483" t="s">
        <v>351</v>
      </c>
      <c r="NYR7349" s="1484" t="s">
        <v>12</v>
      </c>
      <c r="NYS7349" s="1485" t="s">
        <v>3895</v>
      </c>
      <c r="NYT7349" s="1486" t="s">
        <v>142</v>
      </c>
      <c r="NYU7349" s="1413">
        <v>43977</v>
      </c>
      <c r="NYV7349" s="1465" t="s">
        <v>3798</v>
      </c>
      <c r="NYW7349" s="1482" t="s">
        <v>8183</v>
      </c>
      <c r="NYX7349" s="1483" t="s">
        <v>49</v>
      </c>
      <c r="NYY7349" s="1483" t="s">
        <v>351</v>
      </c>
      <c r="NYZ7349" s="1484" t="s">
        <v>12</v>
      </c>
      <c r="NZA7349" s="1485" t="s">
        <v>3895</v>
      </c>
      <c r="NZB7349" s="1486" t="s">
        <v>142</v>
      </c>
      <c r="NZC7349" s="1413">
        <v>43977</v>
      </c>
      <c r="NZD7349" s="1465" t="s">
        <v>3798</v>
      </c>
      <c r="NZE7349" s="1482" t="s">
        <v>8183</v>
      </c>
      <c r="NZF7349" s="1483" t="s">
        <v>49</v>
      </c>
      <c r="NZG7349" s="1483" t="s">
        <v>351</v>
      </c>
      <c r="NZH7349" s="1484" t="s">
        <v>12</v>
      </c>
      <c r="NZI7349" s="1485" t="s">
        <v>3895</v>
      </c>
      <c r="NZJ7349" s="1486" t="s">
        <v>142</v>
      </c>
      <c r="NZK7349" s="1413">
        <v>43977</v>
      </c>
      <c r="NZL7349" s="1465" t="s">
        <v>3798</v>
      </c>
      <c r="NZM7349" s="1482" t="s">
        <v>8183</v>
      </c>
      <c r="NZN7349" s="1483" t="s">
        <v>49</v>
      </c>
      <c r="NZO7349" s="1483" t="s">
        <v>351</v>
      </c>
      <c r="NZP7349" s="1484" t="s">
        <v>12</v>
      </c>
      <c r="NZQ7349" s="1485" t="s">
        <v>3895</v>
      </c>
      <c r="NZR7349" s="1486" t="s">
        <v>142</v>
      </c>
      <c r="NZS7349" s="1413">
        <v>43977</v>
      </c>
      <c r="NZT7349" s="1465" t="s">
        <v>3798</v>
      </c>
      <c r="NZU7349" s="1482" t="s">
        <v>8183</v>
      </c>
      <c r="NZV7349" s="1483" t="s">
        <v>49</v>
      </c>
      <c r="NZW7349" s="1483" t="s">
        <v>351</v>
      </c>
      <c r="NZX7349" s="1484" t="s">
        <v>12</v>
      </c>
      <c r="NZY7349" s="1485" t="s">
        <v>3895</v>
      </c>
      <c r="NZZ7349" s="1486" t="s">
        <v>142</v>
      </c>
      <c r="OAA7349" s="1413">
        <v>43977</v>
      </c>
      <c r="OAB7349" s="1465" t="s">
        <v>3798</v>
      </c>
      <c r="OAC7349" s="1482" t="s">
        <v>8183</v>
      </c>
      <c r="OAD7349" s="1483" t="s">
        <v>49</v>
      </c>
      <c r="OAE7349" s="1483" t="s">
        <v>351</v>
      </c>
      <c r="OAF7349" s="1484" t="s">
        <v>12</v>
      </c>
      <c r="OAG7349" s="1485" t="s">
        <v>3895</v>
      </c>
      <c r="OAH7349" s="1486" t="s">
        <v>142</v>
      </c>
      <c r="OAI7349" s="1413">
        <v>43977</v>
      </c>
      <c r="OAJ7349" s="1465" t="s">
        <v>3798</v>
      </c>
      <c r="OAK7349" s="1482" t="s">
        <v>8183</v>
      </c>
      <c r="OAL7349" s="1483" t="s">
        <v>49</v>
      </c>
      <c r="OAM7349" s="1483" t="s">
        <v>351</v>
      </c>
      <c r="OAN7349" s="1484" t="s">
        <v>12</v>
      </c>
      <c r="OAO7349" s="1485" t="s">
        <v>3895</v>
      </c>
      <c r="OAP7349" s="1486" t="s">
        <v>142</v>
      </c>
      <c r="OAQ7349" s="1413">
        <v>43977</v>
      </c>
      <c r="OAR7349" s="1465" t="s">
        <v>3798</v>
      </c>
      <c r="OAS7349" s="1482" t="s">
        <v>8183</v>
      </c>
      <c r="OAT7349" s="1483" t="s">
        <v>49</v>
      </c>
      <c r="OAU7349" s="1483" t="s">
        <v>351</v>
      </c>
      <c r="OAV7349" s="1484" t="s">
        <v>12</v>
      </c>
      <c r="OAW7349" s="1485" t="s">
        <v>3895</v>
      </c>
      <c r="OAX7349" s="1486" t="s">
        <v>142</v>
      </c>
      <c r="OAY7349" s="1413">
        <v>43977</v>
      </c>
      <c r="OAZ7349" s="1465" t="s">
        <v>3798</v>
      </c>
      <c r="OBA7349" s="1482" t="s">
        <v>8183</v>
      </c>
      <c r="OBB7349" s="1483" t="s">
        <v>49</v>
      </c>
      <c r="OBC7349" s="1483" t="s">
        <v>351</v>
      </c>
      <c r="OBD7349" s="1484" t="s">
        <v>12</v>
      </c>
      <c r="OBE7349" s="1485" t="s">
        <v>3895</v>
      </c>
      <c r="OBF7349" s="1486" t="s">
        <v>142</v>
      </c>
      <c r="OBG7349" s="1413">
        <v>43977</v>
      </c>
      <c r="OBH7349" s="1465" t="s">
        <v>3798</v>
      </c>
      <c r="OBI7349" s="1482" t="s">
        <v>8183</v>
      </c>
      <c r="OBJ7349" s="1483" t="s">
        <v>49</v>
      </c>
      <c r="OBK7349" s="1483" t="s">
        <v>351</v>
      </c>
      <c r="OBL7349" s="1484" t="s">
        <v>12</v>
      </c>
      <c r="OBM7349" s="1485" t="s">
        <v>3895</v>
      </c>
      <c r="OBN7349" s="1486" t="s">
        <v>142</v>
      </c>
      <c r="OBO7349" s="1413">
        <v>43977</v>
      </c>
      <c r="OBP7349" s="1465" t="s">
        <v>3798</v>
      </c>
      <c r="OBQ7349" s="1482" t="s">
        <v>8183</v>
      </c>
      <c r="OBR7349" s="1483" t="s">
        <v>49</v>
      </c>
      <c r="OBS7349" s="1483" t="s">
        <v>351</v>
      </c>
      <c r="OBT7349" s="1484" t="s">
        <v>12</v>
      </c>
      <c r="OBU7349" s="1485" t="s">
        <v>3895</v>
      </c>
      <c r="OBV7349" s="1486" t="s">
        <v>142</v>
      </c>
      <c r="OBW7349" s="1413">
        <v>43977</v>
      </c>
      <c r="OBX7349" s="1465" t="s">
        <v>3798</v>
      </c>
      <c r="OBY7349" s="1482" t="s">
        <v>8183</v>
      </c>
      <c r="OBZ7349" s="1483" t="s">
        <v>49</v>
      </c>
      <c r="OCA7349" s="1483" t="s">
        <v>351</v>
      </c>
      <c r="OCB7349" s="1484" t="s">
        <v>12</v>
      </c>
      <c r="OCC7349" s="1485" t="s">
        <v>3895</v>
      </c>
      <c r="OCD7349" s="1486" t="s">
        <v>142</v>
      </c>
      <c r="OCE7349" s="1413">
        <v>43977</v>
      </c>
      <c r="OCF7349" s="1465" t="s">
        <v>3798</v>
      </c>
      <c r="OCG7349" s="1482" t="s">
        <v>8183</v>
      </c>
      <c r="OCH7349" s="1483" t="s">
        <v>49</v>
      </c>
      <c r="OCI7349" s="1483" t="s">
        <v>351</v>
      </c>
      <c r="OCJ7349" s="1484" t="s">
        <v>12</v>
      </c>
      <c r="OCK7349" s="1485" t="s">
        <v>3895</v>
      </c>
      <c r="OCL7349" s="1486" t="s">
        <v>142</v>
      </c>
      <c r="OCM7349" s="1413">
        <v>43977</v>
      </c>
      <c r="OCN7349" s="1465" t="s">
        <v>3798</v>
      </c>
      <c r="OCO7349" s="1482" t="s">
        <v>8183</v>
      </c>
      <c r="OCP7349" s="1483" t="s">
        <v>49</v>
      </c>
      <c r="OCQ7349" s="1483" t="s">
        <v>351</v>
      </c>
      <c r="OCR7349" s="1484" t="s">
        <v>12</v>
      </c>
      <c r="OCS7349" s="1485" t="s">
        <v>3895</v>
      </c>
      <c r="OCT7349" s="1486" t="s">
        <v>142</v>
      </c>
      <c r="OCU7349" s="1413">
        <v>43977</v>
      </c>
      <c r="OCV7349" s="1465" t="s">
        <v>3798</v>
      </c>
      <c r="OCW7349" s="1482" t="s">
        <v>8183</v>
      </c>
      <c r="OCX7349" s="1483" t="s">
        <v>49</v>
      </c>
      <c r="OCY7349" s="1483" t="s">
        <v>351</v>
      </c>
      <c r="OCZ7349" s="1484" t="s">
        <v>12</v>
      </c>
      <c r="ODA7349" s="1485" t="s">
        <v>3895</v>
      </c>
      <c r="ODB7349" s="1486" t="s">
        <v>142</v>
      </c>
      <c r="ODC7349" s="1413">
        <v>43977</v>
      </c>
      <c r="ODD7349" s="1465" t="s">
        <v>3798</v>
      </c>
      <c r="ODE7349" s="1482" t="s">
        <v>8183</v>
      </c>
      <c r="ODF7349" s="1483" t="s">
        <v>49</v>
      </c>
      <c r="ODG7349" s="1483" t="s">
        <v>351</v>
      </c>
      <c r="ODH7349" s="1484" t="s">
        <v>12</v>
      </c>
      <c r="ODI7349" s="1485" t="s">
        <v>3895</v>
      </c>
      <c r="ODJ7349" s="1486" t="s">
        <v>142</v>
      </c>
      <c r="ODK7349" s="1413">
        <v>43977</v>
      </c>
      <c r="ODL7349" s="1465" t="s">
        <v>3798</v>
      </c>
      <c r="ODM7349" s="1482" t="s">
        <v>8183</v>
      </c>
      <c r="ODN7349" s="1483" t="s">
        <v>49</v>
      </c>
      <c r="ODO7349" s="1483" t="s">
        <v>351</v>
      </c>
      <c r="ODP7349" s="1484" t="s">
        <v>12</v>
      </c>
      <c r="ODQ7349" s="1485" t="s">
        <v>3895</v>
      </c>
      <c r="ODR7349" s="1486" t="s">
        <v>142</v>
      </c>
      <c r="ODS7349" s="1413">
        <v>43977</v>
      </c>
      <c r="ODT7349" s="1465" t="s">
        <v>3798</v>
      </c>
      <c r="ODU7349" s="1482" t="s">
        <v>8183</v>
      </c>
      <c r="ODV7349" s="1483" t="s">
        <v>49</v>
      </c>
      <c r="ODW7349" s="1483" t="s">
        <v>351</v>
      </c>
      <c r="ODX7349" s="1484" t="s">
        <v>12</v>
      </c>
      <c r="ODY7349" s="1485" t="s">
        <v>3895</v>
      </c>
      <c r="ODZ7349" s="1486" t="s">
        <v>142</v>
      </c>
      <c r="OEA7349" s="1413">
        <v>43977</v>
      </c>
      <c r="OEB7349" s="1465" t="s">
        <v>3798</v>
      </c>
      <c r="OEC7349" s="1482" t="s">
        <v>8183</v>
      </c>
      <c r="OED7349" s="1483" t="s">
        <v>49</v>
      </c>
      <c r="OEE7349" s="1483" t="s">
        <v>351</v>
      </c>
      <c r="OEF7349" s="1484" t="s">
        <v>12</v>
      </c>
      <c r="OEG7349" s="1485" t="s">
        <v>3895</v>
      </c>
      <c r="OEH7349" s="1486" t="s">
        <v>142</v>
      </c>
      <c r="OEI7349" s="1413">
        <v>43977</v>
      </c>
      <c r="OEJ7349" s="1465" t="s">
        <v>3798</v>
      </c>
      <c r="OEK7349" s="1482" t="s">
        <v>8183</v>
      </c>
      <c r="OEL7349" s="1483" t="s">
        <v>49</v>
      </c>
      <c r="OEM7349" s="1483" t="s">
        <v>351</v>
      </c>
      <c r="OEN7349" s="1484" t="s">
        <v>12</v>
      </c>
      <c r="OEO7349" s="1485" t="s">
        <v>3895</v>
      </c>
      <c r="OEP7349" s="1486" t="s">
        <v>142</v>
      </c>
      <c r="OEQ7349" s="1413">
        <v>43977</v>
      </c>
      <c r="OER7349" s="1465" t="s">
        <v>3798</v>
      </c>
      <c r="OES7349" s="1482" t="s">
        <v>8183</v>
      </c>
      <c r="OET7349" s="1483" t="s">
        <v>49</v>
      </c>
      <c r="OEU7349" s="1483" t="s">
        <v>351</v>
      </c>
      <c r="OEV7349" s="1484" t="s">
        <v>12</v>
      </c>
      <c r="OEW7349" s="1485" t="s">
        <v>3895</v>
      </c>
      <c r="OEX7349" s="1486" t="s">
        <v>142</v>
      </c>
      <c r="OEY7349" s="1413">
        <v>43977</v>
      </c>
      <c r="OEZ7349" s="1465" t="s">
        <v>3798</v>
      </c>
      <c r="OFA7349" s="1482" t="s">
        <v>8183</v>
      </c>
      <c r="OFB7349" s="1483" t="s">
        <v>49</v>
      </c>
      <c r="OFC7349" s="1483" t="s">
        <v>351</v>
      </c>
      <c r="OFD7349" s="1484" t="s">
        <v>12</v>
      </c>
      <c r="OFE7349" s="1485" t="s">
        <v>3895</v>
      </c>
      <c r="OFF7349" s="1486" t="s">
        <v>142</v>
      </c>
      <c r="OFG7349" s="1413">
        <v>43977</v>
      </c>
      <c r="OFH7349" s="1465" t="s">
        <v>3798</v>
      </c>
      <c r="OFI7349" s="1482" t="s">
        <v>8183</v>
      </c>
      <c r="OFJ7349" s="1483" t="s">
        <v>49</v>
      </c>
      <c r="OFK7349" s="1483" t="s">
        <v>351</v>
      </c>
      <c r="OFL7349" s="1484" t="s">
        <v>12</v>
      </c>
      <c r="OFM7349" s="1485" t="s">
        <v>3895</v>
      </c>
      <c r="OFN7349" s="1486" t="s">
        <v>142</v>
      </c>
      <c r="OFO7349" s="1413">
        <v>43977</v>
      </c>
      <c r="OFP7349" s="1465" t="s">
        <v>3798</v>
      </c>
      <c r="OFQ7349" s="1482" t="s">
        <v>8183</v>
      </c>
      <c r="OFR7349" s="1483" t="s">
        <v>49</v>
      </c>
      <c r="OFS7349" s="1483" t="s">
        <v>351</v>
      </c>
      <c r="OFT7349" s="1484" t="s">
        <v>12</v>
      </c>
      <c r="OFU7349" s="1485" t="s">
        <v>3895</v>
      </c>
      <c r="OFV7349" s="1486" t="s">
        <v>142</v>
      </c>
      <c r="OFW7349" s="1413">
        <v>43977</v>
      </c>
      <c r="OFX7349" s="1465" t="s">
        <v>3798</v>
      </c>
      <c r="OFY7349" s="1482" t="s">
        <v>8183</v>
      </c>
      <c r="OFZ7349" s="1483" t="s">
        <v>49</v>
      </c>
      <c r="OGA7349" s="1483" t="s">
        <v>351</v>
      </c>
      <c r="OGB7349" s="1484" t="s">
        <v>12</v>
      </c>
      <c r="OGC7349" s="1485" t="s">
        <v>3895</v>
      </c>
      <c r="OGD7349" s="1486" t="s">
        <v>142</v>
      </c>
      <c r="OGE7349" s="1413">
        <v>43977</v>
      </c>
      <c r="OGF7349" s="1465" t="s">
        <v>3798</v>
      </c>
      <c r="OGG7349" s="1482" t="s">
        <v>8183</v>
      </c>
      <c r="OGH7349" s="1483" t="s">
        <v>49</v>
      </c>
      <c r="OGI7349" s="1483" t="s">
        <v>351</v>
      </c>
      <c r="OGJ7349" s="1484" t="s">
        <v>12</v>
      </c>
      <c r="OGK7349" s="1485" t="s">
        <v>3895</v>
      </c>
      <c r="OGL7349" s="1486" t="s">
        <v>142</v>
      </c>
      <c r="OGM7349" s="1413">
        <v>43977</v>
      </c>
      <c r="OGN7349" s="1465" t="s">
        <v>3798</v>
      </c>
      <c r="OGO7349" s="1482" t="s">
        <v>8183</v>
      </c>
      <c r="OGP7349" s="1483" t="s">
        <v>49</v>
      </c>
      <c r="OGQ7349" s="1483" t="s">
        <v>351</v>
      </c>
      <c r="OGR7349" s="1484" t="s">
        <v>12</v>
      </c>
      <c r="OGS7349" s="1485" t="s">
        <v>3895</v>
      </c>
      <c r="OGT7349" s="1486" t="s">
        <v>142</v>
      </c>
      <c r="OGU7349" s="1413">
        <v>43977</v>
      </c>
      <c r="OGV7349" s="1465" t="s">
        <v>3798</v>
      </c>
      <c r="OGW7349" s="1482" t="s">
        <v>8183</v>
      </c>
      <c r="OGX7349" s="1483" t="s">
        <v>49</v>
      </c>
      <c r="OGY7349" s="1483" t="s">
        <v>351</v>
      </c>
      <c r="OGZ7349" s="1484" t="s">
        <v>12</v>
      </c>
      <c r="OHA7349" s="1485" t="s">
        <v>3895</v>
      </c>
      <c r="OHB7349" s="1486" t="s">
        <v>142</v>
      </c>
      <c r="OHC7349" s="1413">
        <v>43977</v>
      </c>
      <c r="OHD7349" s="1465" t="s">
        <v>3798</v>
      </c>
      <c r="OHE7349" s="1482" t="s">
        <v>8183</v>
      </c>
      <c r="OHF7349" s="1483" t="s">
        <v>49</v>
      </c>
      <c r="OHG7349" s="1483" t="s">
        <v>351</v>
      </c>
      <c r="OHH7349" s="1484" t="s">
        <v>12</v>
      </c>
      <c r="OHI7349" s="1485" t="s">
        <v>3895</v>
      </c>
      <c r="OHJ7349" s="1486" t="s">
        <v>142</v>
      </c>
      <c r="OHK7349" s="1413">
        <v>43977</v>
      </c>
      <c r="OHL7349" s="1465" t="s">
        <v>3798</v>
      </c>
      <c r="OHM7349" s="1482" t="s">
        <v>8183</v>
      </c>
      <c r="OHN7349" s="1483" t="s">
        <v>49</v>
      </c>
      <c r="OHO7349" s="1483" t="s">
        <v>351</v>
      </c>
      <c r="OHP7349" s="1484" t="s">
        <v>12</v>
      </c>
      <c r="OHQ7349" s="1485" t="s">
        <v>3895</v>
      </c>
      <c r="OHR7349" s="1486" t="s">
        <v>142</v>
      </c>
      <c r="OHS7349" s="1413">
        <v>43977</v>
      </c>
      <c r="OHT7349" s="1465" t="s">
        <v>3798</v>
      </c>
      <c r="OHU7349" s="1482" t="s">
        <v>8183</v>
      </c>
      <c r="OHV7349" s="1483" t="s">
        <v>49</v>
      </c>
      <c r="OHW7349" s="1483" t="s">
        <v>351</v>
      </c>
      <c r="OHX7349" s="1484" t="s">
        <v>12</v>
      </c>
      <c r="OHY7349" s="1485" t="s">
        <v>3895</v>
      </c>
      <c r="OHZ7349" s="1486" t="s">
        <v>142</v>
      </c>
      <c r="OIA7349" s="1413">
        <v>43977</v>
      </c>
      <c r="OIB7349" s="1465" t="s">
        <v>3798</v>
      </c>
      <c r="OIC7349" s="1482" t="s">
        <v>8183</v>
      </c>
      <c r="OID7349" s="1483" t="s">
        <v>49</v>
      </c>
      <c r="OIE7349" s="1483" t="s">
        <v>351</v>
      </c>
      <c r="OIF7349" s="1484" t="s">
        <v>12</v>
      </c>
      <c r="OIG7349" s="1485" t="s">
        <v>3895</v>
      </c>
      <c r="OIH7349" s="1486" t="s">
        <v>142</v>
      </c>
      <c r="OII7349" s="1413">
        <v>43977</v>
      </c>
      <c r="OIJ7349" s="1465" t="s">
        <v>3798</v>
      </c>
      <c r="OIK7349" s="1482" t="s">
        <v>8183</v>
      </c>
      <c r="OIL7349" s="1483" t="s">
        <v>49</v>
      </c>
      <c r="OIM7349" s="1483" t="s">
        <v>351</v>
      </c>
      <c r="OIN7349" s="1484" t="s">
        <v>12</v>
      </c>
      <c r="OIO7349" s="1485" t="s">
        <v>3895</v>
      </c>
      <c r="OIP7349" s="1486" t="s">
        <v>142</v>
      </c>
      <c r="OIQ7349" s="1413">
        <v>43977</v>
      </c>
      <c r="OIR7349" s="1465" t="s">
        <v>3798</v>
      </c>
      <c r="OIS7349" s="1482" t="s">
        <v>8183</v>
      </c>
      <c r="OIT7349" s="1483" t="s">
        <v>49</v>
      </c>
      <c r="OIU7349" s="1483" t="s">
        <v>351</v>
      </c>
      <c r="OIV7349" s="1484" t="s">
        <v>12</v>
      </c>
      <c r="OIW7349" s="1485" t="s">
        <v>3895</v>
      </c>
      <c r="OIX7349" s="1486" t="s">
        <v>142</v>
      </c>
      <c r="OIY7349" s="1413">
        <v>43977</v>
      </c>
      <c r="OIZ7349" s="1465" t="s">
        <v>3798</v>
      </c>
      <c r="OJA7349" s="1482" t="s">
        <v>8183</v>
      </c>
      <c r="OJB7349" s="1483" t="s">
        <v>49</v>
      </c>
      <c r="OJC7349" s="1483" t="s">
        <v>351</v>
      </c>
      <c r="OJD7349" s="1484" t="s">
        <v>12</v>
      </c>
      <c r="OJE7349" s="1485" t="s">
        <v>3895</v>
      </c>
      <c r="OJF7349" s="1486" t="s">
        <v>142</v>
      </c>
      <c r="OJG7349" s="1413">
        <v>43977</v>
      </c>
      <c r="OJH7349" s="1465" t="s">
        <v>3798</v>
      </c>
      <c r="OJI7349" s="1482" t="s">
        <v>8183</v>
      </c>
      <c r="OJJ7349" s="1483" t="s">
        <v>49</v>
      </c>
      <c r="OJK7349" s="1483" t="s">
        <v>351</v>
      </c>
      <c r="OJL7349" s="1484" t="s">
        <v>12</v>
      </c>
      <c r="OJM7349" s="1485" t="s">
        <v>3895</v>
      </c>
      <c r="OJN7349" s="1486" t="s">
        <v>142</v>
      </c>
      <c r="OJO7349" s="1413">
        <v>43977</v>
      </c>
      <c r="OJP7349" s="1465" t="s">
        <v>3798</v>
      </c>
      <c r="OJQ7349" s="1482" t="s">
        <v>8183</v>
      </c>
      <c r="OJR7349" s="1483" t="s">
        <v>49</v>
      </c>
      <c r="OJS7349" s="1483" t="s">
        <v>351</v>
      </c>
      <c r="OJT7349" s="1484" t="s">
        <v>12</v>
      </c>
      <c r="OJU7349" s="1485" t="s">
        <v>3895</v>
      </c>
      <c r="OJV7349" s="1486" t="s">
        <v>142</v>
      </c>
      <c r="OJW7349" s="1413">
        <v>43977</v>
      </c>
      <c r="OJX7349" s="1465" t="s">
        <v>3798</v>
      </c>
      <c r="OJY7349" s="1482" t="s">
        <v>8183</v>
      </c>
      <c r="OJZ7349" s="1483" t="s">
        <v>49</v>
      </c>
      <c r="OKA7349" s="1483" t="s">
        <v>351</v>
      </c>
      <c r="OKB7349" s="1484" t="s">
        <v>12</v>
      </c>
      <c r="OKC7349" s="1485" t="s">
        <v>3895</v>
      </c>
      <c r="OKD7349" s="1486" t="s">
        <v>142</v>
      </c>
      <c r="OKE7349" s="1413">
        <v>43977</v>
      </c>
      <c r="OKF7349" s="1465" t="s">
        <v>3798</v>
      </c>
      <c r="OKG7349" s="1482" t="s">
        <v>8183</v>
      </c>
      <c r="OKH7349" s="1483" t="s">
        <v>49</v>
      </c>
      <c r="OKI7349" s="1483" t="s">
        <v>351</v>
      </c>
      <c r="OKJ7349" s="1484" t="s">
        <v>12</v>
      </c>
      <c r="OKK7349" s="1485" t="s">
        <v>3895</v>
      </c>
      <c r="OKL7349" s="1486" t="s">
        <v>142</v>
      </c>
      <c r="OKM7349" s="1413">
        <v>43977</v>
      </c>
      <c r="OKN7349" s="1465" t="s">
        <v>3798</v>
      </c>
      <c r="OKO7349" s="1482" t="s">
        <v>8183</v>
      </c>
      <c r="OKP7349" s="1483" t="s">
        <v>49</v>
      </c>
      <c r="OKQ7349" s="1483" t="s">
        <v>351</v>
      </c>
      <c r="OKR7349" s="1484" t="s">
        <v>12</v>
      </c>
      <c r="OKS7349" s="1485" t="s">
        <v>3895</v>
      </c>
      <c r="OKT7349" s="1486" t="s">
        <v>142</v>
      </c>
      <c r="OKU7349" s="1413">
        <v>43977</v>
      </c>
      <c r="OKV7349" s="1465" t="s">
        <v>3798</v>
      </c>
      <c r="OKW7349" s="1482" t="s">
        <v>8183</v>
      </c>
      <c r="OKX7349" s="1483" t="s">
        <v>49</v>
      </c>
      <c r="OKY7349" s="1483" t="s">
        <v>351</v>
      </c>
      <c r="OKZ7349" s="1484" t="s">
        <v>12</v>
      </c>
      <c r="OLA7349" s="1485" t="s">
        <v>3895</v>
      </c>
      <c r="OLB7349" s="1486" t="s">
        <v>142</v>
      </c>
      <c r="OLC7349" s="1413">
        <v>43977</v>
      </c>
      <c r="OLD7349" s="1465" t="s">
        <v>3798</v>
      </c>
      <c r="OLE7349" s="1482" t="s">
        <v>8183</v>
      </c>
      <c r="OLF7349" s="1483" t="s">
        <v>49</v>
      </c>
      <c r="OLG7349" s="1483" t="s">
        <v>351</v>
      </c>
      <c r="OLH7349" s="1484" t="s">
        <v>12</v>
      </c>
      <c r="OLI7349" s="1485" t="s">
        <v>3895</v>
      </c>
      <c r="OLJ7349" s="1486" t="s">
        <v>142</v>
      </c>
      <c r="OLK7349" s="1413">
        <v>43977</v>
      </c>
      <c r="OLL7349" s="1465" t="s">
        <v>3798</v>
      </c>
      <c r="OLM7349" s="1482" t="s">
        <v>8183</v>
      </c>
      <c r="OLN7349" s="1483" t="s">
        <v>49</v>
      </c>
      <c r="OLO7349" s="1483" t="s">
        <v>351</v>
      </c>
      <c r="OLP7349" s="1484" t="s">
        <v>12</v>
      </c>
      <c r="OLQ7349" s="1485" t="s">
        <v>3895</v>
      </c>
      <c r="OLR7349" s="1486" t="s">
        <v>142</v>
      </c>
      <c r="OLS7349" s="1413">
        <v>43977</v>
      </c>
      <c r="OLT7349" s="1465" t="s">
        <v>3798</v>
      </c>
      <c r="OLU7349" s="1482" t="s">
        <v>8183</v>
      </c>
      <c r="OLV7349" s="1483" t="s">
        <v>49</v>
      </c>
      <c r="OLW7349" s="1483" t="s">
        <v>351</v>
      </c>
      <c r="OLX7349" s="1484" t="s">
        <v>12</v>
      </c>
      <c r="OLY7349" s="1485" t="s">
        <v>3895</v>
      </c>
      <c r="OLZ7349" s="1486" t="s">
        <v>142</v>
      </c>
      <c r="OMA7349" s="1413">
        <v>43977</v>
      </c>
      <c r="OMB7349" s="1465" t="s">
        <v>3798</v>
      </c>
      <c r="OMC7349" s="1482" t="s">
        <v>8183</v>
      </c>
      <c r="OMD7349" s="1483" t="s">
        <v>49</v>
      </c>
      <c r="OME7349" s="1483" t="s">
        <v>351</v>
      </c>
      <c r="OMF7349" s="1484" t="s">
        <v>12</v>
      </c>
      <c r="OMG7349" s="1485" t="s">
        <v>3895</v>
      </c>
      <c r="OMH7349" s="1486" t="s">
        <v>142</v>
      </c>
      <c r="OMI7349" s="1413">
        <v>43977</v>
      </c>
      <c r="OMJ7349" s="1465" t="s">
        <v>3798</v>
      </c>
      <c r="OMK7349" s="1482" t="s">
        <v>8183</v>
      </c>
      <c r="OML7349" s="1483" t="s">
        <v>49</v>
      </c>
      <c r="OMM7349" s="1483" t="s">
        <v>351</v>
      </c>
      <c r="OMN7349" s="1484" t="s">
        <v>12</v>
      </c>
      <c r="OMO7349" s="1485" t="s">
        <v>3895</v>
      </c>
      <c r="OMP7349" s="1486" t="s">
        <v>142</v>
      </c>
      <c r="OMQ7349" s="1413">
        <v>43977</v>
      </c>
      <c r="OMR7349" s="1465" t="s">
        <v>3798</v>
      </c>
      <c r="OMS7349" s="1482" t="s">
        <v>8183</v>
      </c>
      <c r="OMT7349" s="1483" t="s">
        <v>49</v>
      </c>
      <c r="OMU7349" s="1483" t="s">
        <v>351</v>
      </c>
      <c r="OMV7349" s="1484" t="s">
        <v>12</v>
      </c>
      <c r="OMW7349" s="1485" t="s">
        <v>3895</v>
      </c>
      <c r="OMX7349" s="1486" t="s">
        <v>142</v>
      </c>
      <c r="OMY7349" s="1413">
        <v>43977</v>
      </c>
      <c r="OMZ7349" s="1465" t="s">
        <v>3798</v>
      </c>
      <c r="ONA7349" s="1482" t="s">
        <v>8183</v>
      </c>
      <c r="ONB7349" s="1483" t="s">
        <v>49</v>
      </c>
      <c r="ONC7349" s="1483" t="s">
        <v>351</v>
      </c>
      <c r="OND7349" s="1484" t="s">
        <v>12</v>
      </c>
      <c r="ONE7349" s="1485" t="s">
        <v>3895</v>
      </c>
      <c r="ONF7349" s="1486" t="s">
        <v>142</v>
      </c>
      <c r="ONG7349" s="1413">
        <v>43977</v>
      </c>
      <c r="ONH7349" s="1465" t="s">
        <v>3798</v>
      </c>
      <c r="ONI7349" s="1482" t="s">
        <v>8183</v>
      </c>
      <c r="ONJ7349" s="1483" t="s">
        <v>49</v>
      </c>
      <c r="ONK7349" s="1483" t="s">
        <v>351</v>
      </c>
      <c r="ONL7349" s="1484" t="s">
        <v>12</v>
      </c>
      <c r="ONM7349" s="1485" t="s">
        <v>3895</v>
      </c>
      <c r="ONN7349" s="1486" t="s">
        <v>142</v>
      </c>
      <c r="ONO7349" s="1413">
        <v>43977</v>
      </c>
      <c r="ONP7349" s="1465" t="s">
        <v>3798</v>
      </c>
      <c r="ONQ7349" s="1482" t="s">
        <v>8183</v>
      </c>
      <c r="ONR7349" s="1483" t="s">
        <v>49</v>
      </c>
      <c r="ONS7349" s="1483" t="s">
        <v>351</v>
      </c>
      <c r="ONT7349" s="1484" t="s">
        <v>12</v>
      </c>
      <c r="ONU7349" s="1485" t="s">
        <v>3895</v>
      </c>
      <c r="ONV7349" s="1486" t="s">
        <v>142</v>
      </c>
      <c r="ONW7349" s="1413">
        <v>43977</v>
      </c>
      <c r="ONX7349" s="1465" t="s">
        <v>3798</v>
      </c>
      <c r="ONY7349" s="1482" t="s">
        <v>8183</v>
      </c>
      <c r="ONZ7349" s="1483" t="s">
        <v>49</v>
      </c>
      <c r="OOA7349" s="1483" t="s">
        <v>351</v>
      </c>
      <c r="OOB7349" s="1484" t="s">
        <v>12</v>
      </c>
      <c r="OOC7349" s="1485" t="s">
        <v>3895</v>
      </c>
      <c r="OOD7349" s="1486" t="s">
        <v>142</v>
      </c>
      <c r="OOE7349" s="1413">
        <v>43977</v>
      </c>
      <c r="OOF7349" s="1465" t="s">
        <v>3798</v>
      </c>
      <c r="OOG7349" s="1482" t="s">
        <v>8183</v>
      </c>
      <c r="OOH7349" s="1483" t="s">
        <v>49</v>
      </c>
      <c r="OOI7349" s="1483" t="s">
        <v>351</v>
      </c>
      <c r="OOJ7349" s="1484" t="s">
        <v>12</v>
      </c>
      <c r="OOK7349" s="1485" t="s">
        <v>3895</v>
      </c>
      <c r="OOL7349" s="1486" t="s">
        <v>142</v>
      </c>
      <c r="OOM7349" s="1413">
        <v>43977</v>
      </c>
      <c r="OON7349" s="1465" t="s">
        <v>3798</v>
      </c>
      <c r="OOO7349" s="1482" t="s">
        <v>8183</v>
      </c>
      <c r="OOP7349" s="1483" t="s">
        <v>49</v>
      </c>
      <c r="OOQ7349" s="1483" t="s">
        <v>351</v>
      </c>
      <c r="OOR7349" s="1484" t="s">
        <v>12</v>
      </c>
      <c r="OOS7349" s="1485" t="s">
        <v>3895</v>
      </c>
      <c r="OOT7349" s="1486" t="s">
        <v>142</v>
      </c>
      <c r="OOU7349" s="1413">
        <v>43977</v>
      </c>
      <c r="OOV7349" s="1465" t="s">
        <v>3798</v>
      </c>
      <c r="OOW7349" s="1482" t="s">
        <v>8183</v>
      </c>
      <c r="OOX7349" s="1483" t="s">
        <v>49</v>
      </c>
      <c r="OOY7349" s="1483" t="s">
        <v>351</v>
      </c>
      <c r="OOZ7349" s="1484" t="s">
        <v>12</v>
      </c>
      <c r="OPA7349" s="1485" t="s">
        <v>3895</v>
      </c>
      <c r="OPB7349" s="1486" t="s">
        <v>142</v>
      </c>
      <c r="OPC7349" s="1413">
        <v>43977</v>
      </c>
      <c r="OPD7349" s="1465" t="s">
        <v>3798</v>
      </c>
      <c r="OPE7349" s="1482" t="s">
        <v>8183</v>
      </c>
      <c r="OPF7349" s="1483" t="s">
        <v>49</v>
      </c>
      <c r="OPG7349" s="1483" t="s">
        <v>351</v>
      </c>
      <c r="OPH7349" s="1484" t="s">
        <v>12</v>
      </c>
      <c r="OPI7349" s="1485" t="s">
        <v>3895</v>
      </c>
      <c r="OPJ7349" s="1486" t="s">
        <v>142</v>
      </c>
      <c r="OPK7349" s="1413">
        <v>43977</v>
      </c>
      <c r="OPL7349" s="1465" t="s">
        <v>3798</v>
      </c>
      <c r="OPM7349" s="1482" t="s">
        <v>8183</v>
      </c>
      <c r="OPN7349" s="1483" t="s">
        <v>49</v>
      </c>
      <c r="OPO7349" s="1483" t="s">
        <v>351</v>
      </c>
      <c r="OPP7349" s="1484" t="s">
        <v>12</v>
      </c>
      <c r="OPQ7349" s="1485" t="s">
        <v>3895</v>
      </c>
      <c r="OPR7349" s="1486" t="s">
        <v>142</v>
      </c>
      <c r="OPS7349" s="1413">
        <v>43977</v>
      </c>
      <c r="OPT7349" s="1465" t="s">
        <v>3798</v>
      </c>
      <c r="OPU7349" s="1482" t="s">
        <v>8183</v>
      </c>
      <c r="OPV7349" s="1483" t="s">
        <v>49</v>
      </c>
      <c r="OPW7349" s="1483" t="s">
        <v>351</v>
      </c>
      <c r="OPX7349" s="1484" t="s">
        <v>12</v>
      </c>
      <c r="OPY7349" s="1485" t="s">
        <v>3895</v>
      </c>
      <c r="OPZ7349" s="1486" t="s">
        <v>142</v>
      </c>
      <c r="OQA7349" s="1413">
        <v>43977</v>
      </c>
      <c r="OQB7349" s="1465" t="s">
        <v>3798</v>
      </c>
      <c r="OQC7349" s="1482" t="s">
        <v>8183</v>
      </c>
      <c r="OQD7349" s="1483" t="s">
        <v>49</v>
      </c>
      <c r="OQE7349" s="1483" t="s">
        <v>351</v>
      </c>
      <c r="OQF7349" s="1484" t="s">
        <v>12</v>
      </c>
      <c r="OQG7349" s="1485" t="s">
        <v>3895</v>
      </c>
      <c r="OQH7349" s="1486" t="s">
        <v>142</v>
      </c>
      <c r="OQI7349" s="1413">
        <v>43977</v>
      </c>
      <c r="OQJ7349" s="1465" t="s">
        <v>3798</v>
      </c>
      <c r="OQK7349" s="1482" t="s">
        <v>8183</v>
      </c>
      <c r="OQL7349" s="1483" t="s">
        <v>49</v>
      </c>
      <c r="OQM7349" s="1483" t="s">
        <v>351</v>
      </c>
      <c r="OQN7349" s="1484" t="s">
        <v>12</v>
      </c>
      <c r="OQO7349" s="1485" t="s">
        <v>3895</v>
      </c>
      <c r="OQP7349" s="1486" t="s">
        <v>142</v>
      </c>
      <c r="OQQ7349" s="1413">
        <v>43977</v>
      </c>
      <c r="OQR7349" s="1465" t="s">
        <v>3798</v>
      </c>
      <c r="OQS7349" s="1482" t="s">
        <v>8183</v>
      </c>
      <c r="OQT7349" s="1483" t="s">
        <v>49</v>
      </c>
      <c r="OQU7349" s="1483" t="s">
        <v>351</v>
      </c>
      <c r="OQV7349" s="1484" t="s">
        <v>12</v>
      </c>
      <c r="OQW7349" s="1485" t="s">
        <v>3895</v>
      </c>
      <c r="OQX7349" s="1486" t="s">
        <v>142</v>
      </c>
      <c r="OQY7349" s="1413">
        <v>43977</v>
      </c>
      <c r="OQZ7349" s="1465" t="s">
        <v>3798</v>
      </c>
      <c r="ORA7349" s="1482" t="s">
        <v>8183</v>
      </c>
      <c r="ORB7349" s="1483" t="s">
        <v>49</v>
      </c>
      <c r="ORC7349" s="1483" t="s">
        <v>351</v>
      </c>
      <c r="ORD7349" s="1484" t="s">
        <v>12</v>
      </c>
      <c r="ORE7349" s="1485" t="s">
        <v>3895</v>
      </c>
      <c r="ORF7349" s="1486" t="s">
        <v>142</v>
      </c>
      <c r="ORG7349" s="1413">
        <v>43977</v>
      </c>
      <c r="ORH7349" s="1465" t="s">
        <v>3798</v>
      </c>
      <c r="ORI7349" s="1482" t="s">
        <v>8183</v>
      </c>
      <c r="ORJ7349" s="1483" t="s">
        <v>49</v>
      </c>
      <c r="ORK7349" s="1483" t="s">
        <v>351</v>
      </c>
      <c r="ORL7349" s="1484" t="s">
        <v>12</v>
      </c>
      <c r="ORM7349" s="1485" t="s">
        <v>3895</v>
      </c>
      <c r="ORN7349" s="1486" t="s">
        <v>142</v>
      </c>
      <c r="ORO7349" s="1413">
        <v>43977</v>
      </c>
      <c r="ORP7349" s="1465" t="s">
        <v>3798</v>
      </c>
      <c r="ORQ7349" s="1482" t="s">
        <v>8183</v>
      </c>
      <c r="ORR7349" s="1483" t="s">
        <v>49</v>
      </c>
      <c r="ORS7349" s="1483" t="s">
        <v>351</v>
      </c>
      <c r="ORT7349" s="1484" t="s">
        <v>12</v>
      </c>
      <c r="ORU7349" s="1485" t="s">
        <v>3895</v>
      </c>
      <c r="ORV7349" s="1486" t="s">
        <v>142</v>
      </c>
      <c r="ORW7349" s="1413">
        <v>43977</v>
      </c>
      <c r="ORX7349" s="1465" t="s">
        <v>3798</v>
      </c>
      <c r="ORY7349" s="1482" t="s">
        <v>8183</v>
      </c>
      <c r="ORZ7349" s="1483" t="s">
        <v>49</v>
      </c>
      <c r="OSA7349" s="1483" t="s">
        <v>351</v>
      </c>
      <c r="OSB7349" s="1484" t="s">
        <v>12</v>
      </c>
      <c r="OSC7349" s="1485" t="s">
        <v>3895</v>
      </c>
      <c r="OSD7349" s="1486" t="s">
        <v>142</v>
      </c>
      <c r="OSE7349" s="1413">
        <v>43977</v>
      </c>
      <c r="OSF7349" s="1465" t="s">
        <v>3798</v>
      </c>
      <c r="OSG7349" s="1482" t="s">
        <v>8183</v>
      </c>
      <c r="OSH7349" s="1483" t="s">
        <v>49</v>
      </c>
      <c r="OSI7349" s="1483" t="s">
        <v>351</v>
      </c>
      <c r="OSJ7349" s="1484" t="s">
        <v>12</v>
      </c>
      <c r="OSK7349" s="1485" t="s">
        <v>3895</v>
      </c>
      <c r="OSL7349" s="1486" t="s">
        <v>142</v>
      </c>
      <c r="OSM7349" s="1413">
        <v>43977</v>
      </c>
      <c r="OSN7349" s="1465" t="s">
        <v>3798</v>
      </c>
      <c r="OSO7349" s="1482" t="s">
        <v>8183</v>
      </c>
      <c r="OSP7349" s="1483" t="s">
        <v>49</v>
      </c>
      <c r="OSQ7349" s="1483" t="s">
        <v>351</v>
      </c>
      <c r="OSR7349" s="1484" t="s">
        <v>12</v>
      </c>
      <c r="OSS7349" s="1485" t="s">
        <v>3895</v>
      </c>
      <c r="OST7349" s="1486" t="s">
        <v>142</v>
      </c>
      <c r="OSU7349" s="1413">
        <v>43977</v>
      </c>
      <c r="OSV7349" s="1465" t="s">
        <v>3798</v>
      </c>
      <c r="OSW7349" s="1482" t="s">
        <v>8183</v>
      </c>
      <c r="OSX7349" s="1483" t="s">
        <v>49</v>
      </c>
      <c r="OSY7349" s="1483" t="s">
        <v>351</v>
      </c>
      <c r="OSZ7349" s="1484" t="s">
        <v>12</v>
      </c>
      <c r="OTA7349" s="1485" t="s">
        <v>3895</v>
      </c>
      <c r="OTB7349" s="1486" t="s">
        <v>142</v>
      </c>
      <c r="OTC7349" s="1413">
        <v>43977</v>
      </c>
      <c r="OTD7349" s="1465" t="s">
        <v>3798</v>
      </c>
      <c r="OTE7349" s="1482" t="s">
        <v>8183</v>
      </c>
      <c r="OTF7349" s="1483" t="s">
        <v>49</v>
      </c>
      <c r="OTG7349" s="1483" t="s">
        <v>351</v>
      </c>
      <c r="OTH7349" s="1484" t="s">
        <v>12</v>
      </c>
      <c r="OTI7349" s="1485" t="s">
        <v>3895</v>
      </c>
      <c r="OTJ7349" s="1486" t="s">
        <v>142</v>
      </c>
      <c r="OTK7349" s="1413">
        <v>43977</v>
      </c>
      <c r="OTL7349" s="1465" t="s">
        <v>3798</v>
      </c>
      <c r="OTM7349" s="1482" t="s">
        <v>8183</v>
      </c>
      <c r="OTN7349" s="1483" t="s">
        <v>49</v>
      </c>
      <c r="OTO7349" s="1483" t="s">
        <v>351</v>
      </c>
      <c r="OTP7349" s="1484" t="s">
        <v>12</v>
      </c>
      <c r="OTQ7349" s="1485" t="s">
        <v>3895</v>
      </c>
      <c r="OTR7349" s="1486" t="s">
        <v>142</v>
      </c>
      <c r="OTS7349" s="1413">
        <v>43977</v>
      </c>
      <c r="OTT7349" s="1465" t="s">
        <v>3798</v>
      </c>
      <c r="OTU7349" s="1482" t="s">
        <v>8183</v>
      </c>
      <c r="OTV7349" s="1483" t="s">
        <v>49</v>
      </c>
      <c r="OTW7349" s="1483" t="s">
        <v>351</v>
      </c>
      <c r="OTX7349" s="1484" t="s">
        <v>12</v>
      </c>
      <c r="OTY7349" s="1485" t="s">
        <v>3895</v>
      </c>
      <c r="OTZ7349" s="1486" t="s">
        <v>142</v>
      </c>
      <c r="OUA7349" s="1413">
        <v>43977</v>
      </c>
      <c r="OUB7349" s="1465" t="s">
        <v>3798</v>
      </c>
      <c r="OUC7349" s="1482" t="s">
        <v>8183</v>
      </c>
      <c r="OUD7349" s="1483" t="s">
        <v>49</v>
      </c>
      <c r="OUE7349" s="1483" t="s">
        <v>351</v>
      </c>
      <c r="OUF7349" s="1484" t="s">
        <v>12</v>
      </c>
      <c r="OUG7349" s="1485" t="s">
        <v>3895</v>
      </c>
      <c r="OUH7349" s="1486" t="s">
        <v>142</v>
      </c>
      <c r="OUI7349" s="1413">
        <v>43977</v>
      </c>
      <c r="OUJ7349" s="1465" t="s">
        <v>3798</v>
      </c>
      <c r="OUK7349" s="1482" t="s">
        <v>8183</v>
      </c>
      <c r="OUL7349" s="1483" t="s">
        <v>49</v>
      </c>
      <c r="OUM7349" s="1483" t="s">
        <v>351</v>
      </c>
      <c r="OUN7349" s="1484" t="s">
        <v>12</v>
      </c>
      <c r="OUO7349" s="1485" t="s">
        <v>3895</v>
      </c>
      <c r="OUP7349" s="1486" t="s">
        <v>142</v>
      </c>
      <c r="OUQ7349" s="1413">
        <v>43977</v>
      </c>
      <c r="OUR7349" s="1465" t="s">
        <v>3798</v>
      </c>
      <c r="OUS7349" s="1482" t="s">
        <v>8183</v>
      </c>
      <c r="OUT7349" s="1483" t="s">
        <v>49</v>
      </c>
      <c r="OUU7349" s="1483" t="s">
        <v>351</v>
      </c>
      <c r="OUV7349" s="1484" t="s">
        <v>12</v>
      </c>
      <c r="OUW7349" s="1485" t="s">
        <v>3895</v>
      </c>
      <c r="OUX7349" s="1486" t="s">
        <v>142</v>
      </c>
      <c r="OUY7349" s="1413">
        <v>43977</v>
      </c>
      <c r="OUZ7349" s="1465" t="s">
        <v>3798</v>
      </c>
      <c r="OVA7349" s="1482" t="s">
        <v>8183</v>
      </c>
      <c r="OVB7349" s="1483" t="s">
        <v>49</v>
      </c>
      <c r="OVC7349" s="1483" t="s">
        <v>351</v>
      </c>
      <c r="OVD7349" s="1484" t="s">
        <v>12</v>
      </c>
      <c r="OVE7349" s="1485" t="s">
        <v>3895</v>
      </c>
      <c r="OVF7349" s="1486" t="s">
        <v>142</v>
      </c>
      <c r="OVG7349" s="1413">
        <v>43977</v>
      </c>
      <c r="OVH7349" s="1465" t="s">
        <v>3798</v>
      </c>
      <c r="OVI7349" s="1482" t="s">
        <v>8183</v>
      </c>
      <c r="OVJ7349" s="1483" t="s">
        <v>49</v>
      </c>
      <c r="OVK7349" s="1483" t="s">
        <v>351</v>
      </c>
      <c r="OVL7349" s="1484" t="s">
        <v>12</v>
      </c>
      <c r="OVM7349" s="1485" t="s">
        <v>3895</v>
      </c>
      <c r="OVN7349" s="1486" t="s">
        <v>142</v>
      </c>
      <c r="OVO7349" s="1413">
        <v>43977</v>
      </c>
      <c r="OVP7349" s="1465" t="s">
        <v>3798</v>
      </c>
      <c r="OVQ7349" s="1482" t="s">
        <v>8183</v>
      </c>
      <c r="OVR7349" s="1483" t="s">
        <v>49</v>
      </c>
      <c r="OVS7349" s="1483" t="s">
        <v>351</v>
      </c>
      <c r="OVT7349" s="1484" t="s">
        <v>12</v>
      </c>
      <c r="OVU7349" s="1485" t="s">
        <v>3895</v>
      </c>
      <c r="OVV7349" s="1486" t="s">
        <v>142</v>
      </c>
      <c r="OVW7349" s="1413">
        <v>43977</v>
      </c>
      <c r="OVX7349" s="1465" t="s">
        <v>3798</v>
      </c>
      <c r="OVY7349" s="1482" t="s">
        <v>8183</v>
      </c>
      <c r="OVZ7349" s="1483" t="s">
        <v>49</v>
      </c>
      <c r="OWA7349" s="1483" t="s">
        <v>351</v>
      </c>
      <c r="OWB7349" s="1484" t="s">
        <v>12</v>
      </c>
      <c r="OWC7349" s="1485" t="s">
        <v>3895</v>
      </c>
      <c r="OWD7349" s="1486" t="s">
        <v>142</v>
      </c>
      <c r="OWE7349" s="1413">
        <v>43977</v>
      </c>
      <c r="OWF7349" s="1465" t="s">
        <v>3798</v>
      </c>
      <c r="OWG7349" s="1482" t="s">
        <v>8183</v>
      </c>
      <c r="OWH7349" s="1483" t="s">
        <v>49</v>
      </c>
      <c r="OWI7349" s="1483" t="s">
        <v>351</v>
      </c>
      <c r="OWJ7349" s="1484" t="s">
        <v>12</v>
      </c>
      <c r="OWK7349" s="1485" t="s">
        <v>3895</v>
      </c>
      <c r="OWL7349" s="1486" t="s">
        <v>142</v>
      </c>
      <c r="OWM7349" s="1413">
        <v>43977</v>
      </c>
      <c r="OWN7349" s="1465" t="s">
        <v>3798</v>
      </c>
      <c r="OWO7349" s="1482" t="s">
        <v>8183</v>
      </c>
      <c r="OWP7349" s="1483" t="s">
        <v>49</v>
      </c>
      <c r="OWQ7349" s="1483" t="s">
        <v>351</v>
      </c>
      <c r="OWR7349" s="1484" t="s">
        <v>12</v>
      </c>
      <c r="OWS7349" s="1485" t="s">
        <v>3895</v>
      </c>
      <c r="OWT7349" s="1486" t="s">
        <v>142</v>
      </c>
      <c r="OWU7349" s="1413">
        <v>43977</v>
      </c>
      <c r="OWV7349" s="1465" t="s">
        <v>3798</v>
      </c>
      <c r="OWW7349" s="1482" t="s">
        <v>8183</v>
      </c>
      <c r="OWX7349" s="1483" t="s">
        <v>49</v>
      </c>
      <c r="OWY7349" s="1483" t="s">
        <v>351</v>
      </c>
      <c r="OWZ7349" s="1484" t="s">
        <v>12</v>
      </c>
      <c r="OXA7349" s="1485" t="s">
        <v>3895</v>
      </c>
      <c r="OXB7349" s="1486" t="s">
        <v>142</v>
      </c>
      <c r="OXC7349" s="1413">
        <v>43977</v>
      </c>
      <c r="OXD7349" s="1465" t="s">
        <v>3798</v>
      </c>
      <c r="OXE7349" s="1482" t="s">
        <v>8183</v>
      </c>
      <c r="OXF7349" s="1483" t="s">
        <v>49</v>
      </c>
      <c r="OXG7349" s="1483" t="s">
        <v>351</v>
      </c>
      <c r="OXH7349" s="1484" t="s">
        <v>12</v>
      </c>
      <c r="OXI7349" s="1485" t="s">
        <v>3895</v>
      </c>
      <c r="OXJ7349" s="1486" t="s">
        <v>142</v>
      </c>
      <c r="OXK7349" s="1413">
        <v>43977</v>
      </c>
      <c r="OXL7349" s="1465" t="s">
        <v>3798</v>
      </c>
      <c r="OXM7349" s="1482" t="s">
        <v>8183</v>
      </c>
      <c r="OXN7349" s="1483" t="s">
        <v>49</v>
      </c>
      <c r="OXO7349" s="1483" t="s">
        <v>351</v>
      </c>
      <c r="OXP7349" s="1484" t="s">
        <v>12</v>
      </c>
      <c r="OXQ7349" s="1485" t="s">
        <v>3895</v>
      </c>
      <c r="OXR7349" s="1486" t="s">
        <v>142</v>
      </c>
      <c r="OXS7349" s="1413">
        <v>43977</v>
      </c>
      <c r="OXT7349" s="1465" t="s">
        <v>3798</v>
      </c>
      <c r="OXU7349" s="1482" t="s">
        <v>8183</v>
      </c>
      <c r="OXV7349" s="1483" t="s">
        <v>49</v>
      </c>
      <c r="OXW7349" s="1483" t="s">
        <v>351</v>
      </c>
      <c r="OXX7349" s="1484" t="s">
        <v>12</v>
      </c>
      <c r="OXY7349" s="1485" t="s">
        <v>3895</v>
      </c>
      <c r="OXZ7349" s="1486" t="s">
        <v>142</v>
      </c>
      <c r="OYA7349" s="1413">
        <v>43977</v>
      </c>
      <c r="OYB7349" s="1465" t="s">
        <v>3798</v>
      </c>
      <c r="OYC7349" s="1482" t="s">
        <v>8183</v>
      </c>
      <c r="OYD7349" s="1483" t="s">
        <v>49</v>
      </c>
      <c r="OYE7349" s="1483" t="s">
        <v>351</v>
      </c>
      <c r="OYF7349" s="1484" t="s">
        <v>12</v>
      </c>
      <c r="OYG7349" s="1485" t="s">
        <v>3895</v>
      </c>
      <c r="OYH7349" s="1486" t="s">
        <v>142</v>
      </c>
      <c r="OYI7349" s="1413">
        <v>43977</v>
      </c>
      <c r="OYJ7349" s="1465" t="s">
        <v>3798</v>
      </c>
      <c r="OYK7349" s="1482" t="s">
        <v>8183</v>
      </c>
      <c r="OYL7349" s="1483" t="s">
        <v>49</v>
      </c>
      <c r="OYM7349" s="1483" t="s">
        <v>351</v>
      </c>
      <c r="OYN7349" s="1484" t="s">
        <v>12</v>
      </c>
      <c r="OYO7349" s="1485" t="s">
        <v>3895</v>
      </c>
      <c r="OYP7349" s="1486" t="s">
        <v>142</v>
      </c>
      <c r="OYQ7349" s="1413">
        <v>43977</v>
      </c>
      <c r="OYR7349" s="1465" t="s">
        <v>3798</v>
      </c>
      <c r="OYS7349" s="1482" t="s">
        <v>8183</v>
      </c>
      <c r="OYT7349" s="1483" t="s">
        <v>49</v>
      </c>
      <c r="OYU7349" s="1483" t="s">
        <v>351</v>
      </c>
      <c r="OYV7349" s="1484" t="s">
        <v>12</v>
      </c>
      <c r="OYW7349" s="1485" t="s">
        <v>3895</v>
      </c>
      <c r="OYX7349" s="1486" t="s">
        <v>142</v>
      </c>
      <c r="OYY7349" s="1413">
        <v>43977</v>
      </c>
      <c r="OYZ7349" s="1465" t="s">
        <v>3798</v>
      </c>
      <c r="OZA7349" s="1482" t="s">
        <v>8183</v>
      </c>
      <c r="OZB7349" s="1483" t="s">
        <v>49</v>
      </c>
      <c r="OZC7349" s="1483" t="s">
        <v>351</v>
      </c>
      <c r="OZD7349" s="1484" t="s">
        <v>12</v>
      </c>
      <c r="OZE7349" s="1485" t="s">
        <v>3895</v>
      </c>
      <c r="OZF7349" s="1486" t="s">
        <v>142</v>
      </c>
      <c r="OZG7349" s="1413">
        <v>43977</v>
      </c>
      <c r="OZH7349" s="1465" t="s">
        <v>3798</v>
      </c>
      <c r="OZI7349" s="1482" t="s">
        <v>8183</v>
      </c>
      <c r="OZJ7349" s="1483" t="s">
        <v>49</v>
      </c>
      <c r="OZK7349" s="1483" t="s">
        <v>351</v>
      </c>
      <c r="OZL7349" s="1484" t="s">
        <v>12</v>
      </c>
      <c r="OZM7349" s="1485" t="s">
        <v>3895</v>
      </c>
      <c r="OZN7349" s="1486" t="s">
        <v>142</v>
      </c>
      <c r="OZO7349" s="1413">
        <v>43977</v>
      </c>
      <c r="OZP7349" s="1465" t="s">
        <v>3798</v>
      </c>
      <c r="OZQ7349" s="1482" t="s">
        <v>8183</v>
      </c>
      <c r="OZR7349" s="1483" t="s">
        <v>49</v>
      </c>
      <c r="OZS7349" s="1483" t="s">
        <v>351</v>
      </c>
      <c r="OZT7349" s="1484" t="s">
        <v>12</v>
      </c>
      <c r="OZU7349" s="1485" t="s">
        <v>3895</v>
      </c>
      <c r="OZV7349" s="1486" t="s">
        <v>142</v>
      </c>
      <c r="OZW7349" s="1413">
        <v>43977</v>
      </c>
      <c r="OZX7349" s="1465" t="s">
        <v>3798</v>
      </c>
      <c r="OZY7349" s="1482" t="s">
        <v>8183</v>
      </c>
      <c r="OZZ7349" s="1483" t="s">
        <v>49</v>
      </c>
      <c r="PAA7349" s="1483" t="s">
        <v>351</v>
      </c>
      <c r="PAB7349" s="1484" t="s">
        <v>12</v>
      </c>
      <c r="PAC7349" s="1485" t="s">
        <v>3895</v>
      </c>
      <c r="PAD7349" s="1486" t="s">
        <v>142</v>
      </c>
      <c r="PAE7349" s="1413">
        <v>43977</v>
      </c>
      <c r="PAF7349" s="1465" t="s">
        <v>3798</v>
      </c>
      <c r="PAG7349" s="1482" t="s">
        <v>8183</v>
      </c>
      <c r="PAH7349" s="1483" t="s">
        <v>49</v>
      </c>
      <c r="PAI7349" s="1483" t="s">
        <v>351</v>
      </c>
      <c r="PAJ7349" s="1484" t="s">
        <v>12</v>
      </c>
      <c r="PAK7349" s="1485" t="s">
        <v>3895</v>
      </c>
      <c r="PAL7349" s="1486" t="s">
        <v>142</v>
      </c>
      <c r="PAM7349" s="1413">
        <v>43977</v>
      </c>
      <c r="PAN7349" s="1465" t="s">
        <v>3798</v>
      </c>
      <c r="PAO7349" s="1482" t="s">
        <v>8183</v>
      </c>
      <c r="PAP7349" s="1483" t="s">
        <v>49</v>
      </c>
      <c r="PAQ7349" s="1483" t="s">
        <v>351</v>
      </c>
      <c r="PAR7349" s="1484" t="s">
        <v>12</v>
      </c>
      <c r="PAS7349" s="1485" t="s">
        <v>3895</v>
      </c>
      <c r="PAT7349" s="1486" t="s">
        <v>142</v>
      </c>
      <c r="PAU7349" s="1413">
        <v>43977</v>
      </c>
      <c r="PAV7349" s="1465" t="s">
        <v>3798</v>
      </c>
      <c r="PAW7349" s="1482" t="s">
        <v>8183</v>
      </c>
      <c r="PAX7349" s="1483" t="s">
        <v>49</v>
      </c>
      <c r="PAY7349" s="1483" t="s">
        <v>351</v>
      </c>
      <c r="PAZ7349" s="1484" t="s">
        <v>12</v>
      </c>
      <c r="PBA7349" s="1485" t="s">
        <v>3895</v>
      </c>
      <c r="PBB7349" s="1486" t="s">
        <v>142</v>
      </c>
      <c r="PBC7349" s="1413">
        <v>43977</v>
      </c>
      <c r="PBD7349" s="1465" t="s">
        <v>3798</v>
      </c>
      <c r="PBE7349" s="1482" t="s">
        <v>8183</v>
      </c>
      <c r="PBF7349" s="1483" t="s">
        <v>49</v>
      </c>
      <c r="PBG7349" s="1483" t="s">
        <v>351</v>
      </c>
      <c r="PBH7349" s="1484" t="s">
        <v>12</v>
      </c>
      <c r="PBI7349" s="1485" t="s">
        <v>3895</v>
      </c>
      <c r="PBJ7349" s="1486" t="s">
        <v>142</v>
      </c>
      <c r="PBK7349" s="1413">
        <v>43977</v>
      </c>
      <c r="PBL7349" s="1465" t="s">
        <v>3798</v>
      </c>
      <c r="PBM7349" s="1482" t="s">
        <v>8183</v>
      </c>
      <c r="PBN7349" s="1483" t="s">
        <v>49</v>
      </c>
      <c r="PBO7349" s="1483" t="s">
        <v>351</v>
      </c>
      <c r="PBP7349" s="1484" t="s">
        <v>12</v>
      </c>
      <c r="PBQ7349" s="1485" t="s">
        <v>3895</v>
      </c>
      <c r="PBR7349" s="1486" t="s">
        <v>142</v>
      </c>
      <c r="PBS7349" s="1413">
        <v>43977</v>
      </c>
      <c r="PBT7349" s="1465" t="s">
        <v>3798</v>
      </c>
      <c r="PBU7349" s="1482" t="s">
        <v>8183</v>
      </c>
      <c r="PBV7349" s="1483" t="s">
        <v>49</v>
      </c>
      <c r="PBW7349" s="1483" t="s">
        <v>351</v>
      </c>
      <c r="PBX7349" s="1484" t="s">
        <v>12</v>
      </c>
      <c r="PBY7349" s="1485" t="s">
        <v>3895</v>
      </c>
      <c r="PBZ7349" s="1486" t="s">
        <v>142</v>
      </c>
      <c r="PCA7349" s="1413">
        <v>43977</v>
      </c>
      <c r="PCB7349" s="1465" t="s">
        <v>3798</v>
      </c>
      <c r="PCC7349" s="1482" t="s">
        <v>8183</v>
      </c>
      <c r="PCD7349" s="1483" t="s">
        <v>49</v>
      </c>
      <c r="PCE7349" s="1483" t="s">
        <v>351</v>
      </c>
      <c r="PCF7349" s="1484" t="s">
        <v>12</v>
      </c>
      <c r="PCG7349" s="1485" t="s">
        <v>3895</v>
      </c>
      <c r="PCH7349" s="1486" t="s">
        <v>142</v>
      </c>
      <c r="PCI7349" s="1413">
        <v>43977</v>
      </c>
      <c r="PCJ7349" s="1465" t="s">
        <v>3798</v>
      </c>
      <c r="PCK7349" s="1482" t="s">
        <v>8183</v>
      </c>
      <c r="PCL7349" s="1483" t="s">
        <v>49</v>
      </c>
      <c r="PCM7349" s="1483" t="s">
        <v>351</v>
      </c>
      <c r="PCN7349" s="1484" t="s">
        <v>12</v>
      </c>
      <c r="PCO7349" s="1485" t="s">
        <v>3895</v>
      </c>
      <c r="PCP7349" s="1486" t="s">
        <v>142</v>
      </c>
      <c r="PCQ7349" s="1413">
        <v>43977</v>
      </c>
      <c r="PCR7349" s="1465" t="s">
        <v>3798</v>
      </c>
      <c r="PCS7349" s="1482" t="s">
        <v>8183</v>
      </c>
      <c r="PCT7349" s="1483" t="s">
        <v>49</v>
      </c>
      <c r="PCU7349" s="1483" t="s">
        <v>351</v>
      </c>
      <c r="PCV7349" s="1484" t="s">
        <v>12</v>
      </c>
      <c r="PCW7349" s="1485" t="s">
        <v>3895</v>
      </c>
      <c r="PCX7349" s="1486" t="s">
        <v>142</v>
      </c>
      <c r="PCY7349" s="1413">
        <v>43977</v>
      </c>
      <c r="PCZ7349" s="1465" t="s">
        <v>3798</v>
      </c>
      <c r="PDA7349" s="1482" t="s">
        <v>8183</v>
      </c>
      <c r="PDB7349" s="1483" t="s">
        <v>49</v>
      </c>
      <c r="PDC7349" s="1483" t="s">
        <v>351</v>
      </c>
      <c r="PDD7349" s="1484" t="s">
        <v>12</v>
      </c>
      <c r="PDE7349" s="1485" t="s">
        <v>3895</v>
      </c>
      <c r="PDF7349" s="1486" t="s">
        <v>142</v>
      </c>
      <c r="PDG7349" s="1413">
        <v>43977</v>
      </c>
      <c r="PDH7349" s="1465" t="s">
        <v>3798</v>
      </c>
      <c r="PDI7349" s="1482" t="s">
        <v>8183</v>
      </c>
      <c r="PDJ7349" s="1483" t="s">
        <v>49</v>
      </c>
      <c r="PDK7349" s="1483" t="s">
        <v>351</v>
      </c>
      <c r="PDL7349" s="1484" t="s">
        <v>12</v>
      </c>
      <c r="PDM7349" s="1485" t="s">
        <v>3895</v>
      </c>
      <c r="PDN7349" s="1486" t="s">
        <v>142</v>
      </c>
      <c r="PDO7349" s="1413">
        <v>43977</v>
      </c>
      <c r="PDP7349" s="1465" t="s">
        <v>3798</v>
      </c>
      <c r="PDQ7349" s="1482" t="s">
        <v>8183</v>
      </c>
      <c r="PDR7349" s="1483" t="s">
        <v>49</v>
      </c>
      <c r="PDS7349" s="1483" t="s">
        <v>351</v>
      </c>
      <c r="PDT7349" s="1484" t="s">
        <v>12</v>
      </c>
      <c r="PDU7349" s="1485" t="s">
        <v>3895</v>
      </c>
      <c r="PDV7349" s="1486" t="s">
        <v>142</v>
      </c>
      <c r="PDW7349" s="1413">
        <v>43977</v>
      </c>
      <c r="PDX7349" s="1465" t="s">
        <v>3798</v>
      </c>
      <c r="PDY7349" s="1482" t="s">
        <v>8183</v>
      </c>
      <c r="PDZ7349" s="1483" t="s">
        <v>49</v>
      </c>
      <c r="PEA7349" s="1483" t="s">
        <v>351</v>
      </c>
      <c r="PEB7349" s="1484" t="s">
        <v>12</v>
      </c>
      <c r="PEC7349" s="1485" t="s">
        <v>3895</v>
      </c>
      <c r="PED7349" s="1486" t="s">
        <v>142</v>
      </c>
      <c r="PEE7349" s="1413">
        <v>43977</v>
      </c>
      <c r="PEF7349" s="1465" t="s">
        <v>3798</v>
      </c>
      <c r="PEG7349" s="1482" t="s">
        <v>8183</v>
      </c>
      <c r="PEH7349" s="1483" t="s">
        <v>49</v>
      </c>
      <c r="PEI7349" s="1483" t="s">
        <v>351</v>
      </c>
      <c r="PEJ7349" s="1484" t="s">
        <v>12</v>
      </c>
      <c r="PEK7349" s="1485" t="s">
        <v>3895</v>
      </c>
      <c r="PEL7349" s="1486" t="s">
        <v>142</v>
      </c>
      <c r="PEM7349" s="1413">
        <v>43977</v>
      </c>
      <c r="PEN7349" s="1465" t="s">
        <v>3798</v>
      </c>
      <c r="PEO7349" s="1482" t="s">
        <v>8183</v>
      </c>
      <c r="PEP7349" s="1483" t="s">
        <v>49</v>
      </c>
      <c r="PEQ7349" s="1483" t="s">
        <v>351</v>
      </c>
      <c r="PER7349" s="1484" t="s">
        <v>12</v>
      </c>
      <c r="PES7349" s="1485" t="s">
        <v>3895</v>
      </c>
      <c r="PET7349" s="1486" t="s">
        <v>142</v>
      </c>
      <c r="PEU7349" s="1413">
        <v>43977</v>
      </c>
      <c r="PEV7349" s="1465" t="s">
        <v>3798</v>
      </c>
      <c r="PEW7349" s="1482" t="s">
        <v>8183</v>
      </c>
      <c r="PEX7349" s="1483" t="s">
        <v>49</v>
      </c>
      <c r="PEY7349" s="1483" t="s">
        <v>351</v>
      </c>
      <c r="PEZ7349" s="1484" t="s">
        <v>12</v>
      </c>
      <c r="PFA7349" s="1485" t="s">
        <v>3895</v>
      </c>
      <c r="PFB7349" s="1486" t="s">
        <v>142</v>
      </c>
      <c r="PFC7349" s="1413">
        <v>43977</v>
      </c>
      <c r="PFD7349" s="1465" t="s">
        <v>3798</v>
      </c>
      <c r="PFE7349" s="1482" t="s">
        <v>8183</v>
      </c>
      <c r="PFF7349" s="1483" t="s">
        <v>49</v>
      </c>
      <c r="PFG7349" s="1483" t="s">
        <v>351</v>
      </c>
      <c r="PFH7349" s="1484" t="s">
        <v>12</v>
      </c>
      <c r="PFI7349" s="1485" t="s">
        <v>3895</v>
      </c>
      <c r="PFJ7349" s="1486" t="s">
        <v>142</v>
      </c>
      <c r="PFK7349" s="1413">
        <v>43977</v>
      </c>
      <c r="PFL7349" s="1465" t="s">
        <v>3798</v>
      </c>
      <c r="PFM7349" s="1482" t="s">
        <v>8183</v>
      </c>
      <c r="PFN7349" s="1483" t="s">
        <v>49</v>
      </c>
      <c r="PFO7349" s="1483" t="s">
        <v>351</v>
      </c>
      <c r="PFP7349" s="1484" t="s">
        <v>12</v>
      </c>
      <c r="PFQ7349" s="1485" t="s">
        <v>3895</v>
      </c>
      <c r="PFR7349" s="1486" t="s">
        <v>142</v>
      </c>
      <c r="PFS7349" s="1413">
        <v>43977</v>
      </c>
      <c r="PFT7349" s="1465" t="s">
        <v>3798</v>
      </c>
      <c r="PFU7349" s="1482" t="s">
        <v>8183</v>
      </c>
      <c r="PFV7349" s="1483" t="s">
        <v>49</v>
      </c>
      <c r="PFW7349" s="1483" t="s">
        <v>351</v>
      </c>
      <c r="PFX7349" s="1484" t="s">
        <v>12</v>
      </c>
      <c r="PFY7349" s="1485" t="s">
        <v>3895</v>
      </c>
      <c r="PFZ7349" s="1486" t="s">
        <v>142</v>
      </c>
      <c r="PGA7349" s="1413">
        <v>43977</v>
      </c>
      <c r="PGB7349" s="1465" t="s">
        <v>3798</v>
      </c>
      <c r="PGC7349" s="1482" t="s">
        <v>8183</v>
      </c>
      <c r="PGD7349" s="1483" t="s">
        <v>49</v>
      </c>
      <c r="PGE7349" s="1483" t="s">
        <v>351</v>
      </c>
      <c r="PGF7349" s="1484" t="s">
        <v>12</v>
      </c>
      <c r="PGG7349" s="1485" t="s">
        <v>3895</v>
      </c>
      <c r="PGH7349" s="1486" t="s">
        <v>142</v>
      </c>
      <c r="PGI7349" s="1413">
        <v>43977</v>
      </c>
      <c r="PGJ7349" s="1465" t="s">
        <v>3798</v>
      </c>
      <c r="PGK7349" s="1482" t="s">
        <v>8183</v>
      </c>
      <c r="PGL7349" s="1483" t="s">
        <v>49</v>
      </c>
      <c r="PGM7349" s="1483" t="s">
        <v>351</v>
      </c>
      <c r="PGN7349" s="1484" t="s">
        <v>12</v>
      </c>
      <c r="PGO7349" s="1485" t="s">
        <v>3895</v>
      </c>
      <c r="PGP7349" s="1486" t="s">
        <v>142</v>
      </c>
      <c r="PGQ7349" s="1413">
        <v>43977</v>
      </c>
      <c r="PGR7349" s="1465" t="s">
        <v>3798</v>
      </c>
      <c r="PGS7349" s="1482" t="s">
        <v>8183</v>
      </c>
      <c r="PGT7349" s="1483" t="s">
        <v>49</v>
      </c>
      <c r="PGU7349" s="1483" t="s">
        <v>351</v>
      </c>
      <c r="PGV7349" s="1484" t="s">
        <v>12</v>
      </c>
      <c r="PGW7349" s="1485" t="s">
        <v>3895</v>
      </c>
      <c r="PGX7349" s="1486" t="s">
        <v>142</v>
      </c>
      <c r="PGY7349" s="1413">
        <v>43977</v>
      </c>
      <c r="PGZ7349" s="1465" t="s">
        <v>3798</v>
      </c>
      <c r="PHA7349" s="1482" t="s">
        <v>8183</v>
      </c>
      <c r="PHB7349" s="1483" t="s">
        <v>49</v>
      </c>
      <c r="PHC7349" s="1483" t="s">
        <v>351</v>
      </c>
      <c r="PHD7349" s="1484" t="s">
        <v>12</v>
      </c>
      <c r="PHE7349" s="1485" t="s">
        <v>3895</v>
      </c>
      <c r="PHF7349" s="1486" t="s">
        <v>142</v>
      </c>
      <c r="PHG7349" s="1413">
        <v>43977</v>
      </c>
      <c r="PHH7349" s="1465" t="s">
        <v>3798</v>
      </c>
      <c r="PHI7349" s="1482" t="s">
        <v>8183</v>
      </c>
      <c r="PHJ7349" s="1483" t="s">
        <v>49</v>
      </c>
      <c r="PHK7349" s="1483" t="s">
        <v>351</v>
      </c>
      <c r="PHL7349" s="1484" t="s">
        <v>12</v>
      </c>
      <c r="PHM7349" s="1485" t="s">
        <v>3895</v>
      </c>
      <c r="PHN7349" s="1486" t="s">
        <v>142</v>
      </c>
      <c r="PHO7349" s="1413">
        <v>43977</v>
      </c>
      <c r="PHP7349" s="1465" t="s">
        <v>3798</v>
      </c>
      <c r="PHQ7349" s="1482" t="s">
        <v>8183</v>
      </c>
      <c r="PHR7349" s="1483" t="s">
        <v>49</v>
      </c>
      <c r="PHS7349" s="1483" t="s">
        <v>351</v>
      </c>
      <c r="PHT7349" s="1484" t="s">
        <v>12</v>
      </c>
      <c r="PHU7349" s="1485" t="s">
        <v>3895</v>
      </c>
      <c r="PHV7349" s="1486" t="s">
        <v>142</v>
      </c>
      <c r="PHW7349" s="1413">
        <v>43977</v>
      </c>
      <c r="PHX7349" s="1465" t="s">
        <v>3798</v>
      </c>
      <c r="PHY7349" s="1482" t="s">
        <v>8183</v>
      </c>
      <c r="PHZ7349" s="1483" t="s">
        <v>49</v>
      </c>
      <c r="PIA7349" s="1483" t="s">
        <v>351</v>
      </c>
      <c r="PIB7349" s="1484" t="s">
        <v>12</v>
      </c>
      <c r="PIC7349" s="1485" t="s">
        <v>3895</v>
      </c>
      <c r="PID7349" s="1486" t="s">
        <v>142</v>
      </c>
      <c r="PIE7349" s="1413">
        <v>43977</v>
      </c>
      <c r="PIF7349" s="1465" t="s">
        <v>3798</v>
      </c>
      <c r="PIG7349" s="1482" t="s">
        <v>8183</v>
      </c>
      <c r="PIH7349" s="1483" t="s">
        <v>49</v>
      </c>
      <c r="PII7349" s="1483" t="s">
        <v>351</v>
      </c>
      <c r="PIJ7349" s="1484" t="s">
        <v>12</v>
      </c>
      <c r="PIK7349" s="1485" t="s">
        <v>3895</v>
      </c>
      <c r="PIL7349" s="1486" t="s">
        <v>142</v>
      </c>
      <c r="PIM7349" s="1413">
        <v>43977</v>
      </c>
      <c r="PIN7349" s="1465" t="s">
        <v>3798</v>
      </c>
      <c r="PIO7349" s="1482" t="s">
        <v>8183</v>
      </c>
      <c r="PIP7349" s="1483" t="s">
        <v>49</v>
      </c>
      <c r="PIQ7349" s="1483" t="s">
        <v>351</v>
      </c>
      <c r="PIR7349" s="1484" t="s">
        <v>12</v>
      </c>
      <c r="PIS7349" s="1485" t="s">
        <v>3895</v>
      </c>
      <c r="PIT7349" s="1486" t="s">
        <v>142</v>
      </c>
      <c r="PIU7349" s="1413">
        <v>43977</v>
      </c>
      <c r="PIV7349" s="1465" t="s">
        <v>3798</v>
      </c>
      <c r="PIW7349" s="1482" t="s">
        <v>8183</v>
      </c>
      <c r="PIX7349" s="1483" t="s">
        <v>49</v>
      </c>
      <c r="PIY7349" s="1483" t="s">
        <v>351</v>
      </c>
      <c r="PIZ7349" s="1484" t="s">
        <v>12</v>
      </c>
      <c r="PJA7349" s="1485" t="s">
        <v>3895</v>
      </c>
      <c r="PJB7349" s="1486" t="s">
        <v>142</v>
      </c>
      <c r="PJC7349" s="1413">
        <v>43977</v>
      </c>
      <c r="PJD7349" s="1465" t="s">
        <v>3798</v>
      </c>
      <c r="PJE7349" s="1482" t="s">
        <v>8183</v>
      </c>
      <c r="PJF7349" s="1483" t="s">
        <v>49</v>
      </c>
      <c r="PJG7349" s="1483" t="s">
        <v>351</v>
      </c>
      <c r="PJH7349" s="1484" t="s">
        <v>12</v>
      </c>
      <c r="PJI7349" s="1485" t="s">
        <v>3895</v>
      </c>
      <c r="PJJ7349" s="1486" t="s">
        <v>142</v>
      </c>
      <c r="PJK7349" s="1413">
        <v>43977</v>
      </c>
      <c r="PJL7349" s="1465" t="s">
        <v>3798</v>
      </c>
      <c r="PJM7349" s="1482" t="s">
        <v>8183</v>
      </c>
      <c r="PJN7349" s="1483" t="s">
        <v>49</v>
      </c>
      <c r="PJO7349" s="1483" t="s">
        <v>351</v>
      </c>
      <c r="PJP7349" s="1484" t="s">
        <v>12</v>
      </c>
      <c r="PJQ7349" s="1485" t="s">
        <v>3895</v>
      </c>
      <c r="PJR7349" s="1486" t="s">
        <v>142</v>
      </c>
      <c r="PJS7349" s="1413">
        <v>43977</v>
      </c>
      <c r="PJT7349" s="1465" t="s">
        <v>3798</v>
      </c>
      <c r="PJU7349" s="1482" t="s">
        <v>8183</v>
      </c>
      <c r="PJV7349" s="1483" t="s">
        <v>49</v>
      </c>
      <c r="PJW7349" s="1483" t="s">
        <v>351</v>
      </c>
      <c r="PJX7349" s="1484" t="s">
        <v>12</v>
      </c>
      <c r="PJY7349" s="1485" t="s">
        <v>3895</v>
      </c>
      <c r="PJZ7349" s="1486" t="s">
        <v>142</v>
      </c>
      <c r="PKA7349" s="1413">
        <v>43977</v>
      </c>
      <c r="PKB7349" s="1465" t="s">
        <v>3798</v>
      </c>
      <c r="PKC7349" s="1482" t="s">
        <v>8183</v>
      </c>
      <c r="PKD7349" s="1483" t="s">
        <v>49</v>
      </c>
      <c r="PKE7349" s="1483" t="s">
        <v>351</v>
      </c>
      <c r="PKF7349" s="1484" t="s">
        <v>12</v>
      </c>
      <c r="PKG7349" s="1485" t="s">
        <v>3895</v>
      </c>
      <c r="PKH7349" s="1486" t="s">
        <v>142</v>
      </c>
      <c r="PKI7349" s="1413">
        <v>43977</v>
      </c>
      <c r="PKJ7349" s="1465" t="s">
        <v>3798</v>
      </c>
      <c r="PKK7349" s="1482" t="s">
        <v>8183</v>
      </c>
      <c r="PKL7349" s="1483" t="s">
        <v>49</v>
      </c>
      <c r="PKM7349" s="1483" t="s">
        <v>351</v>
      </c>
      <c r="PKN7349" s="1484" t="s">
        <v>12</v>
      </c>
      <c r="PKO7349" s="1485" t="s">
        <v>3895</v>
      </c>
      <c r="PKP7349" s="1486" t="s">
        <v>142</v>
      </c>
      <c r="PKQ7349" s="1413">
        <v>43977</v>
      </c>
      <c r="PKR7349" s="1465" t="s">
        <v>3798</v>
      </c>
      <c r="PKS7349" s="1482" t="s">
        <v>8183</v>
      </c>
      <c r="PKT7349" s="1483" t="s">
        <v>49</v>
      </c>
      <c r="PKU7349" s="1483" t="s">
        <v>351</v>
      </c>
      <c r="PKV7349" s="1484" t="s">
        <v>12</v>
      </c>
      <c r="PKW7349" s="1485" t="s">
        <v>3895</v>
      </c>
      <c r="PKX7349" s="1486" t="s">
        <v>142</v>
      </c>
      <c r="PKY7349" s="1413">
        <v>43977</v>
      </c>
      <c r="PKZ7349" s="1465" t="s">
        <v>3798</v>
      </c>
      <c r="PLA7349" s="1482" t="s">
        <v>8183</v>
      </c>
      <c r="PLB7349" s="1483" t="s">
        <v>49</v>
      </c>
      <c r="PLC7349" s="1483" t="s">
        <v>351</v>
      </c>
      <c r="PLD7349" s="1484" t="s">
        <v>12</v>
      </c>
      <c r="PLE7349" s="1485" t="s">
        <v>3895</v>
      </c>
      <c r="PLF7349" s="1486" t="s">
        <v>142</v>
      </c>
      <c r="PLG7349" s="1413">
        <v>43977</v>
      </c>
      <c r="PLH7349" s="1465" t="s">
        <v>3798</v>
      </c>
      <c r="PLI7349" s="1482" t="s">
        <v>8183</v>
      </c>
      <c r="PLJ7349" s="1483" t="s">
        <v>49</v>
      </c>
      <c r="PLK7349" s="1483" t="s">
        <v>351</v>
      </c>
      <c r="PLL7349" s="1484" t="s">
        <v>12</v>
      </c>
      <c r="PLM7349" s="1485" t="s">
        <v>3895</v>
      </c>
      <c r="PLN7349" s="1486" t="s">
        <v>142</v>
      </c>
      <c r="PLO7349" s="1413">
        <v>43977</v>
      </c>
      <c r="PLP7349" s="1465" t="s">
        <v>3798</v>
      </c>
      <c r="PLQ7349" s="1482" t="s">
        <v>8183</v>
      </c>
      <c r="PLR7349" s="1483" t="s">
        <v>49</v>
      </c>
      <c r="PLS7349" s="1483" t="s">
        <v>351</v>
      </c>
      <c r="PLT7349" s="1484" t="s">
        <v>12</v>
      </c>
      <c r="PLU7349" s="1485" t="s">
        <v>3895</v>
      </c>
      <c r="PLV7349" s="1486" t="s">
        <v>142</v>
      </c>
      <c r="PLW7349" s="1413">
        <v>43977</v>
      </c>
      <c r="PLX7349" s="1465" t="s">
        <v>3798</v>
      </c>
      <c r="PLY7349" s="1482" t="s">
        <v>8183</v>
      </c>
      <c r="PLZ7349" s="1483" t="s">
        <v>49</v>
      </c>
      <c r="PMA7349" s="1483" t="s">
        <v>351</v>
      </c>
      <c r="PMB7349" s="1484" t="s">
        <v>12</v>
      </c>
      <c r="PMC7349" s="1485" t="s">
        <v>3895</v>
      </c>
      <c r="PMD7349" s="1486" t="s">
        <v>142</v>
      </c>
      <c r="PME7349" s="1413">
        <v>43977</v>
      </c>
      <c r="PMF7349" s="1465" t="s">
        <v>3798</v>
      </c>
      <c r="PMG7349" s="1482" t="s">
        <v>8183</v>
      </c>
      <c r="PMH7349" s="1483" t="s">
        <v>49</v>
      </c>
      <c r="PMI7349" s="1483" t="s">
        <v>351</v>
      </c>
      <c r="PMJ7349" s="1484" t="s">
        <v>12</v>
      </c>
      <c r="PMK7349" s="1485" t="s">
        <v>3895</v>
      </c>
      <c r="PML7349" s="1486" t="s">
        <v>142</v>
      </c>
      <c r="PMM7349" s="1413">
        <v>43977</v>
      </c>
      <c r="PMN7349" s="1465" t="s">
        <v>3798</v>
      </c>
      <c r="PMO7349" s="1482" t="s">
        <v>8183</v>
      </c>
      <c r="PMP7349" s="1483" t="s">
        <v>49</v>
      </c>
      <c r="PMQ7349" s="1483" t="s">
        <v>351</v>
      </c>
      <c r="PMR7349" s="1484" t="s">
        <v>12</v>
      </c>
      <c r="PMS7349" s="1485" t="s">
        <v>3895</v>
      </c>
      <c r="PMT7349" s="1486" t="s">
        <v>142</v>
      </c>
      <c r="PMU7349" s="1413">
        <v>43977</v>
      </c>
      <c r="PMV7349" s="1465" t="s">
        <v>3798</v>
      </c>
      <c r="PMW7349" s="1482" t="s">
        <v>8183</v>
      </c>
      <c r="PMX7349" s="1483" t="s">
        <v>49</v>
      </c>
      <c r="PMY7349" s="1483" t="s">
        <v>351</v>
      </c>
      <c r="PMZ7349" s="1484" t="s">
        <v>12</v>
      </c>
      <c r="PNA7349" s="1485" t="s">
        <v>3895</v>
      </c>
      <c r="PNB7349" s="1486" t="s">
        <v>142</v>
      </c>
      <c r="PNC7349" s="1413">
        <v>43977</v>
      </c>
      <c r="PND7349" s="1465" t="s">
        <v>3798</v>
      </c>
      <c r="PNE7349" s="1482" t="s">
        <v>8183</v>
      </c>
      <c r="PNF7349" s="1483" t="s">
        <v>49</v>
      </c>
      <c r="PNG7349" s="1483" t="s">
        <v>351</v>
      </c>
      <c r="PNH7349" s="1484" t="s">
        <v>12</v>
      </c>
      <c r="PNI7349" s="1485" t="s">
        <v>3895</v>
      </c>
      <c r="PNJ7349" s="1486" t="s">
        <v>142</v>
      </c>
      <c r="PNK7349" s="1413">
        <v>43977</v>
      </c>
      <c r="PNL7349" s="1465" t="s">
        <v>3798</v>
      </c>
      <c r="PNM7349" s="1482" t="s">
        <v>8183</v>
      </c>
      <c r="PNN7349" s="1483" t="s">
        <v>49</v>
      </c>
      <c r="PNO7349" s="1483" t="s">
        <v>351</v>
      </c>
      <c r="PNP7349" s="1484" t="s">
        <v>12</v>
      </c>
      <c r="PNQ7349" s="1485" t="s">
        <v>3895</v>
      </c>
      <c r="PNR7349" s="1486" t="s">
        <v>142</v>
      </c>
      <c r="PNS7349" s="1413">
        <v>43977</v>
      </c>
      <c r="PNT7349" s="1465" t="s">
        <v>3798</v>
      </c>
      <c r="PNU7349" s="1482" t="s">
        <v>8183</v>
      </c>
      <c r="PNV7349" s="1483" t="s">
        <v>49</v>
      </c>
      <c r="PNW7349" s="1483" t="s">
        <v>351</v>
      </c>
      <c r="PNX7349" s="1484" t="s">
        <v>12</v>
      </c>
      <c r="PNY7349" s="1485" t="s">
        <v>3895</v>
      </c>
      <c r="PNZ7349" s="1486" t="s">
        <v>142</v>
      </c>
      <c r="POA7349" s="1413">
        <v>43977</v>
      </c>
      <c r="POB7349" s="1465" t="s">
        <v>3798</v>
      </c>
      <c r="POC7349" s="1482" t="s">
        <v>8183</v>
      </c>
      <c r="POD7349" s="1483" t="s">
        <v>49</v>
      </c>
      <c r="POE7349" s="1483" t="s">
        <v>351</v>
      </c>
      <c r="POF7349" s="1484" t="s">
        <v>12</v>
      </c>
      <c r="POG7349" s="1485" t="s">
        <v>3895</v>
      </c>
      <c r="POH7349" s="1486" t="s">
        <v>142</v>
      </c>
      <c r="POI7349" s="1413">
        <v>43977</v>
      </c>
      <c r="POJ7349" s="1465" t="s">
        <v>3798</v>
      </c>
      <c r="POK7349" s="1482" t="s">
        <v>8183</v>
      </c>
      <c r="POL7349" s="1483" t="s">
        <v>49</v>
      </c>
      <c r="POM7349" s="1483" t="s">
        <v>351</v>
      </c>
      <c r="PON7349" s="1484" t="s">
        <v>12</v>
      </c>
      <c r="POO7349" s="1485" t="s">
        <v>3895</v>
      </c>
      <c r="POP7349" s="1486" t="s">
        <v>142</v>
      </c>
      <c r="POQ7349" s="1413">
        <v>43977</v>
      </c>
      <c r="POR7349" s="1465" t="s">
        <v>3798</v>
      </c>
      <c r="POS7349" s="1482" t="s">
        <v>8183</v>
      </c>
      <c r="POT7349" s="1483" t="s">
        <v>49</v>
      </c>
      <c r="POU7349" s="1483" t="s">
        <v>351</v>
      </c>
      <c r="POV7349" s="1484" t="s">
        <v>12</v>
      </c>
      <c r="POW7349" s="1485" t="s">
        <v>3895</v>
      </c>
      <c r="POX7349" s="1486" t="s">
        <v>142</v>
      </c>
      <c r="POY7349" s="1413">
        <v>43977</v>
      </c>
      <c r="POZ7349" s="1465" t="s">
        <v>3798</v>
      </c>
      <c r="PPA7349" s="1482" t="s">
        <v>8183</v>
      </c>
      <c r="PPB7349" s="1483" t="s">
        <v>49</v>
      </c>
      <c r="PPC7349" s="1483" t="s">
        <v>351</v>
      </c>
      <c r="PPD7349" s="1484" t="s">
        <v>12</v>
      </c>
      <c r="PPE7349" s="1485" t="s">
        <v>3895</v>
      </c>
      <c r="PPF7349" s="1486" t="s">
        <v>142</v>
      </c>
      <c r="PPG7349" s="1413">
        <v>43977</v>
      </c>
      <c r="PPH7349" s="1465" t="s">
        <v>3798</v>
      </c>
      <c r="PPI7349" s="1482" t="s">
        <v>8183</v>
      </c>
      <c r="PPJ7349" s="1483" t="s">
        <v>49</v>
      </c>
      <c r="PPK7349" s="1483" t="s">
        <v>351</v>
      </c>
      <c r="PPL7349" s="1484" t="s">
        <v>12</v>
      </c>
      <c r="PPM7349" s="1485" t="s">
        <v>3895</v>
      </c>
      <c r="PPN7349" s="1486" t="s">
        <v>142</v>
      </c>
      <c r="PPO7349" s="1413">
        <v>43977</v>
      </c>
      <c r="PPP7349" s="1465" t="s">
        <v>3798</v>
      </c>
      <c r="PPQ7349" s="1482" t="s">
        <v>8183</v>
      </c>
      <c r="PPR7349" s="1483" t="s">
        <v>49</v>
      </c>
      <c r="PPS7349" s="1483" t="s">
        <v>351</v>
      </c>
      <c r="PPT7349" s="1484" t="s">
        <v>12</v>
      </c>
      <c r="PPU7349" s="1485" t="s">
        <v>3895</v>
      </c>
      <c r="PPV7349" s="1486" t="s">
        <v>142</v>
      </c>
      <c r="PPW7349" s="1413">
        <v>43977</v>
      </c>
      <c r="PPX7349" s="1465" t="s">
        <v>3798</v>
      </c>
      <c r="PPY7349" s="1482" t="s">
        <v>8183</v>
      </c>
      <c r="PPZ7349" s="1483" t="s">
        <v>49</v>
      </c>
      <c r="PQA7349" s="1483" t="s">
        <v>351</v>
      </c>
      <c r="PQB7349" s="1484" t="s">
        <v>12</v>
      </c>
      <c r="PQC7349" s="1485" t="s">
        <v>3895</v>
      </c>
      <c r="PQD7349" s="1486" t="s">
        <v>142</v>
      </c>
      <c r="PQE7349" s="1413">
        <v>43977</v>
      </c>
      <c r="PQF7349" s="1465" t="s">
        <v>3798</v>
      </c>
      <c r="PQG7349" s="1482" t="s">
        <v>8183</v>
      </c>
      <c r="PQH7349" s="1483" t="s">
        <v>49</v>
      </c>
      <c r="PQI7349" s="1483" t="s">
        <v>351</v>
      </c>
      <c r="PQJ7349" s="1484" t="s">
        <v>12</v>
      </c>
      <c r="PQK7349" s="1485" t="s">
        <v>3895</v>
      </c>
      <c r="PQL7349" s="1486" t="s">
        <v>142</v>
      </c>
      <c r="PQM7349" s="1413">
        <v>43977</v>
      </c>
      <c r="PQN7349" s="1465" t="s">
        <v>3798</v>
      </c>
      <c r="PQO7349" s="1482" t="s">
        <v>8183</v>
      </c>
      <c r="PQP7349" s="1483" t="s">
        <v>49</v>
      </c>
      <c r="PQQ7349" s="1483" t="s">
        <v>351</v>
      </c>
      <c r="PQR7349" s="1484" t="s">
        <v>12</v>
      </c>
      <c r="PQS7349" s="1485" t="s">
        <v>3895</v>
      </c>
      <c r="PQT7349" s="1486" t="s">
        <v>142</v>
      </c>
      <c r="PQU7349" s="1413">
        <v>43977</v>
      </c>
      <c r="PQV7349" s="1465" t="s">
        <v>3798</v>
      </c>
      <c r="PQW7349" s="1482" t="s">
        <v>8183</v>
      </c>
      <c r="PQX7349" s="1483" t="s">
        <v>49</v>
      </c>
      <c r="PQY7349" s="1483" t="s">
        <v>351</v>
      </c>
      <c r="PQZ7349" s="1484" t="s">
        <v>12</v>
      </c>
      <c r="PRA7349" s="1485" t="s">
        <v>3895</v>
      </c>
      <c r="PRB7349" s="1486" t="s">
        <v>142</v>
      </c>
      <c r="PRC7349" s="1413">
        <v>43977</v>
      </c>
      <c r="PRD7349" s="1465" t="s">
        <v>3798</v>
      </c>
      <c r="PRE7349" s="1482" t="s">
        <v>8183</v>
      </c>
      <c r="PRF7349" s="1483" t="s">
        <v>49</v>
      </c>
      <c r="PRG7349" s="1483" t="s">
        <v>351</v>
      </c>
      <c r="PRH7349" s="1484" t="s">
        <v>12</v>
      </c>
      <c r="PRI7349" s="1485" t="s">
        <v>3895</v>
      </c>
      <c r="PRJ7349" s="1486" t="s">
        <v>142</v>
      </c>
      <c r="PRK7349" s="1413">
        <v>43977</v>
      </c>
      <c r="PRL7349" s="1465" t="s">
        <v>3798</v>
      </c>
      <c r="PRM7349" s="1482" t="s">
        <v>8183</v>
      </c>
      <c r="PRN7349" s="1483" t="s">
        <v>49</v>
      </c>
      <c r="PRO7349" s="1483" t="s">
        <v>351</v>
      </c>
      <c r="PRP7349" s="1484" t="s">
        <v>12</v>
      </c>
      <c r="PRQ7349" s="1485" t="s">
        <v>3895</v>
      </c>
      <c r="PRR7349" s="1486" t="s">
        <v>142</v>
      </c>
      <c r="PRS7349" s="1413">
        <v>43977</v>
      </c>
      <c r="PRT7349" s="1465" t="s">
        <v>3798</v>
      </c>
      <c r="PRU7349" s="1482" t="s">
        <v>8183</v>
      </c>
      <c r="PRV7349" s="1483" t="s">
        <v>49</v>
      </c>
      <c r="PRW7349" s="1483" t="s">
        <v>351</v>
      </c>
      <c r="PRX7349" s="1484" t="s">
        <v>12</v>
      </c>
      <c r="PRY7349" s="1485" t="s">
        <v>3895</v>
      </c>
      <c r="PRZ7349" s="1486" t="s">
        <v>142</v>
      </c>
      <c r="PSA7349" s="1413">
        <v>43977</v>
      </c>
      <c r="PSB7349" s="1465" t="s">
        <v>3798</v>
      </c>
      <c r="PSC7349" s="1482" t="s">
        <v>8183</v>
      </c>
      <c r="PSD7349" s="1483" t="s">
        <v>49</v>
      </c>
      <c r="PSE7349" s="1483" t="s">
        <v>351</v>
      </c>
      <c r="PSF7349" s="1484" t="s">
        <v>12</v>
      </c>
      <c r="PSG7349" s="1485" t="s">
        <v>3895</v>
      </c>
      <c r="PSH7349" s="1486" t="s">
        <v>142</v>
      </c>
      <c r="PSI7349" s="1413">
        <v>43977</v>
      </c>
      <c r="PSJ7349" s="1465" t="s">
        <v>3798</v>
      </c>
      <c r="PSK7349" s="1482" t="s">
        <v>8183</v>
      </c>
      <c r="PSL7349" s="1483" t="s">
        <v>49</v>
      </c>
      <c r="PSM7349" s="1483" t="s">
        <v>351</v>
      </c>
      <c r="PSN7349" s="1484" t="s">
        <v>12</v>
      </c>
      <c r="PSO7349" s="1485" t="s">
        <v>3895</v>
      </c>
      <c r="PSP7349" s="1486" t="s">
        <v>142</v>
      </c>
      <c r="PSQ7349" s="1413">
        <v>43977</v>
      </c>
      <c r="PSR7349" s="1465" t="s">
        <v>3798</v>
      </c>
      <c r="PSS7349" s="1482" t="s">
        <v>8183</v>
      </c>
      <c r="PST7349" s="1483" t="s">
        <v>49</v>
      </c>
      <c r="PSU7349" s="1483" t="s">
        <v>351</v>
      </c>
      <c r="PSV7349" s="1484" t="s">
        <v>12</v>
      </c>
      <c r="PSW7349" s="1485" t="s">
        <v>3895</v>
      </c>
      <c r="PSX7349" s="1486" t="s">
        <v>142</v>
      </c>
      <c r="PSY7349" s="1413">
        <v>43977</v>
      </c>
      <c r="PSZ7349" s="1465" t="s">
        <v>3798</v>
      </c>
      <c r="PTA7349" s="1482" t="s">
        <v>8183</v>
      </c>
      <c r="PTB7349" s="1483" t="s">
        <v>49</v>
      </c>
      <c r="PTC7349" s="1483" t="s">
        <v>351</v>
      </c>
      <c r="PTD7349" s="1484" t="s">
        <v>12</v>
      </c>
      <c r="PTE7349" s="1485" t="s">
        <v>3895</v>
      </c>
      <c r="PTF7349" s="1486" t="s">
        <v>142</v>
      </c>
      <c r="PTG7349" s="1413">
        <v>43977</v>
      </c>
      <c r="PTH7349" s="1465" t="s">
        <v>3798</v>
      </c>
      <c r="PTI7349" s="1482" t="s">
        <v>8183</v>
      </c>
      <c r="PTJ7349" s="1483" t="s">
        <v>49</v>
      </c>
      <c r="PTK7349" s="1483" t="s">
        <v>351</v>
      </c>
      <c r="PTL7349" s="1484" t="s">
        <v>12</v>
      </c>
      <c r="PTM7349" s="1485" t="s">
        <v>3895</v>
      </c>
      <c r="PTN7349" s="1486" t="s">
        <v>142</v>
      </c>
      <c r="PTO7349" s="1413">
        <v>43977</v>
      </c>
      <c r="PTP7349" s="1465" t="s">
        <v>3798</v>
      </c>
      <c r="PTQ7349" s="1482" t="s">
        <v>8183</v>
      </c>
      <c r="PTR7349" s="1483" t="s">
        <v>49</v>
      </c>
      <c r="PTS7349" s="1483" t="s">
        <v>351</v>
      </c>
      <c r="PTT7349" s="1484" t="s">
        <v>12</v>
      </c>
      <c r="PTU7349" s="1485" t="s">
        <v>3895</v>
      </c>
      <c r="PTV7349" s="1486" t="s">
        <v>142</v>
      </c>
      <c r="PTW7349" s="1413">
        <v>43977</v>
      </c>
      <c r="PTX7349" s="1465" t="s">
        <v>3798</v>
      </c>
      <c r="PTY7349" s="1482" t="s">
        <v>8183</v>
      </c>
      <c r="PTZ7349" s="1483" t="s">
        <v>49</v>
      </c>
      <c r="PUA7349" s="1483" t="s">
        <v>351</v>
      </c>
      <c r="PUB7349" s="1484" t="s">
        <v>12</v>
      </c>
      <c r="PUC7349" s="1485" t="s">
        <v>3895</v>
      </c>
      <c r="PUD7349" s="1486" t="s">
        <v>142</v>
      </c>
      <c r="PUE7349" s="1413">
        <v>43977</v>
      </c>
      <c r="PUF7349" s="1465" t="s">
        <v>3798</v>
      </c>
      <c r="PUG7349" s="1482" t="s">
        <v>8183</v>
      </c>
      <c r="PUH7349" s="1483" t="s">
        <v>49</v>
      </c>
      <c r="PUI7349" s="1483" t="s">
        <v>351</v>
      </c>
      <c r="PUJ7349" s="1484" t="s">
        <v>12</v>
      </c>
      <c r="PUK7349" s="1485" t="s">
        <v>3895</v>
      </c>
      <c r="PUL7349" s="1486" t="s">
        <v>142</v>
      </c>
      <c r="PUM7349" s="1413">
        <v>43977</v>
      </c>
      <c r="PUN7349" s="1465" t="s">
        <v>3798</v>
      </c>
      <c r="PUO7349" s="1482" t="s">
        <v>8183</v>
      </c>
      <c r="PUP7349" s="1483" t="s">
        <v>49</v>
      </c>
      <c r="PUQ7349" s="1483" t="s">
        <v>351</v>
      </c>
      <c r="PUR7349" s="1484" t="s">
        <v>12</v>
      </c>
      <c r="PUS7349" s="1485" t="s">
        <v>3895</v>
      </c>
      <c r="PUT7349" s="1486" t="s">
        <v>142</v>
      </c>
      <c r="PUU7349" s="1413">
        <v>43977</v>
      </c>
      <c r="PUV7349" s="1465" t="s">
        <v>3798</v>
      </c>
      <c r="PUW7349" s="1482" t="s">
        <v>8183</v>
      </c>
      <c r="PUX7349" s="1483" t="s">
        <v>49</v>
      </c>
      <c r="PUY7349" s="1483" t="s">
        <v>351</v>
      </c>
      <c r="PUZ7349" s="1484" t="s">
        <v>12</v>
      </c>
      <c r="PVA7349" s="1485" t="s">
        <v>3895</v>
      </c>
      <c r="PVB7349" s="1486" t="s">
        <v>142</v>
      </c>
      <c r="PVC7349" s="1413">
        <v>43977</v>
      </c>
      <c r="PVD7349" s="1465" t="s">
        <v>3798</v>
      </c>
      <c r="PVE7349" s="1482" t="s">
        <v>8183</v>
      </c>
      <c r="PVF7349" s="1483" t="s">
        <v>49</v>
      </c>
      <c r="PVG7349" s="1483" t="s">
        <v>351</v>
      </c>
      <c r="PVH7349" s="1484" t="s">
        <v>12</v>
      </c>
      <c r="PVI7349" s="1485" t="s">
        <v>3895</v>
      </c>
      <c r="PVJ7349" s="1486" t="s">
        <v>142</v>
      </c>
      <c r="PVK7349" s="1413">
        <v>43977</v>
      </c>
      <c r="PVL7349" s="1465" t="s">
        <v>3798</v>
      </c>
      <c r="PVM7349" s="1482" t="s">
        <v>8183</v>
      </c>
      <c r="PVN7349" s="1483" t="s">
        <v>49</v>
      </c>
      <c r="PVO7349" s="1483" t="s">
        <v>351</v>
      </c>
      <c r="PVP7349" s="1484" t="s">
        <v>12</v>
      </c>
      <c r="PVQ7349" s="1485" t="s">
        <v>3895</v>
      </c>
      <c r="PVR7349" s="1486" t="s">
        <v>142</v>
      </c>
      <c r="PVS7349" s="1413">
        <v>43977</v>
      </c>
      <c r="PVT7349" s="1465" t="s">
        <v>3798</v>
      </c>
      <c r="PVU7349" s="1482" t="s">
        <v>8183</v>
      </c>
      <c r="PVV7349" s="1483" t="s">
        <v>49</v>
      </c>
      <c r="PVW7349" s="1483" t="s">
        <v>351</v>
      </c>
      <c r="PVX7349" s="1484" t="s">
        <v>12</v>
      </c>
      <c r="PVY7349" s="1485" t="s">
        <v>3895</v>
      </c>
      <c r="PVZ7349" s="1486" t="s">
        <v>142</v>
      </c>
      <c r="PWA7349" s="1413">
        <v>43977</v>
      </c>
      <c r="PWB7349" s="1465" t="s">
        <v>3798</v>
      </c>
      <c r="PWC7349" s="1482" t="s">
        <v>8183</v>
      </c>
      <c r="PWD7349" s="1483" t="s">
        <v>49</v>
      </c>
      <c r="PWE7349" s="1483" t="s">
        <v>351</v>
      </c>
      <c r="PWF7349" s="1484" t="s">
        <v>12</v>
      </c>
      <c r="PWG7349" s="1485" t="s">
        <v>3895</v>
      </c>
      <c r="PWH7349" s="1486" t="s">
        <v>142</v>
      </c>
      <c r="PWI7349" s="1413">
        <v>43977</v>
      </c>
      <c r="PWJ7349" s="1465" t="s">
        <v>3798</v>
      </c>
      <c r="PWK7349" s="1482" t="s">
        <v>8183</v>
      </c>
      <c r="PWL7349" s="1483" t="s">
        <v>49</v>
      </c>
      <c r="PWM7349" s="1483" t="s">
        <v>351</v>
      </c>
      <c r="PWN7349" s="1484" t="s">
        <v>12</v>
      </c>
      <c r="PWO7349" s="1485" t="s">
        <v>3895</v>
      </c>
      <c r="PWP7349" s="1486" t="s">
        <v>142</v>
      </c>
      <c r="PWQ7349" s="1413">
        <v>43977</v>
      </c>
      <c r="PWR7349" s="1465" t="s">
        <v>3798</v>
      </c>
      <c r="PWS7349" s="1482" t="s">
        <v>8183</v>
      </c>
      <c r="PWT7349" s="1483" t="s">
        <v>49</v>
      </c>
      <c r="PWU7349" s="1483" t="s">
        <v>351</v>
      </c>
      <c r="PWV7349" s="1484" t="s">
        <v>12</v>
      </c>
      <c r="PWW7349" s="1485" t="s">
        <v>3895</v>
      </c>
      <c r="PWX7349" s="1486" t="s">
        <v>142</v>
      </c>
      <c r="PWY7349" s="1413">
        <v>43977</v>
      </c>
      <c r="PWZ7349" s="1465" t="s">
        <v>3798</v>
      </c>
      <c r="PXA7349" s="1482" t="s">
        <v>8183</v>
      </c>
      <c r="PXB7349" s="1483" t="s">
        <v>49</v>
      </c>
      <c r="PXC7349" s="1483" t="s">
        <v>351</v>
      </c>
      <c r="PXD7349" s="1484" t="s">
        <v>12</v>
      </c>
      <c r="PXE7349" s="1485" t="s">
        <v>3895</v>
      </c>
      <c r="PXF7349" s="1486" t="s">
        <v>142</v>
      </c>
      <c r="PXG7349" s="1413">
        <v>43977</v>
      </c>
      <c r="PXH7349" s="1465" t="s">
        <v>3798</v>
      </c>
      <c r="PXI7349" s="1482" t="s">
        <v>8183</v>
      </c>
      <c r="PXJ7349" s="1483" t="s">
        <v>49</v>
      </c>
      <c r="PXK7349" s="1483" t="s">
        <v>351</v>
      </c>
      <c r="PXL7349" s="1484" t="s">
        <v>12</v>
      </c>
      <c r="PXM7349" s="1485" t="s">
        <v>3895</v>
      </c>
      <c r="PXN7349" s="1486" t="s">
        <v>142</v>
      </c>
      <c r="PXO7349" s="1413">
        <v>43977</v>
      </c>
      <c r="PXP7349" s="1465" t="s">
        <v>3798</v>
      </c>
      <c r="PXQ7349" s="1482" t="s">
        <v>8183</v>
      </c>
      <c r="PXR7349" s="1483" t="s">
        <v>49</v>
      </c>
      <c r="PXS7349" s="1483" t="s">
        <v>351</v>
      </c>
      <c r="PXT7349" s="1484" t="s">
        <v>12</v>
      </c>
      <c r="PXU7349" s="1485" t="s">
        <v>3895</v>
      </c>
      <c r="PXV7349" s="1486" t="s">
        <v>142</v>
      </c>
      <c r="PXW7349" s="1413">
        <v>43977</v>
      </c>
      <c r="PXX7349" s="1465" t="s">
        <v>3798</v>
      </c>
      <c r="PXY7349" s="1482" t="s">
        <v>8183</v>
      </c>
      <c r="PXZ7349" s="1483" t="s">
        <v>49</v>
      </c>
      <c r="PYA7349" s="1483" t="s">
        <v>351</v>
      </c>
      <c r="PYB7349" s="1484" t="s">
        <v>12</v>
      </c>
      <c r="PYC7349" s="1485" t="s">
        <v>3895</v>
      </c>
      <c r="PYD7349" s="1486" t="s">
        <v>142</v>
      </c>
      <c r="PYE7349" s="1413">
        <v>43977</v>
      </c>
      <c r="PYF7349" s="1465" t="s">
        <v>3798</v>
      </c>
      <c r="PYG7349" s="1482" t="s">
        <v>8183</v>
      </c>
      <c r="PYH7349" s="1483" t="s">
        <v>49</v>
      </c>
      <c r="PYI7349" s="1483" t="s">
        <v>351</v>
      </c>
      <c r="PYJ7349" s="1484" t="s">
        <v>12</v>
      </c>
      <c r="PYK7349" s="1485" t="s">
        <v>3895</v>
      </c>
      <c r="PYL7349" s="1486" t="s">
        <v>142</v>
      </c>
      <c r="PYM7349" s="1413">
        <v>43977</v>
      </c>
      <c r="PYN7349" s="1465" t="s">
        <v>3798</v>
      </c>
      <c r="PYO7349" s="1482" t="s">
        <v>8183</v>
      </c>
      <c r="PYP7349" s="1483" t="s">
        <v>49</v>
      </c>
      <c r="PYQ7349" s="1483" t="s">
        <v>351</v>
      </c>
      <c r="PYR7349" s="1484" t="s">
        <v>12</v>
      </c>
      <c r="PYS7349" s="1485" t="s">
        <v>3895</v>
      </c>
      <c r="PYT7349" s="1486" t="s">
        <v>142</v>
      </c>
      <c r="PYU7349" s="1413">
        <v>43977</v>
      </c>
      <c r="PYV7349" s="1465" t="s">
        <v>3798</v>
      </c>
      <c r="PYW7349" s="1482" t="s">
        <v>8183</v>
      </c>
      <c r="PYX7349" s="1483" t="s">
        <v>49</v>
      </c>
      <c r="PYY7349" s="1483" t="s">
        <v>351</v>
      </c>
      <c r="PYZ7349" s="1484" t="s">
        <v>12</v>
      </c>
      <c r="PZA7349" s="1485" t="s">
        <v>3895</v>
      </c>
      <c r="PZB7349" s="1486" t="s">
        <v>142</v>
      </c>
      <c r="PZC7349" s="1413">
        <v>43977</v>
      </c>
      <c r="PZD7349" s="1465" t="s">
        <v>3798</v>
      </c>
      <c r="PZE7349" s="1482" t="s">
        <v>8183</v>
      </c>
      <c r="PZF7349" s="1483" t="s">
        <v>49</v>
      </c>
      <c r="PZG7349" s="1483" t="s">
        <v>351</v>
      </c>
      <c r="PZH7349" s="1484" t="s">
        <v>12</v>
      </c>
      <c r="PZI7349" s="1485" t="s">
        <v>3895</v>
      </c>
      <c r="PZJ7349" s="1486" t="s">
        <v>142</v>
      </c>
      <c r="PZK7349" s="1413">
        <v>43977</v>
      </c>
      <c r="PZL7349" s="1465" t="s">
        <v>3798</v>
      </c>
      <c r="PZM7349" s="1482" t="s">
        <v>8183</v>
      </c>
      <c r="PZN7349" s="1483" t="s">
        <v>49</v>
      </c>
      <c r="PZO7349" s="1483" t="s">
        <v>351</v>
      </c>
      <c r="PZP7349" s="1484" t="s">
        <v>12</v>
      </c>
      <c r="PZQ7349" s="1485" t="s">
        <v>3895</v>
      </c>
      <c r="PZR7349" s="1486" t="s">
        <v>142</v>
      </c>
      <c r="PZS7349" s="1413">
        <v>43977</v>
      </c>
      <c r="PZT7349" s="1465" t="s">
        <v>3798</v>
      </c>
      <c r="PZU7349" s="1482" t="s">
        <v>8183</v>
      </c>
      <c r="PZV7349" s="1483" t="s">
        <v>49</v>
      </c>
      <c r="PZW7349" s="1483" t="s">
        <v>351</v>
      </c>
      <c r="PZX7349" s="1484" t="s">
        <v>12</v>
      </c>
      <c r="PZY7349" s="1485" t="s">
        <v>3895</v>
      </c>
      <c r="PZZ7349" s="1486" t="s">
        <v>142</v>
      </c>
      <c r="QAA7349" s="1413">
        <v>43977</v>
      </c>
      <c r="QAB7349" s="1465" t="s">
        <v>3798</v>
      </c>
      <c r="QAC7349" s="1482" t="s">
        <v>8183</v>
      </c>
      <c r="QAD7349" s="1483" t="s">
        <v>49</v>
      </c>
      <c r="QAE7349" s="1483" t="s">
        <v>351</v>
      </c>
      <c r="QAF7349" s="1484" t="s">
        <v>12</v>
      </c>
      <c r="QAG7349" s="1485" t="s">
        <v>3895</v>
      </c>
      <c r="QAH7349" s="1486" t="s">
        <v>142</v>
      </c>
      <c r="QAI7349" s="1413">
        <v>43977</v>
      </c>
      <c r="QAJ7349" s="1465" t="s">
        <v>3798</v>
      </c>
      <c r="QAK7349" s="1482" t="s">
        <v>8183</v>
      </c>
      <c r="QAL7349" s="1483" t="s">
        <v>49</v>
      </c>
      <c r="QAM7349" s="1483" t="s">
        <v>351</v>
      </c>
      <c r="QAN7349" s="1484" t="s">
        <v>12</v>
      </c>
      <c r="QAO7349" s="1485" t="s">
        <v>3895</v>
      </c>
      <c r="QAP7349" s="1486" t="s">
        <v>142</v>
      </c>
      <c r="QAQ7349" s="1413">
        <v>43977</v>
      </c>
      <c r="QAR7349" s="1465" t="s">
        <v>3798</v>
      </c>
      <c r="QAS7349" s="1482" t="s">
        <v>8183</v>
      </c>
      <c r="QAT7349" s="1483" t="s">
        <v>49</v>
      </c>
      <c r="QAU7349" s="1483" t="s">
        <v>351</v>
      </c>
      <c r="QAV7349" s="1484" t="s">
        <v>12</v>
      </c>
      <c r="QAW7349" s="1485" t="s">
        <v>3895</v>
      </c>
      <c r="QAX7349" s="1486" t="s">
        <v>142</v>
      </c>
      <c r="QAY7349" s="1413">
        <v>43977</v>
      </c>
      <c r="QAZ7349" s="1465" t="s">
        <v>3798</v>
      </c>
      <c r="QBA7349" s="1482" t="s">
        <v>8183</v>
      </c>
      <c r="QBB7349" s="1483" t="s">
        <v>49</v>
      </c>
      <c r="QBC7349" s="1483" t="s">
        <v>351</v>
      </c>
      <c r="QBD7349" s="1484" t="s">
        <v>12</v>
      </c>
      <c r="QBE7349" s="1485" t="s">
        <v>3895</v>
      </c>
      <c r="QBF7349" s="1486" t="s">
        <v>142</v>
      </c>
      <c r="QBG7349" s="1413">
        <v>43977</v>
      </c>
      <c r="QBH7349" s="1465" t="s">
        <v>3798</v>
      </c>
      <c r="QBI7349" s="1482" t="s">
        <v>8183</v>
      </c>
      <c r="QBJ7349" s="1483" t="s">
        <v>49</v>
      </c>
      <c r="QBK7349" s="1483" t="s">
        <v>351</v>
      </c>
      <c r="QBL7349" s="1484" t="s">
        <v>12</v>
      </c>
      <c r="QBM7349" s="1485" t="s">
        <v>3895</v>
      </c>
      <c r="QBN7349" s="1486" t="s">
        <v>142</v>
      </c>
      <c r="QBO7349" s="1413">
        <v>43977</v>
      </c>
      <c r="QBP7349" s="1465" t="s">
        <v>3798</v>
      </c>
      <c r="QBQ7349" s="1482" t="s">
        <v>8183</v>
      </c>
      <c r="QBR7349" s="1483" t="s">
        <v>49</v>
      </c>
      <c r="QBS7349" s="1483" t="s">
        <v>351</v>
      </c>
      <c r="QBT7349" s="1484" t="s">
        <v>12</v>
      </c>
      <c r="QBU7349" s="1485" t="s">
        <v>3895</v>
      </c>
      <c r="QBV7349" s="1486" t="s">
        <v>142</v>
      </c>
      <c r="QBW7349" s="1413">
        <v>43977</v>
      </c>
      <c r="QBX7349" s="1465" t="s">
        <v>3798</v>
      </c>
      <c r="QBY7349" s="1482" t="s">
        <v>8183</v>
      </c>
      <c r="QBZ7349" s="1483" t="s">
        <v>49</v>
      </c>
      <c r="QCA7349" s="1483" t="s">
        <v>351</v>
      </c>
      <c r="QCB7349" s="1484" t="s">
        <v>12</v>
      </c>
      <c r="QCC7349" s="1485" t="s">
        <v>3895</v>
      </c>
      <c r="QCD7349" s="1486" t="s">
        <v>142</v>
      </c>
      <c r="QCE7349" s="1413">
        <v>43977</v>
      </c>
      <c r="QCF7349" s="1465" t="s">
        <v>3798</v>
      </c>
      <c r="QCG7349" s="1482" t="s">
        <v>8183</v>
      </c>
      <c r="QCH7349" s="1483" t="s">
        <v>49</v>
      </c>
      <c r="QCI7349" s="1483" t="s">
        <v>351</v>
      </c>
      <c r="QCJ7349" s="1484" t="s">
        <v>12</v>
      </c>
      <c r="QCK7349" s="1485" t="s">
        <v>3895</v>
      </c>
      <c r="QCL7349" s="1486" t="s">
        <v>142</v>
      </c>
      <c r="QCM7349" s="1413">
        <v>43977</v>
      </c>
      <c r="QCN7349" s="1465" t="s">
        <v>3798</v>
      </c>
      <c r="QCO7349" s="1482" t="s">
        <v>8183</v>
      </c>
      <c r="QCP7349" s="1483" t="s">
        <v>49</v>
      </c>
      <c r="QCQ7349" s="1483" t="s">
        <v>351</v>
      </c>
      <c r="QCR7349" s="1484" t="s">
        <v>12</v>
      </c>
      <c r="QCS7349" s="1485" t="s">
        <v>3895</v>
      </c>
      <c r="QCT7349" s="1486" t="s">
        <v>142</v>
      </c>
      <c r="QCU7349" s="1413">
        <v>43977</v>
      </c>
      <c r="QCV7349" s="1465" t="s">
        <v>3798</v>
      </c>
      <c r="QCW7349" s="1482" t="s">
        <v>8183</v>
      </c>
      <c r="QCX7349" s="1483" t="s">
        <v>49</v>
      </c>
      <c r="QCY7349" s="1483" t="s">
        <v>351</v>
      </c>
      <c r="QCZ7349" s="1484" t="s">
        <v>12</v>
      </c>
      <c r="QDA7349" s="1485" t="s">
        <v>3895</v>
      </c>
      <c r="QDB7349" s="1486" t="s">
        <v>142</v>
      </c>
      <c r="QDC7349" s="1413">
        <v>43977</v>
      </c>
      <c r="QDD7349" s="1465" t="s">
        <v>3798</v>
      </c>
      <c r="QDE7349" s="1482" t="s">
        <v>8183</v>
      </c>
      <c r="QDF7349" s="1483" t="s">
        <v>49</v>
      </c>
      <c r="QDG7349" s="1483" t="s">
        <v>351</v>
      </c>
      <c r="QDH7349" s="1484" t="s">
        <v>12</v>
      </c>
      <c r="QDI7349" s="1485" t="s">
        <v>3895</v>
      </c>
      <c r="QDJ7349" s="1486" t="s">
        <v>142</v>
      </c>
      <c r="QDK7349" s="1413">
        <v>43977</v>
      </c>
      <c r="QDL7349" s="1465" t="s">
        <v>3798</v>
      </c>
      <c r="QDM7349" s="1482" t="s">
        <v>8183</v>
      </c>
      <c r="QDN7349" s="1483" t="s">
        <v>49</v>
      </c>
      <c r="QDO7349" s="1483" t="s">
        <v>351</v>
      </c>
      <c r="QDP7349" s="1484" t="s">
        <v>12</v>
      </c>
      <c r="QDQ7349" s="1485" t="s">
        <v>3895</v>
      </c>
      <c r="QDR7349" s="1486" t="s">
        <v>142</v>
      </c>
      <c r="QDS7349" s="1413">
        <v>43977</v>
      </c>
      <c r="QDT7349" s="1465" t="s">
        <v>3798</v>
      </c>
      <c r="QDU7349" s="1482" t="s">
        <v>8183</v>
      </c>
      <c r="QDV7349" s="1483" t="s">
        <v>49</v>
      </c>
      <c r="QDW7349" s="1483" t="s">
        <v>351</v>
      </c>
      <c r="QDX7349" s="1484" t="s">
        <v>12</v>
      </c>
      <c r="QDY7349" s="1485" t="s">
        <v>3895</v>
      </c>
      <c r="QDZ7349" s="1486" t="s">
        <v>142</v>
      </c>
      <c r="QEA7349" s="1413">
        <v>43977</v>
      </c>
      <c r="QEB7349" s="1465" t="s">
        <v>3798</v>
      </c>
      <c r="QEC7349" s="1482" t="s">
        <v>8183</v>
      </c>
      <c r="QED7349" s="1483" t="s">
        <v>49</v>
      </c>
      <c r="QEE7349" s="1483" t="s">
        <v>351</v>
      </c>
      <c r="QEF7349" s="1484" t="s">
        <v>12</v>
      </c>
      <c r="QEG7349" s="1485" t="s">
        <v>3895</v>
      </c>
      <c r="QEH7349" s="1486" t="s">
        <v>142</v>
      </c>
      <c r="QEI7349" s="1413">
        <v>43977</v>
      </c>
      <c r="QEJ7349" s="1465" t="s">
        <v>3798</v>
      </c>
      <c r="QEK7349" s="1482" t="s">
        <v>8183</v>
      </c>
      <c r="QEL7349" s="1483" t="s">
        <v>49</v>
      </c>
      <c r="QEM7349" s="1483" t="s">
        <v>351</v>
      </c>
      <c r="QEN7349" s="1484" t="s">
        <v>12</v>
      </c>
      <c r="QEO7349" s="1485" t="s">
        <v>3895</v>
      </c>
      <c r="QEP7349" s="1486" t="s">
        <v>142</v>
      </c>
      <c r="QEQ7349" s="1413">
        <v>43977</v>
      </c>
      <c r="QER7349" s="1465" t="s">
        <v>3798</v>
      </c>
      <c r="QES7349" s="1482" t="s">
        <v>8183</v>
      </c>
      <c r="QET7349" s="1483" t="s">
        <v>49</v>
      </c>
      <c r="QEU7349" s="1483" t="s">
        <v>351</v>
      </c>
      <c r="QEV7349" s="1484" t="s">
        <v>12</v>
      </c>
      <c r="QEW7349" s="1485" t="s">
        <v>3895</v>
      </c>
      <c r="QEX7349" s="1486" t="s">
        <v>142</v>
      </c>
      <c r="QEY7349" s="1413">
        <v>43977</v>
      </c>
      <c r="QEZ7349" s="1465" t="s">
        <v>3798</v>
      </c>
      <c r="QFA7349" s="1482" t="s">
        <v>8183</v>
      </c>
      <c r="QFB7349" s="1483" t="s">
        <v>49</v>
      </c>
      <c r="QFC7349" s="1483" t="s">
        <v>351</v>
      </c>
      <c r="QFD7349" s="1484" t="s">
        <v>12</v>
      </c>
      <c r="QFE7349" s="1485" t="s">
        <v>3895</v>
      </c>
      <c r="QFF7349" s="1486" t="s">
        <v>142</v>
      </c>
      <c r="QFG7349" s="1413">
        <v>43977</v>
      </c>
      <c r="QFH7349" s="1465" t="s">
        <v>3798</v>
      </c>
      <c r="QFI7349" s="1482" t="s">
        <v>8183</v>
      </c>
      <c r="QFJ7349" s="1483" t="s">
        <v>49</v>
      </c>
      <c r="QFK7349" s="1483" t="s">
        <v>351</v>
      </c>
      <c r="QFL7349" s="1484" t="s">
        <v>12</v>
      </c>
      <c r="QFM7349" s="1485" t="s">
        <v>3895</v>
      </c>
      <c r="QFN7349" s="1486" t="s">
        <v>142</v>
      </c>
      <c r="QFO7349" s="1413">
        <v>43977</v>
      </c>
      <c r="QFP7349" s="1465" t="s">
        <v>3798</v>
      </c>
      <c r="QFQ7349" s="1482" t="s">
        <v>8183</v>
      </c>
      <c r="QFR7349" s="1483" t="s">
        <v>49</v>
      </c>
      <c r="QFS7349" s="1483" t="s">
        <v>351</v>
      </c>
      <c r="QFT7349" s="1484" t="s">
        <v>12</v>
      </c>
      <c r="QFU7349" s="1485" t="s">
        <v>3895</v>
      </c>
      <c r="QFV7349" s="1486" t="s">
        <v>142</v>
      </c>
      <c r="QFW7349" s="1413">
        <v>43977</v>
      </c>
      <c r="QFX7349" s="1465" t="s">
        <v>3798</v>
      </c>
      <c r="QFY7349" s="1482" t="s">
        <v>8183</v>
      </c>
      <c r="QFZ7349" s="1483" t="s">
        <v>49</v>
      </c>
      <c r="QGA7349" s="1483" t="s">
        <v>351</v>
      </c>
      <c r="QGB7349" s="1484" t="s">
        <v>12</v>
      </c>
      <c r="QGC7349" s="1485" t="s">
        <v>3895</v>
      </c>
      <c r="QGD7349" s="1486" t="s">
        <v>142</v>
      </c>
      <c r="QGE7349" s="1413">
        <v>43977</v>
      </c>
      <c r="QGF7349" s="1465" t="s">
        <v>3798</v>
      </c>
      <c r="QGG7349" s="1482" t="s">
        <v>8183</v>
      </c>
      <c r="QGH7349" s="1483" t="s">
        <v>49</v>
      </c>
      <c r="QGI7349" s="1483" t="s">
        <v>351</v>
      </c>
      <c r="QGJ7349" s="1484" t="s">
        <v>12</v>
      </c>
      <c r="QGK7349" s="1485" t="s">
        <v>3895</v>
      </c>
      <c r="QGL7349" s="1486" t="s">
        <v>142</v>
      </c>
      <c r="QGM7349" s="1413">
        <v>43977</v>
      </c>
      <c r="QGN7349" s="1465" t="s">
        <v>3798</v>
      </c>
      <c r="QGO7349" s="1482" t="s">
        <v>8183</v>
      </c>
      <c r="QGP7349" s="1483" t="s">
        <v>49</v>
      </c>
      <c r="QGQ7349" s="1483" t="s">
        <v>351</v>
      </c>
      <c r="QGR7349" s="1484" t="s">
        <v>12</v>
      </c>
      <c r="QGS7349" s="1485" t="s">
        <v>3895</v>
      </c>
      <c r="QGT7349" s="1486" t="s">
        <v>142</v>
      </c>
      <c r="QGU7349" s="1413">
        <v>43977</v>
      </c>
      <c r="QGV7349" s="1465" t="s">
        <v>3798</v>
      </c>
      <c r="QGW7349" s="1482" t="s">
        <v>8183</v>
      </c>
      <c r="QGX7349" s="1483" t="s">
        <v>49</v>
      </c>
      <c r="QGY7349" s="1483" t="s">
        <v>351</v>
      </c>
      <c r="QGZ7349" s="1484" t="s">
        <v>12</v>
      </c>
      <c r="QHA7349" s="1485" t="s">
        <v>3895</v>
      </c>
      <c r="QHB7349" s="1486" t="s">
        <v>142</v>
      </c>
      <c r="QHC7349" s="1413">
        <v>43977</v>
      </c>
      <c r="QHD7349" s="1465" t="s">
        <v>3798</v>
      </c>
      <c r="QHE7349" s="1482" t="s">
        <v>8183</v>
      </c>
      <c r="QHF7349" s="1483" t="s">
        <v>49</v>
      </c>
      <c r="QHG7349" s="1483" t="s">
        <v>351</v>
      </c>
      <c r="QHH7349" s="1484" t="s">
        <v>12</v>
      </c>
      <c r="QHI7349" s="1485" t="s">
        <v>3895</v>
      </c>
      <c r="QHJ7349" s="1486" t="s">
        <v>142</v>
      </c>
      <c r="QHK7349" s="1413">
        <v>43977</v>
      </c>
      <c r="QHL7349" s="1465" t="s">
        <v>3798</v>
      </c>
      <c r="QHM7349" s="1482" t="s">
        <v>8183</v>
      </c>
      <c r="QHN7349" s="1483" t="s">
        <v>49</v>
      </c>
      <c r="QHO7349" s="1483" t="s">
        <v>351</v>
      </c>
      <c r="QHP7349" s="1484" t="s">
        <v>12</v>
      </c>
      <c r="QHQ7349" s="1485" t="s">
        <v>3895</v>
      </c>
      <c r="QHR7349" s="1486" t="s">
        <v>142</v>
      </c>
      <c r="QHS7349" s="1413">
        <v>43977</v>
      </c>
      <c r="QHT7349" s="1465" t="s">
        <v>3798</v>
      </c>
      <c r="QHU7349" s="1482" t="s">
        <v>8183</v>
      </c>
      <c r="QHV7349" s="1483" t="s">
        <v>49</v>
      </c>
      <c r="QHW7349" s="1483" t="s">
        <v>351</v>
      </c>
      <c r="QHX7349" s="1484" t="s">
        <v>12</v>
      </c>
      <c r="QHY7349" s="1485" t="s">
        <v>3895</v>
      </c>
      <c r="QHZ7349" s="1486" t="s">
        <v>142</v>
      </c>
      <c r="QIA7349" s="1413">
        <v>43977</v>
      </c>
      <c r="QIB7349" s="1465" t="s">
        <v>3798</v>
      </c>
      <c r="QIC7349" s="1482" t="s">
        <v>8183</v>
      </c>
      <c r="QID7349" s="1483" t="s">
        <v>49</v>
      </c>
      <c r="QIE7349" s="1483" t="s">
        <v>351</v>
      </c>
      <c r="QIF7349" s="1484" t="s">
        <v>12</v>
      </c>
      <c r="QIG7349" s="1485" t="s">
        <v>3895</v>
      </c>
      <c r="QIH7349" s="1486" t="s">
        <v>142</v>
      </c>
      <c r="QII7349" s="1413">
        <v>43977</v>
      </c>
      <c r="QIJ7349" s="1465" t="s">
        <v>3798</v>
      </c>
      <c r="QIK7349" s="1482" t="s">
        <v>8183</v>
      </c>
      <c r="QIL7349" s="1483" t="s">
        <v>49</v>
      </c>
      <c r="QIM7349" s="1483" t="s">
        <v>351</v>
      </c>
      <c r="QIN7349" s="1484" t="s">
        <v>12</v>
      </c>
      <c r="QIO7349" s="1485" t="s">
        <v>3895</v>
      </c>
      <c r="QIP7349" s="1486" t="s">
        <v>142</v>
      </c>
      <c r="QIQ7349" s="1413">
        <v>43977</v>
      </c>
      <c r="QIR7349" s="1465" t="s">
        <v>3798</v>
      </c>
      <c r="QIS7349" s="1482" t="s">
        <v>8183</v>
      </c>
      <c r="QIT7349" s="1483" t="s">
        <v>49</v>
      </c>
      <c r="QIU7349" s="1483" t="s">
        <v>351</v>
      </c>
      <c r="QIV7349" s="1484" t="s">
        <v>12</v>
      </c>
      <c r="QIW7349" s="1485" t="s">
        <v>3895</v>
      </c>
      <c r="QIX7349" s="1486" t="s">
        <v>142</v>
      </c>
      <c r="QIY7349" s="1413">
        <v>43977</v>
      </c>
      <c r="QIZ7349" s="1465" t="s">
        <v>3798</v>
      </c>
      <c r="QJA7349" s="1482" t="s">
        <v>8183</v>
      </c>
      <c r="QJB7349" s="1483" t="s">
        <v>49</v>
      </c>
      <c r="QJC7349" s="1483" t="s">
        <v>351</v>
      </c>
      <c r="QJD7349" s="1484" t="s">
        <v>12</v>
      </c>
      <c r="QJE7349" s="1485" t="s">
        <v>3895</v>
      </c>
      <c r="QJF7349" s="1486" t="s">
        <v>142</v>
      </c>
      <c r="QJG7349" s="1413">
        <v>43977</v>
      </c>
      <c r="QJH7349" s="1465" t="s">
        <v>3798</v>
      </c>
      <c r="QJI7349" s="1482" t="s">
        <v>8183</v>
      </c>
      <c r="QJJ7349" s="1483" t="s">
        <v>49</v>
      </c>
      <c r="QJK7349" s="1483" t="s">
        <v>351</v>
      </c>
      <c r="QJL7349" s="1484" t="s">
        <v>12</v>
      </c>
      <c r="QJM7349" s="1485" t="s">
        <v>3895</v>
      </c>
      <c r="QJN7349" s="1486" t="s">
        <v>142</v>
      </c>
      <c r="QJO7349" s="1413">
        <v>43977</v>
      </c>
      <c r="QJP7349" s="1465" t="s">
        <v>3798</v>
      </c>
      <c r="QJQ7349" s="1482" t="s">
        <v>8183</v>
      </c>
      <c r="QJR7349" s="1483" t="s">
        <v>49</v>
      </c>
      <c r="QJS7349" s="1483" t="s">
        <v>351</v>
      </c>
      <c r="QJT7349" s="1484" t="s">
        <v>12</v>
      </c>
      <c r="QJU7349" s="1485" t="s">
        <v>3895</v>
      </c>
      <c r="QJV7349" s="1486" t="s">
        <v>142</v>
      </c>
      <c r="QJW7349" s="1413">
        <v>43977</v>
      </c>
      <c r="QJX7349" s="1465" t="s">
        <v>3798</v>
      </c>
      <c r="QJY7349" s="1482" t="s">
        <v>8183</v>
      </c>
      <c r="QJZ7349" s="1483" t="s">
        <v>49</v>
      </c>
      <c r="QKA7349" s="1483" t="s">
        <v>351</v>
      </c>
      <c r="QKB7349" s="1484" t="s">
        <v>12</v>
      </c>
      <c r="QKC7349" s="1485" t="s">
        <v>3895</v>
      </c>
      <c r="QKD7349" s="1486" t="s">
        <v>142</v>
      </c>
      <c r="QKE7349" s="1413">
        <v>43977</v>
      </c>
      <c r="QKF7349" s="1465" t="s">
        <v>3798</v>
      </c>
      <c r="QKG7349" s="1482" t="s">
        <v>8183</v>
      </c>
      <c r="QKH7349" s="1483" t="s">
        <v>49</v>
      </c>
      <c r="QKI7349" s="1483" t="s">
        <v>351</v>
      </c>
      <c r="QKJ7349" s="1484" t="s">
        <v>12</v>
      </c>
      <c r="QKK7349" s="1485" t="s">
        <v>3895</v>
      </c>
      <c r="QKL7349" s="1486" t="s">
        <v>142</v>
      </c>
      <c r="QKM7349" s="1413">
        <v>43977</v>
      </c>
      <c r="QKN7349" s="1465" t="s">
        <v>3798</v>
      </c>
      <c r="QKO7349" s="1482" t="s">
        <v>8183</v>
      </c>
      <c r="QKP7349" s="1483" t="s">
        <v>49</v>
      </c>
      <c r="QKQ7349" s="1483" t="s">
        <v>351</v>
      </c>
      <c r="QKR7349" s="1484" t="s">
        <v>12</v>
      </c>
      <c r="QKS7349" s="1485" t="s">
        <v>3895</v>
      </c>
      <c r="QKT7349" s="1486" t="s">
        <v>142</v>
      </c>
      <c r="QKU7349" s="1413">
        <v>43977</v>
      </c>
      <c r="QKV7349" s="1465" t="s">
        <v>3798</v>
      </c>
      <c r="QKW7349" s="1482" t="s">
        <v>8183</v>
      </c>
      <c r="QKX7349" s="1483" t="s">
        <v>49</v>
      </c>
      <c r="QKY7349" s="1483" t="s">
        <v>351</v>
      </c>
      <c r="QKZ7349" s="1484" t="s">
        <v>12</v>
      </c>
      <c r="QLA7349" s="1485" t="s">
        <v>3895</v>
      </c>
      <c r="QLB7349" s="1486" t="s">
        <v>142</v>
      </c>
      <c r="QLC7349" s="1413">
        <v>43977</v>
      </c>
      <c r="QLD7349" s="1465" t="s">
        <v>3798</v>
      </c>
      <c r="QLE7349" s="1482" t="s">
        <v>8183</v>
      </c>
      <c r="QLF7349" s="1483" t="s">
        <v>49</v>
      </c>
      <c r="QLG7349" s="1483" t="s">
        <v>351</v>
      </c>
      <c r="QLH7349" s="1484" t="s">
        <v>12</v>
      </c>
      <c r="QLI7349" s="1485" t="s">
        <v>3895</v>
      </c>
      <c r="QLJ7349" s="1486" t="s">
        <v>142</v>
      </c>
      <c r="QLK7349" s="1413">
        <v>43977</v>
      </c>
      <c r="QLL7349" s="1465" t="s">
        <v>3798</v>
      </c>
      <c r="QLM7349" s="1482" t="s">
        <v>8183</v>
      </c>
      <c r="QLN7349" s="1483" t="s">
        <v>49</v>
      </c>
      <c r="QLO7349" s="1483" t="s">
        <v>351</v>
      </c>
      <c r="QLP7349" s="1484" t="s">
        <v>12</v>
      </c>
      <c r="QLQ7349" s="1485" t="s">
        <v>3895</v>
      </c>
      <c r="QLR7349" s="1486" t="s">
        <v>142</v>
      </c>
      <c r="QLS7349" s="1413">
        <v>43977</v>
      </c>
      <c r="QLT7349" s="1465" t="s">
        <v>3798</v>
      </c>
      <c r="QLU7349" s="1482" t="s">
        <v>8183</v>
      </c>
      <c r="QLV7349" s="1483" t="s">
        <v>49</v>
      </c>
      <c r="QLW7349" s="1483" t="s">
        <v>351</v>
      </c>
      <c r="QLX7349" s="1484" t="s">
        <v>12</v>
      </c>
      <c r="QLY7349" s="1485" t="s">
        <v>3895</v>
      </c>
      <c r="QLZ7349" s="1486" t="s">
        <v>142</v>
      </c>
      <c r="QMA7349" s="1413">
        <v>43977</v>
      </c>
      <c r="QMB7349" s="1465" t="s">
        <v>3798</v>
      </c>
      <c r="QMC7349" s="1482" t="s">
        <v>8183</v>
      </c>
      <c r="QMD7349" s="1483" t="s">
        <v>49</v>
      </c>
      <c r="QME7349" s="1483" t="s">
        <v>351</v>
      </c>
      <c r="QMF7349" s="1484" t="s">
        <v>12</v>
      </c>
      <c r="QMG7349" s="1485" t="s">
        <v>3895</v>
      </c>
      <c r="QMH7349" s="1486" t="s">
        <v>142</v>
      </c>
      <c r="QMI7349" s="1413">
        <v>43977</v>
      </c>
      <c r="QMJ7349" s="1465" t="s">
        <v>3798</v>
      </c>
      <c r="QMK7349" s="1482" t="s">
        <v>8183</v>
      </c>
      <c r="QML7349" s="1483" t="s">
        <v>49</v>
      </c>
      <c r="QMM7349" s="1483" t="s">
        <v>351</v>
      </c>
      <c r="QMN7349" s="1484" t="s">
        <v>12</v>
      </c>
      <c r="QMO7349" s="1485" t="s">
        <v>3895</v>
      </c>
      <c r="QMP7349" s="1486" t="s">
        <v>142</v>
      </c>
      <c r="QMQ7349" s="1413">
        <v>43977</v>
      </c>
      <c r="QMR7349" s="1465" t="s">
        <v>3798</v>
      </c>
      <c r="QMS7349" s="1482" t="s">
        <v>8183</v>
      </c>
      <c r="QMT7349" s="1483" t="s">
        <v>49</v>
      </c>
      <c r="QMU7349" s="1483" t="s">
        <v>351</v>
      </c>
      <c r="QMV7349" s="1484" t="s">
        <v>12</v>
      </c>
      <c r="QMW7349" s="1485" t="s">
        <v>3895</v>
      </c>
      <c r="QMX7349" s="1486" t="s">
        <v>142</v>
      </c>
      <c r="QMY7349" s="1413">
        <v>43977</v>
      </c>
      <c r="QMZ7349" s="1465" t="s">
        <v>3798</v>
      </c>
      <c r="QNA7349" s="1482" t="s">
        <v>8183</v>
      </c>
      <c r="QNB7349" s="1483" t="s">
        <v>49</v>
      </c>
      <c r="QNC7349" s="1483" t="s">
        <v>351</v>
      </c>
      <c r="QND7349" s="1484" t="s">
        <v>12</v>
      </c>
      <c r="QNE7349" s="1485" t="s">
        <v>3895</v>
      </c>
      <c r="QNF7349" s="1486" t="s">
        <v>142</v>
      </c>
      <c r="QNG7349" s="1413">
        <v>43977</v>
      </c>
      <c r="QNH7349" s="1465" t="s">
        <v>3798</v>
      </c>
      <c r="QNI7349" s="1482" t="s">
        <v>8183</v>
      </c>
      <c r="QNJ7349" s="1483" t="s">
        <v>49</v>
      </c>
      <c r="QNK7349" s="1483" t="s">
        <v>351</v>
      </c>
      <c r="QNL7349" s="1484" t="s">
        <v>12</v>
      </c>
      <c r="QNM7349" s="1485" t="s">
        <v>3895</v>
      </c>
      <c r="QNN7349" s="1486" t="s">
        <v>142</v>
      </c>
      <c r="QNO7349" s="1413">
        <v>43977</v>
      </c>
      <c r="QNP7349" s="1465" t="s">
        <v>3798</v>
      </c>
      <c r="QNQ7349" s="1482" t="s">
        <v>8183</v>
      </c>
      <c r="QNR7349" s="1483" t="s">
        <v>49</v>
      </c>
      <c r="QNS7349" s="1483" t="s">
        <v>351</v>
      </c>
      <c r="QNT7349" s="1484" t="s">
        <v>12</v>
      </c>
      <c r="QNU7349" s="1485" t="s">
        <v>3895</v>
      </c>
      <c r="QNV7349" s="1486" t="s">
        <v>142</v>
      </c>
      <c r="QNW7349" s="1413">
        <v>43977</v>
      </c>
      <c r="QNX7349" s="1465" t="s">
        <v>3798</v>
      </c>
      <c r="QNY7349" s="1482" t="s">
        <v>8183</v>
      </c>
      <c r="QNZ7349" s="1483" t="s">
        <v>49</v>
      </c>
      <c r="QOA7349" s="1483" t="s">
        <v>351</v>
      </c>
      <c r="QOB7349" s="1484" t="s">
        <v>12</v>
      </c>
      <c r="QOC7349" s="1485" t="s">
        <v>3895</v>
      </c>
      <c r="QOD7349" s="1486" t="s">
        <v>142</v>
      </c>
      <c r="QOE7349" s="1413">
        <v>43977</v>
      </c>
      <c r="QOF7349" s="1465" t="s">
        <v>3798</v>
      </c>
      <c r="QOG7349" s="1482" t="s">
        <v>8183</v>
      </c>
      <c r="QOH7349" s="1483" t="s">
        <v>49</v>
      </c>
      <c r="QOI7349" s="1483" t="s">
        <v>351</v>
      </c>
      <c r="QOJ7349" s="1484" t="s">
        <v>12</v>
      </c>
      <c r="QOK7349" s="1485" t="s">
        <v>3895</v>
      </c>
      <c r="QOL7349" s="1486" t="s">
        <v>142</v>
      </c>
      <c r="QOM7349" s="1413">
        <v>43977</v>
      </c>
      <c r="QON7349" s="1465" t="s">
        <v>3798</v>
      </c>
      <c r="QOO7349" s="1482" t="s">
        <v>8183</v>
      </c>
      <c r="QOP7349" s="1483" t="s">
        <v>49</v>
      </c>
      <c r="QOQ7349" s="1483" t="s">
        <v>351</v>
      </c>
      <c r="QOR7349" s="1484" t="s">
        <v>12</v>
      </c>
      <c r="QOS7349" s="1485" t="s">
        <v>3895</v>
      </c>
      <c r="QOT7349" s="1486" t="s">
        <v>142</v>
      </c>
      <c r="QOU7349" s="1413">
        <v>43977</v>
      </c>
      <c r="QOV7349" s="1465" t="s">
        <v>3798</v>
      </c>
      <c r="QOW7349" s="1482" t="s">
        <v>8183</v>
      </c>
      <c r="QOX7349" s="1483" t="s">
        <v>49</v>
      </c>
      <c r="QOY7349" s="1483" t="s">
        <v>351</v>
      </c>
      <c r="QOZ7349" s="1484" t="s">
        <v>12</v>
      </c>
      <c r="QPA7349" s="1485" t="s">
        <v>3895</v>
      </c>
      <c r="QPB7349" s="1486" t="s">
        <v>142</v>
      </c>
      <c r="QPC7349" s="1413">
        <v>43977</v>
      </c>
      <c r="QPD7349" s="1465" t="s">
        <v>3798</v>
      </c>
      <c r="QPE7349" s="1482" t="s">
        <v>8183</v>
      </c>
      <c r="QPF7349" s="1483" t="s">
        <v>49</v>
      </c>
      <c r="QPG7349" s="1483" t="s">
        <v>351</v>
      </c>
      <c r="QPH7349" s="1484" t="s">
        <v>12</v>
      </c>
      <c r="QPI7349" s="1485" t="s">
        <v>3895</v>
      </c>
      <c r="QPJ7349" s="1486" t="s">
        <v>142</v>
      </c>
      <c r="QPK7349" s="1413">
        <v>43977</v>
      </c>
      <c r="QPL7349" s="1465" t="s">
        <v>3798</v>
      </c>
      <c r="QPM7349" s="1482" t="s">
        <v>8183</v>
      </c>
      <c r="QPN7349" s="1483" t="s">
        <v>49</v>
      </c>
      <c r="QPO7349" s="1483" t="s">
        <v>351</v>
      </c>
      <c r="QPP7349" s="1484" t="s">
        <v>12</v>
      </c>
      <c r="QPQ7349" s="1485" t="s">
        <v>3895</v>
      </c>
      <c r="QPR7349" s="1486" t="s">
        <v>142</v>
      </c>
      <c r="QPS7349" s="1413">
        <v>43977</v>
      </c>
      <c r="QPT7349" s="1465" t="s">
        <v>3798</v>
      </c>
      <c r="QPU7349" s="1482" t="s">
        <v>8183</v>
      </c>
      <c r="QPV7349" s="1483" t="s">
        <v>49</v>
      </c>
      <c r="QPW7349" s="1483" t="s">
        <v>351</v>
      </c>
      <c r="QPX7349" s="1484" t="s">
        <v>12</v>
      </c>
      <c r="QPY7349" s="1485" t="s">
        <v>3895</v>
      </c>
      <c r="QPZ7349" s="1486" t="s">
        <v>142</v>
      </c>
      <c r="QQA7349" s="1413">
        <v>43977</v>
      </c>
      <c r="QQB7349" s="1465" t="s">
        <v>3798</v>
      </c>
      <c r="QQC7349" s="1482" t="s">
        <v>8183</v>
      </c>
      <c r="QQD7349" s="1483" t="s">
        <v>49</v>
      </c>
      <c r="QQE7349" s="1483" t="s">
        <v>351</v>
      </c>
      <c r="QQF7349" s="1484" t="s">
        <v>12</v>
      </c>
      <c r="QQG7349" s="1485" t="s">
        <v>3895</v>
      </c>
      <c r="QQH7349" s="1486" t="s">
        <v>142</v>
      </c>
      <c r="QQI7349" s="1413">
        <v>43977</v>
      </c>
      <c r="QQJ7349" s="1465" t="s">
        <v>3798</v>
      </c>
      <c r="QQK7349" s="1482" t="s">
        <v>8183</v>
      </c>
      <c r="QQL7349" s="1483" t="s">
        <v>49</v>
      </c>
      <c r="QQM7349" s="1483" t="s">
        <v>351</v>
      </c>
      <c r="QQN7349" s="1484" t="s">
        <v>12</v>
      </c>
      <c r="QQO7349" s="1485" t="s">
        <v>3895</v>
      </c>
      <c r="QQP7349" s="1486" t="s">
        <v>142</v>
      </c>
      <c r="QQQ7349" s="1413">
        <v>43977</v>
      </c>
      <c r="QQR7349" s="1465" t="s">
        <v>3798</v>
      </c>
      <c r="QQS7349" s="1482" t="s">
        <v>8183</v>
      </c>
      <c r="QQT7349" s="1483" t="s">
        <v>49</v>
      </c>
      <c r="QQU7349" s="1483" t="s">
        <v>351</v>
      </c>
      <c r="QQV7349" s="1484" t="s">
        <v>12</v>
      </c>
      <c r="QQW7349" s="1485" t="s">
        <v>3895</v>
      </c>
      <c r="QQX7349" s="1486" t="s">
        <v>142</v>
      </c>
      <c r="QQY7349" s="1413">
        <v>43977</v>
      </c>
      <c r="QQZ7349" s="1465" t="s">
        <v>3798</v>
      </c>
      <c r="QRA7349" s="1482" t="s">
        <v>8183</v>
      </c>
      <c r="QRB7349" s="1483" t="s">
        <v>49</v>
      </c>
      <c r="QRC7349" s="1483" t="s">
        <v>351</v>
      </c>
      <c r="QRD7349" s="1484" t="s">
        <v>12</v>
      </c>
      <c r="QRE7349" s="1485" t="s">
        <v>3895</v>
      </c>
      <c r="QRF7349" s="1486" t="s">
        <v>142</v>
      </c>
      <c r="QRG7349" s="1413">
        <v>43977</v>
      </c>
      <c r="QRH7349" s="1465" t="s">
        <v>3798</v>
      </c>
      <c r="QRI7349" s="1482" t="s">
        <v>8183</v>
      </c>
      <c r="QRJ7349" s="1483" t="s">
        <v>49</v>
      </c>
      <c r="QRK7349" s="1483" t="s">
        <v>351</v>
      </c>
      <c r="QRL7349" s="1484" t="s">
        <v>12</v>
      </c>
      <c r="QRM7349" s="1485" t="s">
        <v>3895</v>
      </c>
      <c r="QRN7349" s="1486" t="s">
        <v>142</v>
      </c>
      <c r="QRO7349" s="1413">
        <v>43977</v>
      </c>
      <c r="QRP7349" s="1465" t="s">
        <v>3798</v>
      </c>
      <c r="QRQ7349" s="1482" t="s">
        <v>8183</v>
      </c>
      <c r="QRR7349" s="1483" t="s">
        <v>49</v>
      </c>
      <c r="QRS7349" s="1483" t="s">
        <v>351</v>
      </c>
      <c r="QRT7349" s="1484" t="s">
        <v>12</v>
      </c>
      <c r="QRU7349" s="1485" t="s">
        <v>3895</v>
      </c>
      <c r="QRV7349" s="1486" t="s">
        <v>142</v>
      </c>
      <c r="QRW7349" s="1413">
        <v>43977</v>
      </c>
      <c r="QRX7349" s="1465" t="s">
        <v>3798</v>
      </c>
      <c r="QRY7349" s="1482" t="s">
        <v>8183</v>
      </c>
      <c r="QRZ7349" s="1483" t="s">
        <v>49</v>
      </c>
      <c r="QSA7349" s="1483" t="s">
        <v>351</v>
      </c>
      <c r="QSB7349" s="1484" t="s">
        <v>12</v>
      </c>
      <c r="QSC7349" s="1485" t="s">
        <v>3895</v>
      </c>
      <c r="QSD7349" s="1486" t="s">
        <v>142</v>
      </c>
      <c r="QSE7349" s="1413">
        <v>43977</v>
      </c>
      <c r="QSF7349" s="1465" t="s">
        <v>3798</v>
      </c>
      <c r="QSG7349" s="1482" t="s">
        <v>8183</v>
      </c>
      <c r="QSH7349" s="1483" t="s">
        <v>49</v>
      </c>
      <c r="QSI7349" s="1483" t="s">
        <v>351</v>
      </c>
      <c r="QSJ7349" s="1484" t="s">
        <v>12</v>
      </c>
      <c r="QSK7349" s="1485" t="s">
        <v>3895</v>
      </c>
      <c r="QSL7349" s="1486" t="s">
        <v>142</v>
      </c>
      <c r="QSM7349" s="1413">
        <v>43977</v>
      </c>
      <c r="QSN7349" s="1465" t="s">
        <v>3798</v>
      </c>
      <c r="QSO7349" s="1482" t="s">
        <v>8183</v>
      </c>
      <c r="QSP7349" s="1483" t="s">
        <v>49</v>
      </c>
      <c r="QSQ7349" s="1483" t="s">
        <v>351</v>
      </c>
      <c r="QSR7349" s="1484" t="s">
        <v>12</v>
      </c>
      <c r="QSS7349" s="1485" t="s">
        <v>3895</v>
      </c>
      <c r="QST7349" s="1486" t="s">
        <v>142</v>
      </c>
      <c r="QSU7349" s="1413">
        <v>43977</v>
      </c>
      <c r="QSV7349" s="1465" t="s">
        <v>3798</v>
      </c>
      <c r="QSW7349" s="1482" t="s">
        <v>8183</v>
      </c>
      <c r="QSX7349" s="1483" t="s">
        <v>49</v>
      </c>
      <c r="QSY7349" s="1483" t="s">
        <v>351</v>
      </c>
      <c r="QSZ7349" s="1484" t="s">
        <v>12</v>
      </c>
      <c r="QTA7349" s="1485" t="s">
        <v>3895</v>
      </c>
      <c r="QTB7349" s="1486" t="s">
        <v>142</v>
      </c>
      <c r="QTC7349" s="1413">
        <v>43977</v>
      </c>
      <c r="QTD7349" s="1465" t="s">
        <v>3798</v>
      </c>
      <c r="QTE7349" s="1482" t="s">
        <v>8183</v>
      </c>
      <c r="QTF7349" s="1483" t="s">
        <v>49</v>
      </c>
      <c r="QTG7349" s="1483" t="s">
        <v>351</v>
      </c>
      <c r="QTH7349" s="1484" t="s">
        <v>12</v>
      </c>
      <c r="QTI7349" s="1485" t="s">
        <v>3895</v>
      </c>
      <c r="QTJ7349" s="1486" t="s">
        <v>142</v>
      </c>
      <c r="QTK7349" s="1413">
        <v>43977</v>
      </c>
      <c r="QTL7349" s="1465" t="s">
        <v>3798</v>
      </c>
      <c r="QTM7349" s="1482" t="s">
        <v>8183</v>
      </c>
      <c r="QTN7349" s="1483" t="s">
        <v>49</v>
      </c>
      <c r="QTO7349" s="1483" t="s">
        <v>351</v>
      </c>
      <c r="QTP7349" s="1484" t="s">
        <v>12</v>
      </c>
      <c r="QTQ7349" s="1485" t="s">
        <v>3895</v>
      </c>
      <c r="QTR7349" s="1486" t="s">
        <v>142</v>
      </c>
      <c r="QTS7349" s="1413">
        <v>43977</v>
      </c>
      <c r="QTT7349" s="1465" t="s">
        <v>3798</v>
      </c>
      <c r="QTU7349" s="1482" t="s">
        <v>8183</v>
      </c>
      <c r="QTV7349" s="1483" t="s">
        <v>49</v>
      </c>
      <c r="QTW7349" s="1483" t="s">
        <v>351</v>
      </c>
      <c r="QTX7349" s="1484" t="s">
        <v>12</v>
      </c>
      <c r="QTY7349" s="1485" t="s">
        <v>3895</v>
      </c>
      <c r="QTZ7349" s="1486" t="s">
        <v>142</v>
      </c>
      <c r="QUA7349" s="1413">
        <v>43977</v>
      </c>
      <c r="QUB7349" s="1465" t="s">
        <v>3798</v>
      </c>
      <c r="QUC7349" s="1482" t="s">
        <v>8183</v>
      </c>
      <c r="QUD7349" s="1483" t="s">
        <v>49</v>
      </c>
      <c r="QUE7349" s="1483" t="s">
        <v>351</v>
      </c>
      <c r="QUF7349" s="1484" t="s">
        <v>12</v>
      </c>
      <c r="QUG7349" s="1485" t="s">
        <v>3895</v>
      </c>
      <c r="QUH7349" s="1486" t="s">
        <v>142</v>
      </c>
      <c r="QUI7349" s="1413">
        <v>43977</v>
      </c>
      <c r="QUJ7349" s="1465" t="s">
        <v>3798</v>
      </c>
      <c r="QUK7349" s="1482" t="s">
        <v>8183</v>
      </c>
      <c r="QUL7349" s="1483" t="s">
        <v>49</v>
      </c>
      <c r="QUM7349" s="1483" t="s">
        <v>351</v>
      </c>
      <c r="QUN7349" s="1484" t="s">
        <v>12</v>
      </c>
      <c r="QUO7349" s="1485" t="s">
        <v>3895</v>
      </c>
      <c r="QUP7349" s="1486" t="s">
        <v>142</v>
      </c>
      <c r="QUQ7349" s="1413">
        <v>43977</v>
      </c>
      <c r="QUR7349" s="1465" t="s">
        <v>3798</v>
      </c>
      <c r="QUS7349" s="1482" t="s">
        <v>8183</v>
      </c>
      <c r="QUT7349" s="1483" t="s">
        <v>49</v>
      </c>
      <c r="QUU7349" s="1483" t="s">
        <v>351</v>
      </c>
      <c r="QUV7349" s="1484" t="s">
        <v>12</v>
      </c>
      <c r="QUW7349" s="1485" t="s">
        <v>3895</v>
      </c>
      <c r="QUX7349" s="1486" t="s">
        <v>142</v>
      </c>
      <c r="QUY7349" s="1413">
        <v>43977</v>
      </c>
      <c r="QUZ7349" s="1465" t="s">
        <v>3798</v>
      </c>
      <c r="QVA7349" s="1482" t="s">
        <v>8183</v>
      </c>
      <c r="QVB7349" s="1483" t="s">
        <v>49</v>
      </c>
      <c r="QVC7349" s="1483" t="s">
        <v>351</v>
      </c>
      <c r="QVD7349" s="1484" t="s">
        <v>12</v>
      </c>
      <c r="QVE7349" s="1485" t="s">
        <v>3895</v>
      </c>
      <c r="QVF7349" s="1486" t="s">
        <v>142</v>
      </c>
      <c r="QVG7349" s="1413">
        <v>43977</v>
      </c>
      <c r="QVH7349" s="1465" t="s">
        <v>3798</v>
      </c>
      <c r="QVI7349" s="1482" t="s">
        <v>8183</v>
      </c>
      <c r="QVJ7349" s="1483" t="s">
        <v>49</v>
      </c>
      <c r="QVK7349" s="1483" t="s">
        <v>351</v>
      </c>
      <c r="QVL7349" s="1484" t="s">
        <v>12</v>
      </c>
      <c r="QVM7349" s="1485" t="s">
        <v>3895</v>
      </c>
      <c r="QVN7349" s="1486" t="s">
        <v>142</v>
      </c>
      <c r="QVO7349" s="1413">
        <v>43977</v>
      </c>
      <c r="QVP7349" s="1465" t="s">
        <v>3798</v>
      </c>
      <c r="QVQ7349" s="1482" t="s">
        <v>8183</v>
      </c>
      <c r="QVR7349" s="1483" t="s">
        <v>49</v>
      </c>
      <c r="QVS7349" s="1483" t="s">
        <v>351</v>
      </c>
      <c r="QVT7349" s="1484" t="s">
        <v>12</v>
      </c>
      <c r="QVU7349" s="1485" t="s">
        <v>3895</v>
      </c>
      <c r="QVV7349" s="1486" t="s">
        <v>142</v>
      </c>
      <c r="QVW7349" s="1413">
        <v>43977</v>
      </c>
      <c r="QVX7349" s="1465" t="s">
        <v>3798</v>
      </c>
      <c r="QVY7349" s="1482" t="s">
        <v>8183</v>
      </c>
      <c r="QVZ7349" s="1483" t="s">
        <v>49</v>
      </c>
      <c r="QWA7349" s="1483" t="s">
        <v>351</v>
      </c>
      <c r="QWB7349" s="1484" t="s">
        <v>12</v>
      </c>
      <c r="QWC7349" s="1485" t="s">
        <v>3895</v>
      </c>
      <c r="QWD7349" s="1486" t="s">
        <v>142</v>
      </c>
      <c r="QWE7349" s="1413">
        <v>43977</v>
      </c>
      <c r="QWF7349" s="1465" t="s">
        <v>3798</v>
      </c>
      <c r="QWG7349" s="1482" t="s">
        <v>8183</v>
      </c>
      <c r="QWH7349" s="1483" t="s">
        <v>49</v>
      </c>
      <c r="QWI7349" s="1483" t="s">
        <v>351</v>
      </c>
      <c r="QWJ7349" s="1484" t="s">
        <v>12</v>
      </c>
      <c r="QWK7349" s="1485" t="s">
        <v>3895</v>
      </c>
      <c r="QWL7349" s="1486" t="s">
        <v>142</v>
      </c>
      <c r="QWM7349" s="1413">
        <v>43977</v>
      </c>
      <c r="QWN7349" s="1465" t="s">
        <v>3798</v>
      </c>
      <c r="QWO7349" s="1482" t="s">
        <v>8183</v>
      </c>
      <c r="QWP7349" s="1483" t="s">
        <v>49</v>
      </c>
      <c r="QWQ7349" s="1483" t="s">
        <v>351</v>
      </c>
      <c r="QWR7349" s="1484" t="s">
        <v>12</v>
      </c>
      <c r="QWS7349" s="1485" t="s">
        <v>3895</v>
      </c>
      <c r="QWT7349" s="1486" t="s">
        <v>142</v>
      </c>
      <c r="QWU7349" s="1413">
        <v>43977</v>
      </c>
      <c r="QWV7349" s="1465" t="s">
        <v>3798</v>
      </c>
      <c r="QWW7349" s="1482" t="s">
        <v>8183</v>
      </c>
      <c r="QWX7349" s="1483" t="s">
        <v>49</v>
      </c>
      <c r="QWY7349" s="1483" t="s">
        <v>351</v>
      </c>
      <c r="QWZ7349" s="1484" t="s">
        <v>12</v>
      </c>
      <c r="QXA7349" s="1485" t="s">
        <v>3895</v>
      </c>
      <c r="QXB7349" s="1486" t="s">
        <v>142</v>
      </c>
      <c r="QXC7349" s="1413">
        <v>43977</v>
      </c>
      <c r="QXD7349" s="1465" t="s">
        <v>3798</v>
      </c>
      <c r="QXE7349" s="1482" t="s">
        <v>8183</v>
      </c>
      <c r="QXF7349" s="1483" t="s">
        <v>49</v>
      </c>
      <c r="QXG7349" s="1483" t="s">
        <v>351</v>
      </c>
      <c r="QXH7349" s="1484" t="s">
        <v>12</v>
      </c>
      <c r="QXI7349" s="1485" t="s">
        <v>3895</v>
      </c>
      <c r="QXJ7349" s="1486" t="s">
        <v>142</v>
      </c>
      <c r="QXK7349" s="1413">
        <v>43977</v>
      </c>
      <c r="QXL7349" s="1465" t="s">
        <v>3798</v>
      </c>
      <c r="QXM7349" s="1482" t="s">
        <v>8183</v>
      </c>
      <c r="QXN7349" s="1483" t="s">
        <v>49</v>
      </c>
      <c r="QXO7349" s="1483" t="s">
        <v>351</v>
      </c>
      <c r="QXP7349" s="1484" t="s">
        <v>12</v>
      </c>
      <c r="QXQ7349" s="1485" t="s">
        <v>3895</v>
      </c>
      <c r="QXR7349" s="1486" t="s">
        <v>142</v>
      </c>
      <c r="QXS7349" s="1413">
        <v>43977</v>
      </c>
      <c r="QXT7349" s="1465" t="s">
        <v>3798</v>
      </c>
      <c r="QXU7349" s="1482" t="s">
        <v>8183</v>
      </c>
      <c r="QXV7349" s="1483" t="s">
        <v>49</v>
      </c>
      <c r="QXW7349" s="1483" t="s">
        <v>351</v>
      </c>
      <c r="QXX7349" s="1484" t="s">
        <v>12</v>
      </c>
      <c r="QXY7349" s="1485" t="s">
        <v>3895</v>
      </c>
      <c r="QXZ7349" s="1486" t="s">
        <v>142</v>
      </c>
      <c r="QYA7349" s="1413">
        <v>43977</v>
      </c>
      <c r="QYB7349" s="1465" t="s">
        <v>3798</v>
      </c>
      <c r="QYC7349" s="1482" t="s">
        <v>8183</v>
      </c>
      <c r="QYD7349" s="1483" t="s">
        <v>49</v>
      </c>
      <c r="QYE7349" s="1483" t="s">
        <v>351</v>
      </c>
      <c r="QYF7349" s="1484" t="s">
        <v>12</v>
      </c>
      <c r="QYG7349" s="1485" t="s">
        <v>3895</v>
      </c>
      <c r="QYH7349" s="1486" t="s">
        <v>142</v>
      </c>
      <c r="QYI7349" s="1413">
        <v>43977</v>
      </c>
      <c r="QYJ7349" s="1465" t="s">
        <v>3798</v>
      </c>
      <c r="QYK7349" s="1482" t="s">
        <v>8183</v>
      </c>
      <c r="QYL7349" s="1483" t="s">
        <v>49</v>
      </c>
      <c r="QYM7349" s="1483" t="s">
        <v>351</v>
      </c>
      <c r="QYN7349" s="1484" t="s">
        <v>12</v>
      </c>
      <c r="QYO7349" s="1485" t="s">
        <v>3895</v>
      </c>
      <c r="QYP7349" s="1486" t="s">
        <v>142</v>
      </c>
      <c r="QYQ7349" s="1413">
        <v>43977</v>
      </c>
      <c r="QYR7349" s="1465" t="s">
        <v>3798</v>
      </c>
      <c r="QYS7349" s="1482" t="s">
        <v>8183</v>
      </c>
      <c r="QYT7349" s="1483" t="s">
        <v>49</v>
      </c>
      <c r="QYU7349" s="1483" t="s">
        <v>351</v>
      </c>
      <c r="QYV7349" s="1484" t="s">
        <v>12</v>
      </c>
      <c r="QYW7349" s="1485" t="s">
        <v>3895</v>
      </c>
      <c r="QYX7349" s="1486" t="s">
        <v>142</v>
      </c>
      <c r="QYY7349" s="1413">
        <v>43977</v>
      </c>
      <c r="QYZ7349" s="1465" t="s">
        <v>3798</v>
      </c>
      <c r="QZA7349" s="1482" t="s">
        <v>8183</v>
      </c>
      <c r="QZB7349" s="1483" t="s">
        <v>49</v>
      </c>
      <c r="QZC7349" s="1483" t="s">
        <v>351</v>
      </c>
      <c r="QZD7349" s="1484" t="s">
        <v>12</v>
      </c>
      <c r="QZE7349" s="1485" t="s">
        <v>3895</v>
      </c>
      <c r="QZF7349" s="1486" t="s">
        <v>142</v>
      </c>
      <c r="QZG7349" s="1413">
        <v>43977</v>
      </c>
      <c r="QZH7349" s="1465" t="s">
        <v>3798</v>
      </c>
      <c r="QZI7349" s="1482" t="s">
        <v>8183</v>
      </c>
      <c r="QZJ7349" s="1483" t="s">
        <v>49</v>
      </c>
      <c r="QZK7349" s="1483" t="s">
        <v>351</v>
      </c>
      <c r="QZL7349" s="1484" t="s">
        <v>12</v>
      </c>
      <c r="QZM7349" s="1485" t="s">
        <v>3895</v>
      </c>
      <c r="QZN7349" s="1486" t="s">
        <v>142</v>
      </c>
      <c r="QZO7349" s="1413">
        <v>43977</v>
      </c>
      <c r="QZP7349" s="1465" t="s">
        <v>3798</v>
      </c>
      <c r="QZQ7349" s="1482" t="s">
        <v>8183</v>
      </c>
      <c r="QZR7349" s="1483" t="s">
        <v>49</v>
      </c>
      <c r="QZS7349" s="1483" t="s">
        <v>351</v>
      </c>
      <c r="QZT7349" s="1484" t="s">
        <v>12</v>
      </c>
      <c r="QZU7349" s="1485" t="s">
        <v>3895</v>
      </c>
      <c r="QZV7349" s="1486" t="s">
        <v>142</v>
      </c>
      <c r="QZW7349" s="1413">
        <v>43977</v>
      </c>
      <c r="QZX7349" s="1465" t="s">
        <v>3798</v>
      </c>
      <c r="QZY7349" s="1482" t="s">
        <v>8183</v>
      </c>
      <c r="QZZ7349" s="1483" t="s">
        <v>49</v>
      </c>
      <c r="RAA7349" s="1483" t="s">
        <v>351</v>
      </c>
      <c r="RAB7349" s="1484" t="s">
        <v>12</v>
      </c>
      <c r="RAC7349" s="1485" t="s">
        <v>3895</v>
      </c>
      <c r="RAD7349" s="1486" t="s">
        <v>142</v>
      </c>
      <c r="RAE7349" s="1413">
        <v>43977</v>
      </c>
      <c r="RAF7349" s="1465" t="s">
        <v>3798</v>
      </c>
      <c r="RAG7349" s="1482" t="s">
        <v>8183</v>
      </c>
      <c r="RAH7349" s="1483" t="s">
        <v>49</v>
      </c>
      <c r="RAI7349" s="1483" t="s">
        <v>351</v>
      </c>
      <c r="RAJ7349" s="1484" t="s">
        <v>12</v>
      </c>
      <c r="RAK7349" s="1485" t="s">
        <v>3895</v>
      </c>
      <c r="RAL7349" s="1486" t="s">
        <v>142</v>
      </c>
      <c r="RAM7349" s="1413">
        <v>43977</v>
      </c>
      <c r="RAN7349" s="1465" t="s">
        <v>3798</v>
      </c>
      <c r="RAO7349" s="1482" t="s">
        <v>8183</v>
      </c>
      <c r="RAP7349" s="1483" t="s">
        <v>49</v>
      </c>
      <c r="RAQ7349" s="1483" t="s">
        <v>351</v>
      </c>
      <c r="RAR7349" s="1484" t="s">
        <v>12</v>
      </c>
      <c r="RAS7349" s="1485" t="s">
        <v>3895</v>
      </c>
      <c r="RAT7349" s="1486" t="s">
        <v>142</v>
      </c>
      <c r="RAU7349" s="1413">
        <v>43977</v>
      </c>
      <c r="RAV7349" s="1465" t="s">
        <v>3798</v>
      </c>
      <c r="RAW7349" s="1482" t="s">
        <v>8183</v>
      </c>
      <c r="RAX7349" s="1483" t="s">
        <v>49</v>
      </c>
      <c r="RAY7349" s="1483" t="s">
        <v>351</v>
      </c>
      <c r="RAZ7349" s="1484" t="s">
        <v>12</v>
      </c>
      <c r="RBA7349" s="1485" t="s">
        <v>3895</v>
      </c>
      <c r="RBB7349" s="1486" t="s">
        <v>142</v>
      </c>
      <c r="RBC7349" s="1413">
        <v>43977</v>
      </c>
      <c r="RBD7349" s="1465" t="s">
        <v>3798</v>
      </c>
      <c r="RBE7349" s="1482" t="s">
        <v>8183</v>
      </c>
      <c r="RBF7349" s="1483" t="s">
        <v>49</v>
      </c>
      <c r="RBG7349" s="1483" t="s">
        <v>351</v>
      </c>
      <c r="RBH7349" s="1484" t="s">
        <v>12</v>
      </c>
      <c r="RBI7349" s="1485" t="s">
        <v>3895</v>
      </c>
      <c r="RBJ7349" s="1486" t="s">
        <v>142</v>
      </c>
      <c r="RBK7349" s="1413">
        <v>43977</v>
      </c>
      <c r="RBL7349" s="1465" t="s">
        <v>3798</v>
      </c>
      <c r="RBM7349" s="1482" t="s">
        <v>8183</v>
      </c>
      <c r="RBN7349" s="1483" t="s">
        <v>49</v>
      </c>
      <c r="RBO7349" s="1483" t="s">
        <v>351</v>
      </c>
      <c r="RBP7349" s="1484" t="s">
        <v>12</v>
      </c>
      <c r="RBQ7349" s="1485" t="s">
        <v>3895</v>
      </c>
      <c r="RBR7349" s="1486" t="s">
        <v>142</v>
      </c>
      <c r="RBS7349" s="1413">
        <v>43977</v>
      </c>
      <c r="RBT7349" s="1465" t="s">
        <v>3798</v>
      </c>
      <c r="RBU7349" s="1482" t="s">
        <v>8183</v>
      </c>
      <c r="RBV7349" s="1483" t="s">
        <v>49</v>
      </c>
      <c r="RBW7349" s="1483" t="s">
        <v>351</v>
      </c>
      <c r="RBX7349" s="1484" t="s">
        <v>12</v>
      </c>
      <c r="RBY7349" s="1485" t="s">
        <v>3895</v>
      </c>
      <c r="RBZ7349" s="1486" t="s">
        <v>142</v>
      </c>
      <c r="RCA7349" s="1413">
        <v>43977</v>
      </c>
      <c r="RCB7349" s="1465" t="s">
        <v>3798</v>
      </c>
      <c r="RCC7349" s="1482" t="s">
        <v>8183</v>
      </c>
      <c r="RCD7349" s="1483" t="s">
        <v>49</v>
      </c>
      <c r="RCE7349" s="1483" t="s">
        <v>351</v>
      </c>
      <c r="RCF7349" s="1484" t="s">
        <v>12</v>
      </c>
      <c r="RCG7349" s="1485" t="s">
        <v>3895</v>
      </c>
      <c r="RCH7349" s="1486" t="s">
        <v>142</v>
      </c>
      <c r="RCI7349" s="1413">
        <v>43977</v>
      </c>
      <c r="RCJ7349" s="1465" t="s">
        <v>3798</v>
      </c>
      <c r="RCK7349" s="1482" t="s">
        <v>8183</v>
      </c>
      <c r="RCL7349" s="1483" t="s">
        <v>49</v>
      </c>
      <c r="RCM7349" s="1483" t="s">
        <v>351</v>
      </c>
      <c r="RCN7349" s="1484" t="s">
        <v>12</v>
      </c>
      <c r="RCO7349" s="1485" t="s">
        <v>3895</v>
      </c>
      <c r="RCP7349" s="1486" t="s">
        <v>142</v>
      </c>
      <c r="RCQ7349" s="1413">
        <v>43977</v>
      </c>
      <c r="RCR7349" s="1465" t="s">
        <v>3798</v>
      </c>
      <c r="RCS7349" s="1482" t="s">
        <v>8183</v>
      </c>
      <c r="RCT7349" s="1483" t="s">
        <v>49</v>
      </c>
      <c r="RCU7349" s="1483" t="s">
        <v>351</v>
      </c>
      <c r="RCV7349" s="1484" t="s">
        <v>12</v>
      </c>
      <c r="RCW7349" s="1485" t="s">
        <v>3895</v>
      </c>
      <c r="RCX7349" s="1486" t="s">
        <v>142</v>
      </c>
      <c r="RCY7349" s="1413">
        <v>43977</v>
      </c>
      <c r="RCZ7349" s="1465" t="s">
        <v>3798</v>
      </c>
      <c r="RDA7349" s="1482" t="s">
        <v>8183</v>
      </c>
      <c r="RDB7349" s="1483" t="s">
        <v>49</v>
      </c>
      <c r="RDC7349" s="1483" t="s">
        <v>351</v>
      </c>
      <c r="RDD7349" s="1484" t="s">
        <v>12</v>
      </c>
      <c r="RDE7349" s="1485" t="s">
        <v>3895</v>
      </c>
      <c r="RDF7349" s="1486" t="s">
        <v>142</v>
      </c>
      <c r="RDG7349" s="1413">
        <v>43977</v>
      </c>
      <c r="RDH7349" s="1465" t="s">
        <v>3798</v>
      </c>
      <c r="RDI7349" s="1482" t="s">
        <v>8183</v>
      </c>
      <c r="RDJ7349" s="1483" t="s">
        <v>49</v>
      </c>
      <c r="RDK7349" s="1483" t="s">
        <v>351</v>
      </c>
      <c r="RDL7349" s="1484" t="s">
        <v>12</v>
      </c>
      <c r="RDM7349" s="1485" t="s">
        <v>3895</v>
      </c>
      <c r="RDN7349" s="1486" t="s">
        <v>142</v>
      </c>
      <c r="RDO7349" s="1413">
        <v>43977</v>
      </c>
      <c r="RDP7349" s="1465" t="s">
        <v>3798</v>
      </c>
      <c r="RDQ7349" s="1482" t="s">
        <v>8183</v>
      </c>
      <c r="RDR7349" s="1483" t="s">
        <v>49</v>
      </c>
      <c r="RDS7349" s="1483" t="s">
        <v>351</v>
      </c>
      <c r="RDT7349" s="1484" t="s">
        <v>12</v>
      </c>
      <c r="RDU7349" s="1485" t="s">
        <v>3895</v>
      </c>
      <c r="RDV7349" s="1486" t="s">
        <v>142</v>
      </c>
      <c r="RDW7349" s="1413">
        <v>43977</v>
      </c>
      <c r="RDX7349" s="1465" t="s">
        <v>3798</v>
      </c>
      <c r="RDY7349" s="1482" t="s">
        <v>8183</v>
      </c>
      <c r="RDZ7349" s="1483" t="s">
        <v>49</v>
      </c>
      <c r="REA7349" s="1483" t="s">
        <v>351</v>
      </c>
      <c r="REB7349" s="1484" t="s">
        <v>12</v>
      </c>
      <c r="REC7349" s="1485" t="s">
        <v>3895</v>
      </c>
      <c r="RED7349" s="1486" t="s">
        <v>142</v>
      </c>
      <c r="REE7349" s="1413">
        <v>43977</v>
      </c>
      <c r="REF7349" s="1465" t="s">
        <v>3798</v>
      </c>
      <c r="REG7349" s="1482" t="s">
        <v>8183</v>
      </c>
      <c r="REH7349" s="1483" t="s">
        <v>49</v>
      </c>
      <c r="REI7349" s="1483" t="s">
        <v>351</v>
      </c>
      <c r="REJ7349" s="1484" t="s">
        <v>12</v>
      </c>
      <c r="REK7349" s="1485" t="s">
        <v>3895</v>
      </c>
      <c r="REL7349" s="1486" t="s">
        <v>142</v>
      </c>
      <c r="REM7349" s="1413">
        <v>43977</v>
      </c>
      <c r="REN7349" s="1465" t="s">
        <v>3798</v>
      </c>
      <c r="REO7349" s="1482" t="s">
        <v>8183</v>
      </c>
      <c r="REP7349" s="1483" t="s">
        <v>49</v>
      </c>
      <c r="REQ7349" s="1483" t="s">
        <v>351</v>
      </c>
      <c r="RER7349" s="1484" t="s">
        <v>12</v>
      </c>
      <c r="RES7349" s="1485" t="s">
        <v>3895</v>
      </c>
      <c r="RET7349" s="1486" t="s">
        <v>142</v>
      </c>
      <c r="REU7349" s="1413">
        <v>43977</v>
      </c>
      <c r="REV7349" s="1465" t="s">
        <v>3798</v>
      </c>
      <c r="REW7349" s="1482" t="s">
        <v>8183</v>
      </c>
      <c r="REX7349" s="1483" t="s">
        <v>49</v>
      </c>
      <c r="REY7349" s="1483" t="s">
        <v>351</v>
      </c>
      <c r="REZ7349" s="1484" t="s">
        <v>12</v>
      </c>
      <c r="RFA7349" s="1485" t="s">
        <v>3895</v>
      </c>
      <c r="RFB7349" s="1486" t="s">
        <v>142</v>
      </c>
      <c r="RFC7349" s="1413">
        <v>43977</v>
      </c>
      <c r="RFD7349" s="1465" t="s">
        <v>3798</v>
      </c>
      <c r="RFE7349" s="1482" t="s">
        <v>8183</v>
      </c>
      <c r="RFF7349" s="1483" t="s">
        <v>49</v>
      </c>
      <c r="RFG7349" s="1483" t="s">
        <v>351</v>
      </c>
      <c r="RFH7349" s="1484" t="s">
        <v>12</v>
      </c>
      <c r="RFI7349" s="1485" t="s">
        <v>3895</v>
      </c>
      <c r="RFJ7349" s="1486" t="s">
        <v>142</v>
      </c>
      <c r="RFK7349" s="1413">
        <v>43977</v>
      </c>
      <c r="RFL7349" s="1465" t="s">
        <v>3798</v>
      </c>
      <c r="RFM7349" s="1482" t="s">
        <v>8183</v>
      </c>
      <c r="RFN7349" s="1483" t="s">
        <v>49</v>
      </c>
      <c r="RFO7349" s="1483" t="s">
        <v>351</v>
      </c>
      <c r="RFP7349" s="1484" t="s">
        <v>12</v>
      </c>
      <c r="RFQ7349" s="1485" t="s">
        <v>3895</v>
      </c>
      <c r="RFR7349" s="1486" t="s">
        <v>142</v>
      </c>
      <c r="RFS7349" s="1413">
        <v>43977</v>
      </c>
      <c r="RFT7349" s="1465" t="s">
        <v>3798</v>
      </c>
      <c r="RFU7349" s="1482" t="s">
        <v>8183</v>
      </c>
      <c r="RFV7349" s="1483" t="s">
        <v>49</v>
      </c>
      <c r="RFW7349" s="1483" t="s">
        <v>351</v>
      </c>
      <c r="RFX7349" s="1484" t="s">
        <v>12</v>
      </c>
      <c r="RFY7349" s="1485" t="s">
        <v>3895</v>
      </c>
      <c r="RFZ7349" s="1486" t="s">
        <v>142</v>
      </c>
      <c r="RGA7349" s="1413">
        <v>43977</v>
      </c>
      <c r="RGB7349" s="1465" t="s">
        <v>3798</v>
      </c>
      <c r="RGC7349" s="1482" t="s">
        <v>8183</v>
      </c>
      <c r="RGD7349" s="1483" t="s">
        <v>49</v>
      </c>
      <c r="RGE7349" s="1483" t="s">
        <v>351</v>
      </c>
      <c r="RGF7349" s="1484" t="s">
        <v>12</v>
      </c>
      <c r="RGG7349" s="1485" t="s">
        <v>3895</v>
      </c>
      <c r="RGH7349" s="1486" t="s">
        <v>142</v>
      </c>
      <c r="RGI7349" s="1413">
        <v>43977</v>
      </c>
      <c r="RGJ7349" s="1465" t="s">
        <v>3798</v>
      </c>
      <c r="RGK7349" s="1482" t="s">
        <v>8183</v>
      </c>
      <c r="RGL7349" s="1483" t="s">
        <v>49</v>
      </c>
      <c r="RGM7349" s="1483" t="s">
        <v>351</v>
      </c>
      <c r="RGN7349" s="1484" t="s">
        <v>12</v>
      </c>
      <c r="RGO7349" s="1485" t="s">
        <v>3895</v>
      </c>
      <c r="RGP7349" s="1486" t="s">
        <v>142</v>
      </c>
      <c r="RGQ7349" s="1413">
        <v>43977</v>
      </c>
      <c r="RGR7349" s="1465" t="s">
        <v>3798</v>
      </c>
      <c r="RGS7349" s="1482" t="s">
        <v>8183</v>
      </c>
      <c r="RGT7349" s="1483" t="s">
        <v>49</v>
      </c>
      <c r="RGU7349" s="1483" t="s">
        <v>351</v>
      </c>
      <c r="RGV7349" s="1484" t="s">
        <v>12</v>
      </c>
      <c r="RGW7349" s="1485" t="s">
        <v>3895</v>
      </c>
      <c r="RGX7349" s="1486" t="s">
        <v>142</v>
      </c>
      <c r="RGY7349" s="1413">
        <v>43977</v>
      </c>
      <c r="RGZ7349" s="1465" t="s">
        <v>3798</v>
      </c>
      <c r="RHA7349" s="1482" t="s">
        <v>8183</v>
      </c>
      <c r="RHB7349" s="1483" t="s">
        <v>49</v>
      </c>
      <c r="RHC7349" s="1483" t="s">
        <v>351</v>
      </c>
      <c r="RHD7349" s="1484" t="s">
        <v>12</v>
      </c>
      <c r="RHE7349" s="1485" t="s">
        <v>3895</v>
      </c>
      <c r="RHF7349" s="1486" t="s">
        <v>142</v>
      </c>
      <c r="RHG7349" s="1413">
        <v>43977</v>
      </c>
      <c r="RHH7349" s="1465" t="s">
        <v>3798</v>
      </c>
      <c r="RHI7349" s="1482" t="s">
        <v>8183</v>
      </c>
      <c r="RHJ7349" s="1483" t="s">
        <v>49</v>
      </c>
      <c r="RHK7349" s="1483" t="s">
        <v>351</v>
      </c>
      <c r="RHL7349" s="1484" t="s">
        <v>12</v>
      </c>
      <c r="RHM7349" s="1485" t="s">
        <v>3895</v>
      </c>
      <c r="RHN7349" s="1486" t="s">
        <v>142</v>
      </c>
      <c r="RHO7349" s="1413">
        <v>43977</v>
      </c>
      <c r="RHP7349" s="1465" t="s">
        <v>3798</v>
      </c>
      <c r="RHQ7349" s="1482" t="s">
        <v>8183</v>
      </c>
      <c r="RHR7349" s="1483" t="s">
        <v>49</v>
      </c>
      <c r="RHS7349" s="1483" t="s">
        <v>351</v>
      </c>
      <c r="RHT7349" s="1484" t="s">
        <v>12</v>
      </c>
      <c r="RHU7349" s="1485" t="s">
        <v>3895</v>
      </c>
      <c r="RHV7349" s="1486" t="s">
        <v>142</v>
      </c>
      <c r="RHW7349" s="1413">
        <v>43977</v>
      </c>
      <c r="RHX7349" s="1465" t="s">
        <v>3798</v>
      </c>
      <c r="RHY7349" s="1482" t="s">
        <v>8183</v>
      </c>
      <c r="RHZ7349" s="1483" t="s">
        <v>49</v>
      </c>
      <c r="RIA7349" s="1483" t="s">
        <v>351</v>
      </c>
      <c r="RIB7349" s="1484" t="s">
        <v>12</v>
      </c>
      <c r="RIC7349" s="1485" t="s">
        <v>3895</v>
      </c>
      <c r="RID7349" s="1486" t="s">
        <v>142</v>
      </c>
      <c r="RIE7349" s="1413">
        <v>43977</v>
      </c>
      <c r="RIF7349" s="1465" t="s">
        <v>3798</v>
      </c>
      <c r="RIG7349" s="1482" t="s">
        <v>8183</v>
      </c>
      <c r="RIH7349" s="1483" t="s">
        <v>49</v>
      </c>
      <c r="RII7349" s="1483" t="s">
        <v>351</v>
      </c>
      <c r="RIJ7349" s="1484" t="s">
        <v>12</v>
      </c>
      <c r="RIK7349" s="1485" t="s">
        <v>3895</v>
      </c>
      <c r="RIL7349" s="1486" t="s">
        <v>142</v>
      </c>
      <c r="RIM7349" s="1413">
        <v>43977</v>
      </c>
      <c r="RIN7349" s="1465" t="s">
        <v>3798</v>
      </c>
      <c r="RIO7349" s="1482" t="s">
        <v>8183</v>
      </c>
      <c r="RIP7349" s="1483" t="s">
        <v>49</v>
      </c>
      <c r="RIQ7349" s="1483" t="s">
        <v>351</v>
      </c>
      <c r="RIR7349" s="1484" t="s">
        <v>12</v>
      </c>
      <c r="RIS7349" s="1485" t="s">
        <v>3895</v>
      </c>
      <c r="RIT7349" s="1486" t="s">
        <v>142</v>
      </c>
      <c r="RIU7349" s="1413">
        <v>43977</v>
      </c>
      <c r="RIV7349" s="1465" t="s">
        <v>3798</v>
      </c>
      <c r="RIW7349" s="1482" t="s">
        <v>8183</v>
      </c>
      <c r="RIX7349" s="1483" t="s">
        <v>49</v>
      </c>
      <c r="RIY7349" s="1483" t="s">
        <v>351</v>
      </c>
      <c r="RIZ7349" s="1484" t="s">
        <v>12</v>
      </c>
      <c r="RJA7349" s="1485" t="s">
        <v>3895</v>
      </c>
      <c r="RJB7349" s="1486" t="s">
        <v>142</v>
      </c>
      <c r="RJC7349" s="1413">
        <v>43977</v>
      </c>
      <c r="RJD7349" s="1465" t="s">
        <v>3798</v>
      </c>
      <c r="RJE7349" s="1482" t="s">
        <v>8183</v>
      </c>
      <c r="RJF7349" s="1483" t="s">
        <v>49</v>
      </c>
      <c r="RJG7349" s="1483" t="s">
        <v>351</v>
      </c>
      <c r="RJH7349" s="1484" t="s">
        <v>12</v>
      </c>
      <c r="RJI7349" s="1485" t="s">
        <v>3895</v>
      </c>
      <c r="RJJ7349" s="1486" t="s">
        <v>142</v>
      </c>
      <c r="RJK7349" s="1413">
        <v>43977</v>
      </c>
      <c r="RJL7349" s="1465" t="s">
        <v>3798</v>
      </c>
      <c r="RJM7349" s="1482" t="s">
        <v>8183</v>
      </c>
      <c r="RJN7349" s="1483" t="s">
        <v>49</v>
      </c>
      <c r="RJO7349" s="1483" t="s">
        <v>351</v>
      </c>
      <c r="RJP7349" s="1484" t="s">
        <v>12</v>
      </c>
      <c r="RJQ7349" s="1485" t="s">
        <v>3895</v>
      </c>
      <c r="RJR7349" s="1486" t="s">
        <v>142</v>
      </c>
      <c r="RJS7349" s="1413">
        <v>43977</v>
      </c>
      <c r="RJT7349" s="1465" t="s">
        <v>3798</v>
      </c>
      <c r="RJU7349" s="1482" t="s">
        <v>8183</v>
      </c>
      <c r="RJV7349" s="1483" t="s">
        <v>49</v>
      </c>
      <c r="RJW7349" s="1483" t="s">
        <v>351</v>
      </c>
      <c r="RJX7349" s="1484" t="s">
        <v>12</v>
      </c>
      <c r="RJY7349" s="1485" t="s">
        <v>3895</v>
      </c>
      <c r="RJZ7349" s="1486" t="s">
        <v>142</v>
      </c>
      <c r="RKA7349" s="1413">
        <v>43977</v>
      </c>
      <c r="RKB7349" s="1465" t="s">
        <v>3798</v>
      </c>
      <c r="RKC7349" s="1482" t="s">
        <v>8183</v>
      </c>
      <c r="RKD7349" s="1483" t="s">
        <v>49</v>
      </c>
      <c r="RKE7349" s="1483" t="s">
        <v>351</v>
      </c>
      <c r="RKF7349" s="1484" t="s">
        <v>12</v>
      </c>
      <c r="RKG7349" s="1485" t="s">
        <v>3895</v>
      </c>
      <c r="RKH7349" s="1486" t="s">
        <v>142</v>
      </c>
      <c r="RKI7349" s="1413">
        <v>43977</v>
      </c>
      <c r="RKJ7349" s="1465" t="s">
        <v>3798</v>
      </c>
      <c r="RKK7349" s="1482" t="s">
        <v>8183</v>
      </c>
      <c r="RKL7349" s="1483" t="s">
        <v>49</v>
      </c>
      <c r="RKM7349" s="1483" t="s">
        <v>351</v>
      </c>
      <c r="RKN7349" s="1484" t="s">
        <v>12</v>
      </c>
      <c r="RKO7349" s="1485" t="s">
        <v>3895</v>
      </c>
      <c r="RKP7349" s="1486" t="s">
        <v>142</v>
      </c>
      <c r="RKQ7349" s="1413">
        <v>43977</v>
      </c>
      <c r="RKR7349" s="1465" t="s">
        <v>3798</v>
      </c>
      <c r="RKS7349" s="1482" t="s">
        <v>8183</v>
      </c>
      <c r="RKT7349" s="1483" t="s">
        <v>49</v>
      </c>
      <c r="RKU7349" s="1483" t="s">
        <v>351</v>
      </c>
      <c r="RKV7349" s="1484" t="s">
        <v>12</v>
      </c>
      <c r="RKW7349" s="1485" t="s">
        <v>3895</v>
      </c>
      <c r="RKX7349" s="1486" t="s">
        <v>142</v>
      </c>
      <c r="RKY7349" s="1413">
        <v>43977</v>
      </c>
      <c r="RKZ7349" s="1465" t="s">
        <v>3798</v>
      </c>
      <c r="RLA7349" s="1482" t="s">
        <v>8183</v>
      </c>
      <c r="RLB7349" s="1483" t="s">
        <v>49</v>
      </c>
      <c r="RLC7349" s="1483" t="s">
        <v>351</v>
      </c>
      <c r="RLD7349" s="1484" t="s">
        <v>12</v>
      </c>
      <c r="RLE7349" s="1485" t="s">
        <v>3895</v>
      </c>
      <c r="RLF7349" s="1486" t="s">
        <v>142</v>
      </c>
      <c r="RLG7349" s="1413">
        <v>43977</v>
      </c>
      <c r="RLH7349" s="1465" t="s">
        <v>3798</v>
      </c>
      <c r="RLI7349" s="1482" t="s">
        <v>8183</v>
      </c>
      <c r="RLJ7349" s="1483" t="s">
        <v>49</v>
      </c>
      <c r="RLK7349" s="1483" t="s">
        <v>351</v>
      </c>
      <c r="RLL7349" s="1484" t="s">
        <v>12</v>
      </c>
      <c r="RLM7349" s="1485" t="s">
        <v>3895</v>
      </c>
      <c r="RLN7349" s="1486" t="s">
        <v>142</v>
      </c>
      <c r="RLO7349" s="1413">
        <v>43977</v>
      </c>
      <c r="RLP7349" s="1465" t="s">
        <v>3798</v>
      </c>
      <c r="RLQ7349" s="1482" t="s">
        <v>8183</v>
      </c>
      <c r="RLR7349" s="1483" t="s">
        <v>49</v>
      </c>
      <c r="RLS7349" s="1483" t="s">
        <v>351</v>
      </c>
      <c r="RLT7349" s="1484" t="s">
        <v>12</v>
      </c>
      <c r="RLU7349" s="1485" t="s">
        <v>3895</v>
      </c>
      <c r="RLV7349" s="1486" t="s">
        <v>142</v>
      </c>
      <c r="RLW7349" s="1413">
        <v>43977</v>
      </c>
      <c r="RLX7349" s="1465" t="s">
        <v>3798</v>
      </c>
      <c r="RLY7349" s="1482" t="s">
        <v>8183</v>
      </c>
      <c r="RLZ7349" s="1483" t="s">
        <v>49</v>
      </c>
      <c r="RMA7349" s="1483" t="s">
        <v>351</v>
      </c>
      <c r="RMB7349" s="1484" t="s">
        <v>12</v>
      </c>
      <c r="RMC7349" s="1485" t="s">
        <v>3895</v>
      </c>
      <c r="RMD7349" s="1486" t="s">
        <v>142</v>
      </c>
      <c r="RME7349" s="1413">
        <v>43977</v>
      </c>
      <c r="RMF7349" s="1465" t="s">
        <v>3798</v>
      </c>
      <c r="RMG7349" s="1482" t="s">
        <v>8183</v>
      </c>
      <c r="RMH7349" s="1483" t="s">
        <v>49</v>
      </c>
      <c r="RMI7349" s="1483" t="s">
        <v>351</v>
      </c>
      <c r="RMJ7349" s="1484" t="s">
        <v>12</v>
      </c>
      <c r="RMK7349" s="1485" t="s">
        <v>3895</v>
      </c>
      <c r="RML7349" s="1486" t="s">
        <v>142</v>
      </c>
      <c r="RMM7349" s="1413">
        <v>43977</v>
      </c>
      <c r="RMN7349" s="1465" t="s">
        <v>3798</v>
      </c>
      <c r="RMO7349" s="1482" t="s">
        <v>8183</v>
      </c>
      <c r="RMP7349" s="1483" t="s">
        <v>49</v>
      </c>
      <c r="RMQ7349" s="1483" t="s">
        <v>351</v>
      </c>
      <c r="RMR7349" s="1484" t="s">
        <v>12</v>
      </c>
      <c r="RMS7349" s="1485" t="s">
        <v>3895</v>
      </c>
      <c r="RMT7349" s="1486" t="s">
        <v>142</v>
      </c>
      <c r="RMU7349" s="1413">
        <v>43977</v>
      </c>
      <c r="RMV7349" s="1465" t="s">
        <v>3798</v>
      </c>
      <c r="RMW7349" s="1482" t="s">
        <v>8183</v>
      </c>
      <c r="RMX7349" s="1483" t="s">
        <v>49</v>
      </c>
      <c r="RMY7349" s="1483" t="s">
        <v>351</v>
      </c>
      <c r="RMZ7349" s="1484" t="s">
        <v>12</v>
      </c>
      <c r="RNA7349" s="1485" t="s">
        <v>3895</v>
      </c>
      <c r="RNB7349" s="1486" t="s">
        <v>142</v>
      </c>
      <c r="RNC7349" s="1413">
        <v>43977</v>
      </c>
      <c r="RND7349" s="1465" t="s">
        <v>3798</v>
      </c>
      <c r="RNE7349" s="1482" t="s">
        <v>8183</v>
      </c>
      <c r="RNF7349" s="1483" t="s">
        <v>49</v>
      </c>
      <c r="RNG7349" s="1483" t="s">
        <v>351</v>
      </c>
      <c r="RNH7349" s="1484" t="s">
        <v>12</v>
      </c>
      <c r="RNI7349" s="1485" t="s">
        <v>3895</v>
      </c>
      <c r="RNJ7349" s="1486" t="s">
        <v>142</v>
      </c>
      <c r="RNK7349" s="1413">
        <v>43977</v>
      </c>
      <c r="RNL7349" s="1465" t="s">
        <v>3798</v>
      </c>
      <c r="RNM7349" s="1482" t="s">
        <v>8183</v>
      </c>
      <c r="RNN7349" s="1483" t="s">
        <v>49</v>
      </c>
      <c r="RNO7349" s="1483" t="s">
        <v>351</v>
      </c>
      <c r="RNP7349" s="1484" t="s">
        <v>12</v>
      </c>
      <c r="RNQ7349" s="1485" t="s">
        <v>3895</v>
      </c>
      <c r="RNR7349" s="1486" t="s">
        <v>142</v>
      </c>
      <c r="RNS7349" s="1413">
        <v>43977</v>
      </c>
      <c r="RNT7349" s="1465" t="s">
        <v>3798</v>
      </c>
      <c r="RNU7349" s="1482" t="s">
        <v>8183</v>
      </c>
      <c r="RNV7349" s="1483" t="s">
        <v>49</v>
      </c>
      <c r="RNW7349" s="1483" t="s">
        <v>351</v>
      </c>
      <c r="RNX7349" s="1484" t="s">
        <v>12</v>
      </c>
      <c r="RNY7349" s="1485" t="s">
        <v>3895</v>
      </c>
      <c r="RNZ7349" s="1486" t="s">
        <v>142</v>
      </c>
      <c r="ROA7349" s="1413">
        <v>43977</v>
      </c>
      <c r="ROB7349" s="1465" t="s">
        <v>3798</v>
      </c>
      <c r="ROC7349" s="1482" t="s">
        <v>8183</v>
      </c>
      <c r="ROD7349" s="1483" t="s">
        <v>49</v>
      </c>
      <c r="ROE7349" s="1483" t="s">
        <v>351</v>
      </c>
      <c r="ROF7349" s="1484" t="s">
        <v>12</v>
      </c>
      <c r="ROG7349" s="1485" t="s">
        <v>3895</v>
      </c>
      <c r="ROH7349" s="1486" t="s">
        <v>142</v>
      </c>
      <c r="ROI7349" s="1413">
        <v>43977</v>
      </c>
      <c r="ROJ7349" s="1465" t="s">
        <v>3798</v>
      </c>
      <c r="ROK7349" s="1482" t="s">
        <v>8183</v>
      </c>
      <c r="ROL7349" s="1483" t="s">
        <v>49</v>
      </c>
      <c r="ROM7349" s="1483" t="s">
        <v>351</v>
      </c>
      <c r="RON7349" s="1484" t="s">
        <v>12</v>
      </c>
      <c r="ROO7349" s="1485" t="s">
        <v>3895</v>
      </c>
      <c r="ROP7349" s="1486" t="s">
        <v>142</v>
      </c>
      <c r="ROQ7349" s="1413">
        <v>43977</v>
      </c>
      <c r="ROR7349" s="1465" t="s">
        <v>3798</v>
      </c>
      <c r="ROS7349" s="1482" t="s">
        <v>8183</v>
      </c>
      <c r="ROT7349" s="1483" t="s">
        <v>49</v>
      </c>
      <c r="ROU7349" s="1483" t="s">
        <v>351</v>
      </c>
      <c r="ROV7349" s="1484" t="s">
        <v>12</v>
      </c>
      <c r="ROW7349" s="1485" t="s">
        <v>3895</v>
      </c>
      <c r="ROX7349" s="1486" t="s">
        <v>142</v>
      </c>
      <c r="ROY7349" s="1413">
        <v>43977</v>
      </c>
      <c r="ROZ7349" s="1465" t="s">
        <v>3798</v>
      </c>
      <c r="RPA7349" s="1482" t="s">
        <v>8183</v>
      </c>
      <c r="RPB7349" s="1483" t="s">
        <v>49</v>
      </c>
      <c r="RPC7349" s="1483" t="s">
        <v>351</v>
      </c>
      <c r="RPD7349" s="1484" t="s">
        <v>12</v>
      </c>
      <c r="RPE7349" s="1485" t="s">
        <v>3895</v>
      </c>
      <c r="RPF7349" s="1486" t="s">
        <v>142</v>
      </c>
      <c r="RPG7349" s="1413">
        <v>43977</v>
      </c>
      <c r="RPH7349" s="1465" t="s">
        <v>3798</v>
      </c>
      <c r="RPI7349" s="1482" t="s">
        <v>8183</v>
      </c>
      <c r="RPJ7349" s="1483" t="s">
        <v>49</v>
      </c>
      <c r="RPK7349" s="1483" t="s">
        <v>351</v>
      </c>
      <c r="RPL7349" s="1484" t="s">
        <v>12</v>
      </c>
      <c r="RPM7349" s="1485" t="s">
        <v>3895</v>
      </c>
      <c r="RPN7349" s="1486" t="s">
        <v>142</v>
      </c>
      <c r="RPO7349" s="1413">
        <v>43977</v>
      </c>
      <c r="RPP7349" s="1465" t="s">
        <v>3798</v>
      </c>
      <c r="RPQ7349" s="1482" t="s">
        <v>8183</v>
      </c>
      <c r="RPR7349" s="1483" t="s">
        <v>49</v>
      </c>
      <c r="RPS7349" s="1483" t="s">
        <v>351</v>
      </c>
      <c r="RPT7349" s="1484" t="s">
        <v>12</v>
      </c>
      <c r="RPU7349" s="1485" t="s">
        <v>3895</v>
      </c>
      <c r="RPV7349" s="1486" t="s">
        <v>142</v>
      </c>
      <c r="RPW7349" s="1413">
        <v>43977</v>
      </c>
      <c r="RPX7349" s="1465" t="s">
        <v>3798</v>
      </c>
      <c r="RPY7349" s="1482" t="s">
        <v>8183</v>
      </c>
      <c r="RPZ7349" s="1483" t="s">
        <v>49</v>
      </c>
      <c r="RQA7349" s="1483" t="s">
        <v>351</v>
      </c>
      <c r="RQB7349" s="1484" t="s">
        <v>12</v>
      </c>
      <c r="RQC7349" s="1485" t="s">
        <v>3895</v>
      </c>
      <c r="RQD7349" s="1486" t="s">
        <v>142</v>
      </c>
      <c r="RQE7349" s="1413">
        <v>43977</v>
      </c>
      <c r="RQF7349" s="1465" t="s">
        <v>3798</v>
      </c>
      <c r="RQG7349" s="1482" t="s">
        <v>8183</v>
      </c>
      <c r="RQH7349" s="1483" t="s">
        <v>49</v>
      </c>
      <c r="RQI7349" s="1483" t="s">
        <v>351</v>
      </c>
      <c r="RQJ7349" s="1484" t="s">
        <v>12</v>
      </c>
      <c r="RQK7349" s="1485" t="s">
        <v>3895</v>
      </c>
      <c r="RQL7349" s="1486" t="s">
        <v>142</v>
      </c>
      <c r="RQM7349" s="1413">
        <v>43977</v>
      </c>
      <c r="RQN7349" s="1465" t="s">
        <v>3798</v>
      </c>
      <c r="RQO7349" s="1482" t="s">
        <v>8183</v>
      </c>
      <c r="RQP7349" s="1483" t="s">
        <v>49</v>
      </c>
      <c r="RQQ7349" s="1483" t="s">
        <v>351</v>
      </c>
      <c r="RQR7349" s="1484" t="s">
        <v>12</v>
      </c>
      <c r="RQS7349" s="1485" t="s">
        <v>3895</v>
      </c>
      <c r="RQT7349" s="1486" t="s">
        <v>142</v>
      </c>
      <c r="RQU7349" s="1413">
        <v>43977</v>
      </c>
      <c r="RQV7349" s="1465" t="s">
        <v>3798</v>
      </c>
      <c r="RQW7349" s="1482" t="s">
        <v>8183</v>
      </c>
      <c r="RQX7349" s="1483" t="s">
        <v>49</v>
      </c>
      <c r="RQY7349" s="1483" t="s">
        <v>351</v>
      </c>
      <c r="RQZ7349" s="1484" t="s">
        <v>12</v>
      </c>
      <c r="RRA7349" s="1485" t="s">
        <v>3895</v>
      </c>
      <c r="RRB7349" s="1486" t="s">
        <v>142</v>
      </c>
      <c r="RRC7349" s="1413">
        <v>43977</v>
      </c>
      <c r="RRD7349" s="1465" t="s">
        <v>3798</v>
      </c>
      <c r="RRE7349" s="1482" t="s">
        <v>8183</v>
      </c>
      <c r="RRF7349" s="1483" t="s">
        <v>49</v>
      </c>
      <c r="RRG7349" s="1483" t="s">
        <v>351</v>
      </c>
      <c r="RRH7349" s="1484" t="s">
        <v>12</v>
      </c>
      <c r="RRI7349" s="1485" t="s">
        <v>3895</v>
      </c>
      <c r="RRJ7349" s="1486" t="s">
        <v>142</v>
      </c>
      <c r="RRK7349" s="1413">
        <v>43977</v>
      </c>
      <c r="RRL7349" s="1465" t="s">
        <v>3798</v>
      </c>
      <c r="RRM7349" s="1482" t="s">
        <v>8183</v>
      </c>
      <c r="RRN7349" s="1483" t="s">
        <v>49</v>
      </c>
      <c r="RRO7349" s="1483" t="s">
        <v>351</v>
      </c>
      <c r="RRP7349" s="1484" t="s">
        <v>12</v>
      </c>
      <c r="RRQ7349" s="1485" t="s">
        <v>3895</v>
      </c>
      <c r="RRR7349" s="1486" t="s">
        <v>142</v>
      </c>
      <c r="RRS7349" s="1413">
        <v>43977</v>
      </c>
      <c r="RRT7349" s="1465" t="s">
        <v>3798</v>
      </c>
      <c r="RRU7349" s="1482" t="s">
        <v>8183</v>
      </c>
      <c r="RRV7349" s="1483" t="s">
        <v>49</v>
      </c>
      <c r="RRW7349" s="1483" t="s">
        <v>351</v>
      </c>
      <c r="RRX7349" s="1484" t="s">
        <v>12</v>
      </c>
      <c r="RRY7349" s="1485" t="s">
        <v>3895</v>
      </c>
      <c r="RRZ7349" s="1486" t="s">
        <v>142</v>
      </c>
      <c r="RSA7349" s="1413">
        <v>43977</v>
      </c>
      <c r="RSB7349" s="1465" t="s">
        <v>3798</v>
      </c>
      <c r="RSC7349" s="1482" t="s">
        <v>8183</v>
      </c>
      <c r="RSD7349" s="1483" t="s">
        <v>49</v>
      </c>
      <c r="RSE7349" s="1483" t="s">
        <v>351</v>
      </c>
      <c r="RSF7349" s="1484" t="s">
        <v>12</v>
      </c>
      <c r="RSG7349" s="1485" t="s">
        <v>3895</v>
      </c>
      <c r="RSH7349" s="1486" t="s">
        <v>142</v>
      </c>
      <c r="RSI7349" s="1413">
        <v>43977</v>
      </c>
      <c r="RSJ7349" s="1465" t="s">
        <v>3798</v>
      </c>
      <c r="RSK7349" s="1482" t="s">
        <v>8183</v>
      </c>
      <c r="RSL7349" s="1483" t="s">
        <v>49</v>
      </c>
      <c r="RSM7349" s="1483" t="s">
        <v>351</v>
      </c>
      <c r="RSN7349" s="1484" t="s">
        <v>12</v>
      </c>
      <c r="RSO7349" s="1485" t="s">
        <v>3895</v>
      </c>
      <c r="RSP7349" s="1486" t="s">
        <v>142</v>
      </c>
      <c r="RSQ7349" s="1413">
        <v>43977</v>
      </c>
      <c r="RSR7349" s="1465" t="s">
        <v>3798</v>
      </c>
      <c r="RSS7349" s="1482" t="s">
        <v>8183</v>
      </c>
      <c r="RST7349" s="1483" t="s">
        <v>49</v>
      </c>
      <c r="RSU7349" s="1483" t="s">
        <v>351</v>
      </c>
      <c r="RSV7349" s="1484" t="s">
        <v>12</v>
      </c>
      <c r="RSW7349" s="1485" t="s">
        <v>3895</v>
      </c>
      <c r="RSX7349" s="1486" t="s">
        <v>142</v>
      </c>
      <c r="RSY7349" s="1413">
        <v>43977</v>
      </c>
      <c r="RSZ7349" s="1465" t="s">
        <v>3798</v>
      </c>
      <c r="RTA7349" s="1482" t="s">
        <v>8183</v>
      </c>
      <c r="RTB7349" s="1483" t="s">
        <v>49</v>
      </c>
      <c r="RTC7349" s="1483" t="s">
        <v>351</v>
      </c>
      <c r="RTD7349" s="1484" t="s">
        <v>12</v>
      </c>
      <c r="RTE7349" s="1485" t="s">
        <v>3895</v>
      </c>
      <c r="RTF7349" s="1486" t="s">
        <v>142</v>
      </c>
      <c r="RTG7349" s="1413">
        <v>43977</v>
      </c>
      <c r="RTH7349" s="1465" t="s">
        <v>3798</v>
      </c>
      <c r="RTI7349" s="1482" t="s">
        <v>8183</v>
      </c>
      <c r="RTJ7349" s="1483" t="s">
        <v>49</v>
      </c>
      <c r="RTK7349" s="1483" t="s">
        <v>351</v>
      </c>
      <c r="RTL7349" s="1484" t="s">
        <v>12</v>
      </c>
      <c r="RTM7349" s="1485" t="s">
        <v>3895</v>
      </c>
      <c r="RTN7349" s="1486" t="s">
        <v>142</v>
      </c>
      <c r="RTO7349" s="1413">
        <v>43977</v>
      </c>
      <c r="RTP7349" s="1465" t="s">
        <v>3798</v>
      </c>
      <c r="RTQ7349" s="1482" t="s">
        <v>8183</v>
      </c>
      <c r="RTR7349" s="1483" t="s">
        <v>49</v>
      </c>
      <c r="RTS7349" s="1483" t="s">
        <v>351</v>
      </c>
      <c r="RTT7349" s="1484" t="s">
        <v>12</v>
      </c>
      <c r="RTU7349" s="1485" t="s">
        <v>3895</v>
      </c>
      <c r="RTV7349" s="1486" t="s">
        <v>142</v>
      </c>
      <c r="RTW7349" s="1413">
        <v>43977</v>
      </c>
      <c r="RTX7349" s="1465" t="s">
        <v>3798</v>
      </c>
      <c r="RTY7349" s="1482" t="s">
        <v>8183</v>
      </c>
      <c r="RTZ7349" s="1483" t="s">
        <v>49</v>
      </c>
      <c r="RUA7349" s="1483" t="s">
        <v>351</v>
      </c>
      <c r="RUB7349" s="1484" t="s">
        <v>12</v>
      </c>
      <c r="RUC7349" s="1485" t="s">
        <v>3895</v>
      </c>
      <c r="RUD7349" s="1486" t="s">
        <v>142</v>
      </c>
      <c r="RUE7349" s="1413">
        <v>43977</v>
      </c>
      <c r="RUF7349" s="1465" t="s">
        <v>3798</v>
      </c>
      <c r="RUG7349" s="1482" t="s">
        <v>8183</v>
      </c>
      <c r="RUH7349" s="1483" t="s">
        <v>49</v>
      </c>
      <c r="RUI7349" s="1483" t="s">
        <v>351</v>
      </c>
      <c r="RUJ7349" s="1484" t="s">
        <v>12</v>
      </c>
      <c r="RUK7349" s="1485" t="s">
        <v>3895</v>
      </c>
      <c r="RUL7349" s="1486" t="s">
        <v>142</v>
      </c>
      <c r="RUM7349" s="1413">
        <v>43977</v>
      </c>
      <c r="RUN7349" s="1465" t="s">
        <v>3798</v>
      </c>
      <c r="RUO7349" s="1482" t="s">
        <v>8183</v>
      </c>
      <c r="RUP7349" s="1483" t="s">
        <v>49</v>
      </c>
      <c r="RUQ7349" s="1483" t="s">
        <v>351</v>
      </c>
      <c r="RUR7349" s="1484" t="s">
        <v>12</v>
      </c>
      <c r="RUS7349" s="1485" t="s">
        <v>3895</v>
      </c>
      <c r="RUT7349" s="1486" t="s">
        <v>142</v>
      </c>
      <c r="RUU7349" s="1413">
        <v>43977</v>
      </c>
      <c r="RUV7349" s="1465" t="s">
        <v>3798</v>
      </c>
      <c r="RUW7349" s="1482" t="s">
        <v>8183</v>
      </c>
      <c r="RUX7349" s="1483" t="s">
        <v>49</v>
      </c>
      <c r="RUY7349" s="1483" t="s">
        <v>351</v>
      </c>
      <c r="RUZ7349" s="1484" t="s">
        <v>12</v>
      </c>
      <c r="RVA7349" s="1485" t="s">
        <v>3895</v>
      </c>
      <c r="RVB7349" s="1486" t="s">
        <v>142</v>
      </c>
      <c r="RVC7349" s="1413">
        <v>43977</v>
      </c>
      <c r="RVD7349" s="1465" t="s">
        <v>3798</v>
      </c>
      <c r="RVE7349" s="1482" t="s">
        <v>8183</v>
      </c>
      <c r="RVF7349" s="1483" t="s">
        <v>49</v>
      </c>
      <c r="RVG7349" s="1483" t="s">
        <v>351</v>
      </c>
      <c r="RVH7349" s="1484" t="s">
        <v>12</v>
      </c>
      <c r="RVI7349" s="1485" t="s">
        <v>3895</v>
      </c>
      <c r="RVJ7349" s="1486" t="s">
        <v>142</v>
      </c>
      <c r="RVK7349" s="1413">
        <v>43977</v>
      </c>
      <c r="RVL7349" s="1465" t="s">
        <v>3798</v>
      </c>
      <c r="RVM7349" s="1482" t="s">
        <v>8183</v>
      </c>
      <c r="RVN7349" s="1483" t="s">
        <v>49</v>
      </c>
      <c r="RVO7349" s="1483" t="s">
        <v>351</v>
      </c>
      <c r="RVP7349" s="1484" t="s">
        <v>12</v>
      </c>
      <c r="RVQ7349" s="1485" t="s">
        <v>3895</v>
      </c>
      <c r="RVR7349" s="1486" t="s">
        <v>142</v>
      </c>
      <c r="RVS7349" s="1413">
        <v>43977</v>
      </c>
      <c r="RVT7349" s="1465" t="s">
        <v>3798</v>
      </c>
      <c r="RVU7349" s="1482" t="s">
        <v>8183</v>
      </c>
      <c r="RVV7349" s="1483" t="s">
        <v>49</v>
      </c>
      <c r="RVW7349" s="1483" t="s">
        <v>351</v>
      </c>
      <c r="RVX7349" s="1484" t="s">
        <v>12</v>
      </c>
      <c r="RVY7349" s="1485" t="s">
        <v>3895</v>
      </c>
      <c r="RVZ7349" s="1486" t="s">
        <v>142</v>
      </c>
      <c r="RWA7349" s="1413">
        <v>43977</v>
      </c>
      <c r="RWB7349" s="1465" t="s">
        <v>3798</v>
      </c>
      <c r="RWC7349" s="1482" t="s">
        <v>8183</v>
      </c>
      <c r="RWD7349" s="1483" t="s">
        <v>49</v>
      </c>
      <c r="RWE7349" s="1483" t="s">
        <v>351</v>
      </c>
      <c r="RWF7349" s="1484" t="s">
        <v>12</v>
      </c>
      <c r="RWG7349" s="1485" t="s">
        <v>3895</v>
      </c>
      <c r="RWH7349" s="1486" t="s">
        <v>142</v>
      </c>
      <c r="RWI7349" s="1413">
        <v>43977</v>
      </c>
      <c r="RWJ7349" s="1465" t="s">
        <v>3798</v>
      </c>
      <c r="RWK7349" s="1482" t="s">
        <v>8183</v>
      </c>
      <c r="RWL7349" s="1483" t="s">
        <v>49</v>
      </c>
      <c r="RWM7349" s="1483" t="s">
        <v>351</v>
      </c>
      <c r="RWN7349" s="1484" t="s">
        <v>12</v>
      </c>
      <c r="RWO7349" s="1485" t="s">
        <v>3895</v>
      </c>
      <c r="RWP7349" s="1486" t="s">
        <v>142</v>
      </c>
      <c r="RWQ7349" s="1413">
        <v>43977</v>
      </c>
      <c r="RWR7349" s="1465" t="s">
        <v>3798</v>
      </c>
      <c r="RWS7349" s="1482" t="s">
        <v>8183</v>
      </c>
      <c r="RWT7349" s="1483" t="s">
        <v>49</v>
      </c>
      <c r="RWU7349" s="1483" t="s">
        <v>351</v>
      </c>
      <c r="RWV7349" s="1484" t="s">
        <v>12</v>
      </c>
      <c r="RWW7349" s="1485" t="s">
        <v>3895</v>
      </c>
      <c r="RWX7349" s="1486" t="s">
        <v>142</v>
      </c>
      <c r="RWY7349" s="1413">
        <v>43977</v>
      </c>
      <c r="RWZ7349" s="1465" t="s">
        <v>3798</v>
      </c>
      <c r="RXA7349" s="1482" t="s">
        <v>8183</v>
      </c>
      <c r="RXB7349" s="1483" t="s">
        <v>49</v>
      </c>
      <c r="RXC7349" s="1483" t="s">
        <v>351</v>
      </c>
      <c r="RXD7349" s="1484" t="s">
        <v>12</v>
      </c>
      <c r="RXE7349" s="1485" t="s">
        <v>3895</v>
      </c>
      <c r="RXF7349" s="1486" t="s">
        <v>142</v>
      </c>
      <c r="RXG7349" s="1413">
        <v>43977</v>
      </c>
      <c r="RXH7349" s="1465" t="s">
        <v>3798</v>
      </c>
      <c r="RXI7349" s="1482" t="s">
        <v>8183</v>
      </c>
      <c r="RXJ7349" s="1483" t="s">
        <v>49</v>
      </c>
      <c r="RXK7349" s="1483" t="s">
        <v>351</v>
      </c>
      <c r="RXL7349" s="1484" t="s">
        <v>12</v>
      </c>
      <c r="RXM7349" s="1485" t="s">
        <v>3895</v>
      </c>
      <c r="RXN7349" s="1486" t="s">
        <v>142</v>
      </c>
      <c r="RXO7349" s="1413">
        <v>43977</v>
      </c>
      <c r="RXP7349" s="1465" t="s">
        <v>3798</v>
      </c>
      <c r="RXQ7349" s="1482" t="s">
        <v>8183</v>
      </c>
      <c r="RXR7349" s="1483" t="s">
        <v>49</v>
      </c>
      <c r="RXS7349" s="1483" t="s">
        <v>351</v>
      </c>
      <c r="RXT7349" s="1484" t="s">
        <v>12</v>
      </c>
      <c r="RXU7349" s="1485" t="s">
        <v>3895</v>
      </c>
      <c r="RXV7349" s="1486" t="s">
        <v>142</v>
      </c>
      <c r="RXW7349" s="1413">
        <v>43977</v>
      </c>
      <c r="RXX7349" s="1465" t="s">
        <v>3798</v>
      </c>
      <c r="RXY7349" s="1482" t="s">
        <v>8183</v>
      </c>
      <c r="RXZ7349" s="1483" t="s">
        <v>49</v>
      </c>
      <c r="RYA7349" s="1483" t="s">
        <v>351</v>
      </c>
      <c r="RYB7349" s="1484" t="s">
        <v>12</v>
      </c>
      <c r="RYC7349" s="1485" t="s">
        <v>3895</v>
      </c>
      <c r="RYD7349" s="1486" t="s">
        <v>142</v>
      </c>
      <c r="RYE7349" s="1413">
        <v>43977</v>
      </c>
      <c r="RYF7349" s="1465" t="s">
        <v>3798</v>
      </c>
      <c r="RYG7349" s="1482" t="s">
        <v>8183</v>
      </c>
      <c r="RYH7349" s="1483" t="s">
        <v>49</v>
      </c>
      <c r="RYI7349" s="1483" t="s">
        <v>351</v>
      </c>
      <c r="RYJ7349" s="1484" t="s">
        <v>12</v>
      </c>
      <c r="RYK7349" s="1485" t="s">
        <v>3895</v>
      </c>
      <c r="RYL7349" s="1486" t="s">
        <v>142</v>
      </c>
      <c r="RYM7349" s="1413">
        <v>43977</v>
      </c>
      <c r="RYN7349" s="1465" t="s">
        <v>3798</v>
      </c>
      <c r="RYO7349" s="1482" t="s">
        <v>8183</v>
      </c>
      <c r="RYP7349" s="1483" t="s">
        <v>49</v>
      </c>
      <c r="RYQ7349" s="1483" t="s">
        <v>351</v>
      </c>
      <c r="RYR7349" s="1484" t="s">
        <v>12</v>
      </c>
      <c r="RYS7349" s="1485" t="s">
        <v>3895</v>
      </c>
      <c r="RYT7349" s="1486" t="s">
        <v>142</v>
      </c>
      <c r="RYU7349" s="1413">
        <v>43977</v>
      </c>
      <c r="RYV7349" s="1465" t="s">
        <v>3798</v>
      </c>
      <c r="RYW7349" s="1482" t="s">
        <v>8183</v>
      </c>
      <c r="RYX7349" s="1483" t="s">
        <v>49</v>
      </c>
      <c r="RYY7349" s="1483" t="s">
        <v>351</v>
      </c>
      <c r="RYZ7349" s="1484" t="s">
        <v>12</v>
      </c>
      <c r="RZA7349" s="1485" t="s">
        <v>3895</v>
      </c>
      <c r="RZB7349" s="1486" t="s">
        <v>142</v>
      </c>
      <c r="RZC7349" s="1413">
        <v>43977</v>
      </c>
      <c r="RZD7349" s="1465" t="s">
        <v>3798</v>
      </c>
      <c r="RZE7349" s="1482" t="s">
        <v>8183</v>
      </c>
      <c r="RZF7349" s="1483" t="s">
        <v>49</v>
      </c>
      <c r="RZG7349" s="1483" t="s">
        <v>351</v>
      </c>
      <c r="RZH7349" s="1484" t="s">
        <v>12</v>
      </c>
      <c r="RZI7349" s="1485" t="s">
        <v>3895</v>
      </c>
      <c r="RZJ7349" s="1486" t="s">
        <v>142</v>
      </c>
      <c r="RZK7349" s="1413">
        <v>43977</v>
      </c>
      <c r="RZL7349" s="1465" t="s">
        <v>3798</v>
      </c>
      <c r="RZM7349" s="1482" t="s">
        <v>8183</v>
      </c>
      <c r="RZN7349" s="1483" t="s">
        <v>49</v>
      </c>
      <c r="RZO7349" s="1483" t="s">
        <v>351</v>
      </c>
      <c r="RZP7349" s="1484" t="s">
        <v>12</v>
      </c>
      <c r="RZQ7349" s="1485" t="s">
        <v>3895</v>
      </c>
      <c r="RZR7349" s="1486" t="s">
        <v>142</v>
      </c>
      <c r="RZS7349" s="1413">
        <v>43977</v>
      </c>
      <c r="RZT7349" s="1465" t="s">
        <v>3798</v>
      </c>
      <c r="RZU7349" s="1482" t="s">
        <v>8183</v>
      </c>
      <c r="RZV7349" s="1483" t="s">
        <v>49</v>
      </c>
      <c r="RZW7349" s="1483" t="s">
        <v>351</v>
      </c>
      <c r="RZX7349" s="1484" t="s">
        <v>12</v>
      </c>
      <c r="RZY7349" s="1485" t="s">
        <v>3895</v>
      </c>
      <c r="RZZ7349" s="1486" t="s">
        <v>142</v>
      </c>
      <c r="SAA7349" s="1413">
        <v>43977</v>
      </c>
      <c r="SAB7349" s="1465" t="s">
        <v>3798</v>
      </c>
      <c r="SAC7349" s="1482" t="s">
        <v>8183</v>
      </c>
      <c r="SAD7349" s="1483" t="s">
        <v>49</v>
      </c>
      <c r="SAE7349" s="1483" t="s">
        <v>351</v>
      </c>
      <c r="SAF7349" s="1484" t="s">
        <v>12</v>
      </c>
      <c r="SAG7349" s="1485" t="s">
        <v>3895</v>
      </c>
      <c r="SAH7349" s="1486" t="s">
        <v>142</v>
      </c>
      <c r="SAI7349" s="1413">
        <v>43977</v>
      </c>
      <c r="SAJ7349" s="1465" t="s">
        <v>3798</v>
      </c>
      <c r="SAK7349" s="1482" t="s">
        <v>8183</v>
      </c>
      <c r="SAL7349" s="1483" t="s">
        <v>49</v>
      </c>
      <c r="SAM7349" s="1483" t="s">
        <v>351</v>
      </c>
      <c r="SAN7349" s="1484" t="s">
        <v>12</v>
      </c>
      <c r="SAO7349" s="1485" t="s">
        <v>3895</v>
      </c>
      <c r="SAP7349" s="1486" t="s">
        <v>142</v>
      </c>
      <c r="SAQ7349" s="1413">
        <v>43977</v>
      </c>
      <c r="SAR7349" s="1465" t="s">
        <v>3798</v>
      </c>
      <c r="SAS7349" s="1482" t="s">
        <v>8183</v>
      </c>
      <c r="SAT7349" s="1483" t="s">
        <v>49</v>
      </c>
      <c r="SAU7349" s="1483" t="s">
        <v>351</v>
      </c>
      <c r="SAV7349" s="1484" t="s">
        <v>12</v>
      </c>
      <c r="SAW7349" s="1485" t="s">
        <v>3895</v>
      </c>
      <c r="SAX7349" s="1486" t="s">
        <v>142</v>
      </c>
      <c r="SAY7349" s="1413">
        <v>43977</v>
      </c>
      <c r="SAZ7349" s="1465" t="s">
        <v>3798</v>
      </c>
      <c r="SBA7349" s="1482" t="s">
        <v>8183</v>
      </c>
      <c r="SBB7349" s="1483" t="s">
        <v>49</v>
      </c>
      <c r="SBC7349" s="1483" t="s">
        <v>351</v>
      </c>
      <c r="SBD7349" s="1484" t="s">
        <v>12</v>
      </c>
      <c r="SBE7349" s="1485" t="s">
        <v>3895</v>
      </c>
      <c r="SBF7349" s="1486" t="s">
        <v>142</v>
      </c>
      <c r="SBG7349" s="1413">
        <v>43977</v>
      </c>
      <c r="SBH7349" s="1465" t="s">
        <v>3798</v>
      </c>
      <c r="SBI7349" s="1482" t="s">
        <v>8183</v>
      </c>
      <c r="SBJ7349" s="1483" t="s">
        <v>49</v>
      </c>
      <c r="SBK7349" s="1483" t="s">
        <v>351</v>
      </c>
      <c r="SBL7349" s="1484" t="s">
        <v>12</v>
      </c>
      <c r="SBM7349" s="1485" t="s">
        <v>3895</v>
      </c>
      <c r="SBN7349" s="1486" t="s">
        <v>142</v>
      </c>
      <c r="SBO7349" s="1413">
        <v>43977</v>
      </c>
      <c r="SBP7349" s="1465" t="s">
        <v>3798</v>
      </c>
      <c r="SBQ7349" s="1482" t="s">
        <v>8183</v>
      </c>
      <c r="SBR7349" s="1483" t="s">
        <v>49</v>
      </c>
      <c r="SBS7349" s="1483" t="s">
        <v>351</v>
      </c>
      <c r="SBT7349" s="1484" t="s">
        <v>12</v>
      </c>
      <c r="SBU7349" s="1485" t="s">
        <v>3895</v>
      </c>
      <c r="SBV7349" s="1486" t="s">
        <v>142</v>
      </c>
      <c r="SBW7349" s="1413">
        <v>43977</v>
      </c>
      <c r="SBX7349" s="1465" t="s">
        <v>3798</v>
      </c>
      <c r="SBY7349" s="1482" t="s">
        <v>8183</v>
      </c>
      <c r="SBZ7349" s="1483" t="s">
        <v>49</v>
      </c>
      <c r="SCA7349" s="1483" t="s">
        <v>351</v>
      </c>
      <c r="SCB7349" s="1484" t="s">
        <v>12</v>
      </c>
      <c r="SCC7349" s="1485" t="s">
        <v>3895</v>
      </c>
      <c r="SCD7349" s="1486" t="s">
        <v>142</v>
      </c>
      <c r="SCE7349" s="1413">
        <v>43977</v>
      </c>
      <c r="SCF7349" s="1465" t="s">
        <v>3798</v>
      </c>
      <c r="SCG7349" s="1482" t="s">
        <v>8183</v>
      </c>
      <c r="SCH7349" s="1483" t="s">
        <v>49</v>
      </c>
      <c r="SCI7349" s="1483" t="s">
        <v>351</v>
      </c>
      <c r="SCJ7349" s="1484" t="s">
        <v>12</v>
      </c>
      <c r="SCK7349" s="1485" t="s">
        <v>3895</v>
      </c>
      <c r="SCL7349" s="1486" t="s">
        <v>142</v>
      </c>
      <c r="SCM7349" s="1413">
        <v>43977</v>
      </c>
      <c r="SCN7349" s="1465" t="s">
        <v>3798</v>
      </c>
      <c r="SCO7349" s="1482" t="s">
        <v>8183</v>
      </c>
      <c r="SCP7349" s="1483" t="s">
        <v>49</v>
      </c>
      <c r="SCQ7349" s="1483" t="s">
        <v>351</v>
      </c>
      <c r="SCR7349" s="1484" t="s">
        <v>12</v>
      </c>
      <c r="SCS7349" s="1485" t="s">
        <v>3895</v>
      </c>
      <c r="SCT7349" s="1486" t="s">
        <v>142</v>
      </c>
      <c r="SCU7349" s="1413">
        <v>43977</v>
      </c>
      <c r="SCV7349" s="1465" t="s">
        <v>3798</v>
      </c>
      <c r="SCW7349" s="1482" t="s">
        <v>8183</v>
      </c>
      <c r="SCX7349" s="1483" t="s">
        <v>49</v>
      </c>
      <c r="SCY7349" s="1483" t="s">
        <v>351</v>
      </c>
      <c r="SCZ7349" s="1484" t="s">
        <v>12</v>
      </c>
      <c r="SDA7349" s="1485" t="s">
        <v>3895</v>
      </c>
      <c r="SDB7349" s="1486" t="s">
        <v>142</v>
      </c>
      <c r="SDC7349" s="1413">
        <v>43977</v>
      </c>
      <c r="SDD7349" s="1465" t="s">
        <v>3798</v>
      </c>
      <c r="SDE7349" s="1482" t="s">
        <v>8183</v>
      </c>
      <c r="SDF7349" s="1483" t="s">
        <v>49</v>
      </c>
      <c r="SDG7349" s="1483" t="s">
        <v>351</v>
      </c>
      <c r="SDH7349" s="1484" t="s">
        <v>12</v>
      </c>
      <c r="SDI7349" s="1485" t="s">
        <v>3895</v>
      </c>
      <c r="SDJ7349" s="1486" t="s">
        <v>142</v>
      </c>
      <c r="SDK7349" s="1413">
        <v>43977</v>
      </c>
      <c r="SDL7349" s="1465" t="s">
        <v>3798</v>
      </c>
      <c r="SDM7349" s="1482" t="s">
        <v>8183</v>
      </c>
      <c r="SDN7349" s="1483" t="s">
        <v>49</v>
      </c>
      <c r="SDO7349" s="1483" t="s">
        <v>351</v>
      </c>
      <c r="SDP7349" s="1484" t="s">
        <v>12</v>
      </c>
      <c r="SDQ7349" s="1485" t="s">
        <v>3895</v>
      </c>
      <c r="SDR7349" s="1486" t="s">
        <v>142</v>
      </c>
      <c r="SDS7349" s="1413">
        <v>43977</v>
      </c>
      <c r="SDT7349" s="1465" t="s">
        <v>3798</v>
      </c>
      <c r="SDU7349" s="1482" t="s">
        <v>8183</v>
      </c>
      <c r="SDV7349" s="1483" t="s">
        <v>49</v>
      </c>
      <c r="SDW7349" s="1483" t="s">
        <v>351</v>
      </c>
      <c r="SDX7349" s="1484" t="s">
        <v>12</v>
      </c>
      <c r="SDY7349" s="1485" t="s">
        <v>3895</v>
      </c>
      <c r="SDZ7349" s="1486" t="s">
        <v>142</v>
      </c>
      <c r="SEA7349" s="1413">
        <v>43977</v>
      </c>
      <c r="SEB7349" s="1465" t="s">
        <v>3798</v>
      </c>
      <c r="SEC7349" s="1482" t="s">
        <v>8183</v>
      </c>
      <c r="SED7349" s="1483" t="s">
        <v>49</v>
      </c>
      <c r="SEE7349" s="1483" t="s">
        <v>351</v>
      </c>
      <c r="SEF7349" s="1484" t="s">
        <v>12</v>
      </c>
      <c r="SEG7349" s="1485" t="s">
        <v>3895</v>
      </c>
      <c r="SEH7349" s="1486" t="s">
        <v>142</v>
      </c>
      <c r="SEI7349" s="1413">
        <v>43977</v>
      </c>
      <c r="SEJ7349" s="1465" t="s">
        <v>3798</v>
      </c>
      <c r="SEK7349" s="1482" t="s">
        <v>8183</v>
      </c>
      <c r="SEL7349" s="1483" t="s">
        <v>49</v>
      </c>
      <c r="SEM7349" s="1483" t="s">
        <v>351</v>
      </c>
      <c r="SEN7349" s="1484" t="s">
        <v>12</v>
      </c>
      <c r="SEO7349" s="1485" t="s">
        <v>3895</v>
      </c>
      <c r="SEP7349" s="1486" t="s">
        <v>142</v>
      </c>
      <c r="SEQ7349" s="1413">
        <v>43977</v>
      </c>
      <c r="SER7349" s="1465" t="s">
        <v>3798</v>
      </c>
      <c r="SES7349" s="1482" t="s">
        <v>8183</v>
      </c>
      <c r="SET7349" s="1483" t="s">
        <v>49</v>
      </c>
      <c r="SEU7349" s="1483" t="s">
        <v>351</v>
      </c>
      <c r="SEV7349" s="1484" t="s">
        <v>12</v>
      </c>
      <c r="SEW7349" s="1485" t="s">
        <v>3895</v>
      </c>
      <c r="SEX7349" s="1486" t="s">
        <v>142</v>
      </c>
      <c r="SEY7349" s="1413">
        <v>43977</v>
      </c>
      <c r="SEZ7349" s="1465" t="s">
        <v>3798</v>
      </c>
      <c r="SFA7349" s="1482" t="s">
        <v>8183</v>
      </c>
      <c r="SFB7349" s="1483" t="s">
        <v>49</v>
      </c>
      <c r="SFC7349" s="1483" t="s">
        <v>351</v>
      </c>
      <c r="SFD7349" s="1484" t="s">
        <v>12</v>
      </c>
      <c r="SFE7349" s="1485" t="s">
        <v>3895</v>
      </c>
      <c r="SFF7349" s="1486" t="s">
        <v>142</v>
      </c>
      <c r="SFG7349" s="1413">
        <v>43977</v>
      </c>
      <c r="SFH7349" s="1465" t="s">
        <v>3798</v>
      </c>
      <c r="SFI7349" s="1482" t="s">
        <v>8183</v>
      </c>
      <c r="SFJ7349" s="1483" t="s">
        <v>49</v>
      </c>
      <c r="SFK7349" s="1483" t="s">
        <v>351</v>
      </c>
      <c r="SFL7349" s="1484" t="s">
        <v>12</v>
      </c>
      <c r="SFM7349" s="1485" t="s">
        <v>3895</v>
      </c>
      <c r="SFN7349" s="1486" t="s">
        <v>142</v>
      </c>
      <c r="SFO7349" s="1413">
        <v>43977</v>
      </c>
      <c r="SFP7349" s="1465" t="s">
        <v>3798</v>
      </c>
      <c r="SFQ7349" s="1482" t="s">
        <v>8183</v>
      </c>
      <c r="SFR7349" s="1483" t="s">
        <v>49</v>
      </c>
      <c r="SFS7349" s="1483" t="s">
        <v>351</v>
      </c>
      <c r="SFT7349" s="1484" t="s">
        <v>12</v>
      </c>
      <c r="SFU7349" s="1485" t="s">
        <v>3895</v>
      </c>
      <c r="SFV7349" s="1486" t="s">
        <v>142</v>
      </c>
      <c r="SFW7349" s="1413">
        <v>43977</v>
      </c>
      <c r="SFX7349" s="1465" t="s">
        <v>3798</v>
      </c>
      <c r="SFY7349" s="1482" t="s">
        <v>8183</v>
      </c>
      <c r="SFZ7349" s="1483" t="s">
        <v>49</v>
      </c>
      <c r="SGA7349" s="1483" t="s">
        <v>351</v>
      </c>
      <c r="SGB7349" s="1484" t="s">
        <v>12</v>
      </c>
      <c r="SGC7349" s="1485" t="s">
        <v>3895</v>
      </c>
      <c r="SGD7349" s="1486" t="s">
        <v>142</v>
      </c>
      <c r="SGE7349" s="1413">
        <v>43977</v>
      </c>
      <c r="SGF7349" s="1465" t="s">
        <v>3798</v>
      </c>
      <c r="SGG7349" s="1482" t="s">
        <v>8183</v>
      </c>
      <c r="SGH7349" s="1483" t="s">
        <v>49</v>
      </c>
      <c r="SGI7349" s="1483" t="s">
        <v>351</v>
      </c>
      <c r="SGJ7349" s="1484" t="s">
        <v>12</v>
      </c>
      <c r="SGK7349" s="1485" t="s">
        <v>3895</v>
      </c>
      <c r="SGL7349" s="1486" t="s">
        <v>142</v>
      </c>
      <c r="SGM7349" s="1413">
        <v>43977</v>
      </c>
      <c r="SGN7349" s="1465" t="s">
        <v>3798</v>
      </c>
      <c r="SGO7349" s="1482" t="s">
        <v>8183</v>
      </c>
      <c r="SGP7349" s="1483" t="s">
        <v>49</v>
      </c>
      <c r="SGQ7349" s="1483" t="s">
        <v>351</v>
      </c>
      <c r="SGR7349" s="1484" t="s">
        <v>12</v>
      </c>
      <c r="SGS7349" s="1485" t="s">
        <v>3895</v>
      </c>
      <c r="SGT7349" s="1486" t="s">
        <v>142</v>
      </c>
      <c r="SGU7349" s="1413">
        <v>43977</v>
      </c>
      <c r="SGV7349" s="1465" t="s">
        <v>3798</v>
      </c>
      <c r="SGW7349" s="1482" t="s">
        <v>8183</v>
      </c>
      <c r="SGX7349" s="1483" t="s">
        <v>49</v>
      </c>
      <c r="SGY7349" s="1483" t="s">
        <v>351</v>
      </c>
      <c r="SGZ7349" s="1484" t="s">
        <v>12</v>
      </c>
      <c r="SHA7349" s="1485" t="s">
        <v>3895</v>
      </c>
      <c r="SHB7349" s="1486" t="s">
        <v>142</v>
      </c>
      <c r="SHC7349" s="1413">
        <v>43977</v>
      </c>
      <c r="SHD7349" s="1465" t="s">
        <v>3798</v>
      </c>
      <c r="SHE7349" s="1482" t="s">
        <v>8183</v>
      </c>
      <c r="SHF7349" s="1483" t="s">
        <v>49</v>
      </c>
      <c r="SHG7349" s="1483" t="s">
        <v>351</v>
      </c>
      <c r="SHH7349" s="1484" t="s">
        <v>12</v>
      </c>
      <c r="SHI7349" s="1485" t="s">
        <v>3895</v>
      </c>
      <c r="SHJ7349" s="1486" t="s">
        <v>142</v>
      </c>
      <c r="SHK7349" s="1413">
        <v>43977</v>
      </c>
      <c r="SHL7349" s="1465" t="s">
        <v>3798</v>
      </c>
      <c r="SHM7349" s="1482" t="s">
        <v>8183</v>
      </c>
      <c r="SHN7349" s="1483" t="s">
        <v>49</v>
      </c>
      <c r="SHO7349" s="1483" t="s">
        <v>351</v>
      </c>
      <c r="SHP7349" s="1484" t="s">
        <v>12</v>
      </c>
      <c r="SHQ7349" s="1485" t="s">
        <v>3895</v>
      </c>
      <c r="SHR7349" s="1486" t="s">
        <v>142</v>
      </c>
      <c r="SHS7349" s="1413">
        <v>43977</v>
      </c>
      <c r="SHT7349" s="1465" t="s">
        <v>3798</v>
      </c>
      <c r="SHU7349" s="1482" t="s">
        <v>8183</v>
      </c>
      <c r="SHV7349" s="1483" t="s">
        <v>49</v>
      </c>
      <c r="SHW7349" s="1483" t="s">
        <v>351</v>
      </c>
      <c r="SHX7349" s="1484" t="s">
        <v>12</v>
      </c>
      <c r="SHY7349" s="1485" t="s">
        <v>3895</v>
      </c>
      <c r="SHZ7349" s="1486" t="s">
        <v>142</v>
      </c>
      <c r="SIA7349" s="1413">
        <v>43977</v>
      </c>
      <c r="SIB7349" s="1465" t="s">
        <v>3798</v>
      </c>
      <c r="SIC7349" s="1482" t="s">
        <v>8183</v>
      </c>
      <c r="SID7349" s="1483" t="s">
        <v>49</v>
      </c>
      <c r="SIE7349" s="1483" t="s">
        <v>351</v>
      </c>
      <c r="SIF7349" s="1484" t="s">
        <v>12</v>
      </c>
      <c r="SIG7349" s="1485" t="s">
        <v>3895</v>
      </c>
      <c r="SIH7349" s="1486" t="s">
        <v>142</v>
      </c>
      <c r="SII7349" s="1413">
        <v>43977</v>
      </c>
      <c r="SIJ7349" s="1465" t="s">
        <v>3798</v>
      </c>
      <c r="SIK7349" s="1482" t="s">
        <v>8183</v>
      </c>
      <c r="SIL7349" s="1483" t="s">
        <v>49</v>
      </c>
      <c r="SIM7349" s="1483" t="s">
        <v>351</v>
      </c>
      <c r="SIN7349" s="1484" t="s">
        <v>12</v>
      </c>
      <c r="SIO7349" s="1485" t="s">
        <v>3895</v>
      </c>
      <c r="SIP7349" s="1486" t="s">
        <v>142</v>
      </c>
      <c r="SIQ7349" s="1413">
        <v>43977</v>
      </c>
      <c r="SIR7349" s="1465" t="s">
        <v>3798</v>
      </c>
      <c r="SIS7349" s="1482" t="s">
        <v>8183</v>
      </c>
      <c r="SIT7349" s="1483" t="s">
        <v>49</v>
      </c>
      <c r="SIU7349" s="1483" t="s">
        <v>351</v>
      </c>
      <c r="SIV7349" s="1484" t="s">
        <v>12</v>
      </c>
      <c r="SIW7349" s="1485" t="s">
        <v>3895</v>
      </c>
      <c r="SIX7349" s="1486" t="s">
        <v>142</v>
      </c>
      <c r="SIY7349" s="1413">
        <v>43977</v>
      </c>
      <c r="SIZ7349" s="1465" t="s">
        <v>3798</v>
      </c>
      <c r="SJA7349" s="1482" t="s">
        <v>8183</v>
      </c>
      <c r="SJB7349" s="1483" t="s">
        <v>49</v>
      </c>
      <c r="SJC7349" s="1483" t="s">
        <v>351</v>
      </c>
      <c r="SJD7349" s="1484" t="s">
        <v>12</v>
      </c>
      <c r="SJE7349" s="1485" t="s">
        <v>3895</v>
      </c>
      <c r="SJF7349" s="1486" t="s">
        <v>142</v>
      </c>
      <c r="SJG7349" s="1413">
        <v>43977</v>
      </c>
      <c r="SJH7349" s="1465" t="s">
        <v>3798</v>
      </c>
      <c r="SJI7349" s="1482" t="s">
        <v>8183</v>
      </c>
      <c r="SJJ7349" s="1483" t="s">
        <v>49</v>
      </c>
      <c r="SJK7349" s="1483" t="s">
        <v>351</v>
      </c>
      <c r="SJL7349" s="1484" t="s">
        <v>12</v>
      </c>
      <c r="SJM7349" s="1485" t="s">
        <v>3895</v>
      </c>
      <c r="SJN7349" s="1486" t="s">
        <v>142</v>
      </c>
      <c r="SJO7349" s="1413">
        <v>43977</v>
      </c>
      <c r="SJP7349" s="1465" t="s">
        <v>3798</v>
      </c>
      <c r="SJQ7349" s="1482" t="s">
        <v>8183</v>
      </c>
      <c r="SJR7349" s="1483" t="s">
        <v>49</v>
      </c>
      <c r="SJS7349" s="1483" t="s">
        <v>351</v>
      </c>
      <c r="SJT7349" s="1484" t="s">
        <v>12</v>
      </c>
      <c r="SJU7349" s="1485" t="s">
        <v>3895</v>
      </c>
      <c r="SJV7349" s="1486" t="s">
        <v>142</v>
      </c>
      <c r="SJW7349" s="1413">
        <v>43977</v>
      </c>
      <c r="SJX7349" s="1465" t="s">
        <v>3798</v>
      </c>
      <c r="SJY7349" s="1482" t="s">
        <v>8183</v>
      </c>
      <c r="SJZ7349" s="1483" t="s">
        <v>49</v>
      </c>
      <c r="SKA7349" s="1483" t="s">
        <v>351</v>
      </c>
      <c r="SKB7349" s="1484" t="s">
        <v>12</v>
      </c>
      <c r="SKC7349" s="1485" t="s">
        <v>3895</v>
      </c>
      <c r="SKD7349" s="1486" t="s">
        <v>142</v>
      </c>
      <c r="SKE7349" s="1413">
        <v>43977</v>
      </c>
      <c r="SKF7349" s="1465" t="s">
        <v>3798</v>
      </c>
      <c r="SKG7349" s="1482" t="s">
        <v>8183</v>
      </c>
      <c r="SKH7349" s="1483" t="s">
        <v>49</v>
      </c>
      <c r="SKI7349" s="1483" t="s">
        <v>351</v>
      </c>
      <c r="SKJ7349" s="1484" t="s">
        <v>12</v>
      </c>
      <c r="SKK7349" s="1485" t="s">
        <v>3895</v>
      </c>
      <c r="SKL7349" s="1486" t="s">
        <v>142</v>
      </c>
      <c r="SKM7349" s="1413">
        <v>43977</v>
      </c>
      <c r="SKN7349" s="1465" t="s">
        <v>3798</v>
      </c>
      <c r="SKO7349" s="1482" t="s">
        <v>8183</v>
      </c>
      <c r="SKP7349" s="1483" t="s">
        <v>49</v>
      </c>
      <c r="SKQ7349" s="1483" t="s">
        <v>351</v>
      </c>
      <c r="SKR7349" s="1484" t="s">
        <v>12</v>
      </c>
      <c r="SKS7349" s="1485" t="s">
        <v>3895</v>
      </c>
      <c r="SKT7349" s="1486" t="s">
        <v>142</v>
      </c>
      <c r="SKU7349" s="1413">
        <v>43977</v>
      </c>
      <c r="SKV7349" s="1465" t="s">
        <v>3798</v>
      </c>
      <c r="SKW7349" s="1482" t="s">
        <v>8183</v>
      </c>
      <c r="SKX7349" s="1483" t="s">
        <v>49</v>
      </c>
      <c r="SKY7349" s="1483" t="s">
        <v>351</v>
      </c>
      <c r="SKZ7349" s="1484" t="s">
        <v>12</v>
      </c>
      <c r="SLA7349" s="1485" t="s">
        <v>3895</v>
      </c>
      <c r="SLB7349" s="1486" t="s">
        <v>142</v>
      </c>
      <c r="SLC7349" s="1413">
        <v>43977</v>
      </c>
      <c r="SLD7349" s="1465" t="s">
        <v>3798</v>
      </c>
      <c r="SLE7349" s="1482" t="s">
        <v>8183</v>
      </c>
      <c r="SLF7349" s="1483" t="s">
        <v>49</v>
      </c>
      <c r="SLG7349" s="1483" t="s">
        <v>351</v>
      </c>
      <c r="SLH7349" s="1484" t="s">
        <v>12</v>
      </c>
      <c r="SLI7349" s="1485" t="s">
        <v>3895</v>
      </c>
      <c r="SLJ7349" s="1486" t="s">
        <v>142</v>
      </c>
      <c r="SLK7349" s="1413">
        <v>43977</v>
      </c>
      <c r="SLL7349" s="1465" t="s">
        <v>3798</v>
      </c>
      <c r="SLM7349" s="1482" t="s">
        <v>8183</v>
      </c>
      <c r="SLN7349" s="1483" t="s">
        <v>49</v>
      </c>
      <c r="SLO7349" s="1483" t="s">
        <v>351</v>
      </c>
      <c r="SLP7349" s="1484" t="s">
        <v>12</v>
      </c>
      <c r="SLQ7349" s="1485" t="s">
        <v>3895</v>
      </c>
      <c r="SLR7349" s="1486" t="s">
        <v>142</v>
      </c>
      <c r="SLS7349" s="1413">
        <v>43977</v>
      </c>
      <c r="SLT7349" s="1465" t="s">
        <v>3798</v>
      </c>
      <c r="SLU7349" s="1482" t="s">
        <v>8183</v>
      </c>
      <c r="SLV7349" s="1483" t="s">
        <v>49</v>
      </c>
      <c r="SLW7349" s="1483" t="s">
        <v>351</v>
      </c>
      <c r="SLX7349" s="1484" t="s">
        <v>12</v>
      </c>
      <c r="SLY7349" s="1485" t="s">
        <v>3895</v>
      </c>
      <c r="SLZ7349" s="1486" t="s">
        <v>142</v>
      </c>
      <c r="SMA7349" s="1413">
        <v>43977</v>
      </c>
      <c r="SMB7349" s="1465" t="s">
        <v>3798</v>
      </c>
      <c r="SMC7349" s="1482" t="s">
        <v>8183</v>
      </c>
      <c r="SMD7349" s="1483" t="s">
        <v>49</v>
      </c>
      <c r="SME7349" s="1483" t="s">
        <v>351</v>
      </c>
      <c r="SMF7349" s="1484" t="s">
        <v>12</v>
      </c>
      <c r="SMG7349" s="1485" t="s">
        <v>3895</v>
      </c>
      <c r="SMH7349" s="1486" t="s">
        <v>142</v>
      </c>
      <c r="SMI7349" s="1413">
        <v>43977</v>
      </c>
      <c r="SMJ7349" s="1465" t="s">
        <v>3798</v>
      </c>
      <c r="SMK7349" s="1482" t="s">
        <v>8183</v>
      </c>
      <c r="SML7349" s="1483" t="s">
        <v>49</v>
      </c>
      <c r="SMM7349" s="1483" t="s">
        <v>351</v>
      </c>
      <c r="SMN7349" s="1484" t="s">
        <v>12</v>
      </c>
      <c r="SMO7349" s="1485" t="s">
        <v>3895</v>
      </c>
      <c r="SMP7349" s="1486" t="s">
        <v>142</v>
      </c>
      <c r="SMQ7349" s="1413">
        <v>43977</v>
      </c>
      <c r="SMR7349" s="1465" t="s">
        <v>3798</v>
      </c>
      <c r="SMS7349" s="1482" t="s">
        <v>8183</v>
      </c>
      <c r="SMT7349" s="1483" t="s">
        <v>49</v>
      </c>
      <c r="SMU7349" s="1483" t="s">
        <v>351</v>
      </c>
      <c r="SMV7349" s="1484" t="s">
        <v>12</v>
      </c>
      <c r="SMW7349" s="1485" t="s">
        <v>3895</v>
      </c>
      <c r="SMX7349" s="1486" t="s">
        <v>142</v>
      </c>
      <c r="SMY7349" s="1413">
        <v>43977</v>
      </c>
      <c r="SMZ7349" s="1465" t="s">
        <v>3798</v>
      </c>
      <c r="SNA7349" s="1482" t="s">
        <v>8183</v>
      </c>
      <c r="SNB7349" s="1483" t="s">
        <v>49</v>
      </c>
      <c r="SNC7349" s="1483" t="s">
        <v>351</v>
      </c>
      <c r="SND7349" s="1484" t="s">
        <v>12</v>
      </c>
      <c r="SNE7349" s="1485" t="s">
        <v>3895</v>
      </c>
      <c r="SNF7349" s="1486" t="s">
        <v>142</v>
      </c>
      <c r="SNG7349" s="1413">
        <v>43977</v>
      </c>
      <c r="SNH7349" s="1465" t="s">
        <v>3798</v>
      </c>
      <c r="SNI7349" s="1482" t="s">
        <v>8183</v>
      </c>
      <c r="SNJ7349" s="1483" t="s">
        <v>49</v>
      </c>
      <c r="SNK7349" s="1483" t="s">
        <v>351</v>
      </c>
      <c r="SNL7349" s="1484" t="s">
        <v>12</v>
      </c>
      <c r="SNM7349" s="1485" t="s">
        <v>3895</v>
      </c>
      <c r="SNN7349" s="1486" t="s">
        <v>142</v>
      </c>
      <c r="SNO7349" s="1413">
        <v>43977</v>
      </c>
      <c r="SNP7349" s="1465" t="s">
        <v>3798</v>
      </c>
      <c r="SNQ7349" s="1482" t="s">
        <v>8183</v>
      </c>
      <c r="SNR7349" s="1483" t="s">
        <v>49</v>
      </c>
      <c r="SNS7349" s="1483" t="s">
        <v>351</v>
      </c>
      <c r="SNT7349" s="1484" t="s">
        <v>12</v>
      </c>
      <c r="SNU7349" s="1485" t="s">
        <v>3895</v>
      </c>
      <c r="SNV7349" s="1486" t="s">
        <v>142</v>
      </c>
      <c r="SNW7349" s="1413">
        <v>43977</v>
      </c>
      <c r="SNX7349" s="1465" t="s">
        <v>3798</v>
      </c>
      <c r="SNY7349" s="1482" t="s">
        <v>8183</v>
      </c>
      <c r="SNZ7349" s="1483" t="s">
        <v>49</v>
      </c>
      <c r="SOA7349" s="1483" t="s">
        <v>351</v>
      </c>
      <c r="SOB7349" s="1484" t="s">
        <v>12</v>
      </c>
      <c r="SOC7349" s="1485" t="s">
        <v>3895</v>
      </c>
      <c r="SOD7349" s="1486" t="s">
        <v>142</v>
      </c>
      <c r="SOE7349" s="1413">
        <v>43977</v>
      </c>
      <c r="SOF7349" s="1465" t="s">
        <v>3798</v>
      </c>
      <c r="SOG7349" s="1482" t="s">
        <v>8183</v>
      </c>
      <c r="SOH7349" s="1483" t="s">
        <v>49</v>
      </c>
      <c r="SOI7349" s="1483" t="s">
        <v>351</v>
      </c>
      <c r="SOJ7349" s="1484" t="s">
        <v>12</v>
      </c>
      <c r="SOK7349" s="1485" t="s">
        <v>3895</v>
      </c>
      <c r="SOL7349" s="1486" t="s">
        <v>142</v>
      </c>
      <c r="SOM7349" s="1413">
        <v>43977</v>
      </c>
      <c r="SON7349" s="1465" t="s">
        <v>3798</v>
      </c>
      <c r="SOO7349" s="1482" t="s">
        <v>8183</v>
      </c>
      <c r="SOP7349" s="1483" t="s">
        <v>49</v>
      </c>
      <c r="SOQ7349" s="1483" t="s">
        <v>351</v>
      </c>
      <c r="SOR7349" s="1484" t="s">
        <v>12</v>
      </c>
      <c r="SOS7349" s="1485" t="s">
        <v>3895</v>
      </c>
      <c r="SOT7349" s="1486" t="s">
        <v>142</v>
      </c>
      <c r="SOU7349" s="1413">
        <v>43977</v>
      </c>
      <c r="SOV7349" s="1465" t="s">
        <v>3798</v>
      </c>
      <c r="SOW7349" s="1482" t="s">
        <v>8183</v>
      </c>
      <c r="SOX7349" s="1483" t="s">
        <v>49</v>
      </c>
      <c r="SOY7349" s="1483" t="s">
        <v>351</v>
      </c>
      <c r="SOZ7349" s="1484" t="s">
        <v>12</v>
      </c>
      <c r="SPA7349" s="1485" t="s">
        <v>3895</v>
      </c>
      <c r="SPB7349" s="1486" t="s">
        <v>142</v>
      </c>
      <c r="SPC7349" s="1413">
        <v>43977</v>
      </c>
      <c r="SPD7349" s="1465" t="s">
        <v>3798</v>
      </c>
      <c r="SPE7349" s="1482" t="s">
        <v>8183</v>
      </c>
      <c r="SPF7349" s="1483" t="s">
        <v>49</v>
      </c>
      <c r="SPG7349" s="1483" t="s">
        <v>351</v>
      </c>
      <c r="SPH7349" s="1484" t="s">
        <v>12</v>
      </c>
      <c r="SPI7349" s="1485" t="s">
        <v>3895</v>
      </c>
      <c r="SPJ7349" s="1486" t="s">
        <v>142</v>
      </c>
      <c r="SPK7349" s="1413">
        <v>43977</v>
      </c>
      <c r="SPL7349" s="1465" t="s">
        <v>3798</v>
      </c>
      <c r="SPM7349" s="1482" t="s">
        <v>8183</v>
      </c>
      <c r="SPN7349" s="1483" t="s">
        <v>49</v>
      </c>
      <c r="SPO7349" s="1483" t="s">
        <v>351</v>
      </c>
      <c r="SPP7349" s="1484" t="s">
        <v>12</v>
      </c>
      <c r="SPQ7349" s="1485" t="s">
        <v>3895</v>
      </c>
      <c r="SPR7349" s="1486" t="s">
        <v>142</v>
      </c>
      <c r="SPS7349" s="1413">
        <v>43977</v>
      </c>
      <c r="SPT7349" s="1465" t="s">
        <v>3798</v>
      </c>
      <c r="SPU7349" s="1482" t="s">
        <v>8183</v>
      </c>
      <c r="SPV7349" s="1483" t="s">
        <v>49</v>
      </c>
      <c r="SPW7349" s="1483" t="s">
        <v>351</v>
      </c>
      <c r="SPX7349" s="1484" t="s">
        <v>12</v>
      </c>
      <c r="SPY7349" s="1485" t="s">
        <v>3895</v>
      </c>
      <c r="SPZ7349" s="1486" t="s">
        <v>142</v>
      </c>
      <c r="SQA7349" s="1413">
        <v>43977</v>
      </c>
      <c r="SQB7349" s="1465" t="s">
        <v>3798</v>
      </c>
      <c r="SQC7349" s="1482" t="s">
        <v>8183</v>
      </c>
      <c r="SQD7349" s="1483" t="s">
        <v>49</v>
      </c>
      <c r="SQE7349" s="1483" t="s">
        <v>351</v>
      </c>
      <c r="SQF7349" s="1484" t="s">
        <v>12</v>
      </c>
      <c r="SQG7349" s="1485" t="s">
        <v>3895</v>
      </c>
      <c r="SQH7349" s="1486" t="s">
        <v>142</v>
      </c>
      <c r="SQI7349" s="1413">
        <v>43977</v>
      </c>
      <c r="SQJ7349" s="1465" t="s">
        <v>3798</v>
      </c>
      <c r="SQK7349" s="1482" t="s">
        <v>8183</v>
      </c>
      <c r="SQL7349" s="1483" t="s">
        <v>49</v>
      </c>
      <c r="SQM7349" s="1483" t="s">
        <v>351</v>
      </c>
      <c r="SQN7349" s="1484" t="s">
        <v>12</v>
      </c>
      <c r="SQO7349" s="1485" t="s">
        <v>3895</v>
      </c>
      <c r="SQP7349" s="1486" t="s">
        <v>142</v>
      </c>
      <c r="SQQ7349" s="1413">
        <v>43977</v>
      </c>
      <c r="SQR7349" s="1465" t="s">
        <v>3798</v>
      </c>
      <c r="SQS7349" s="1482" t="s">
        <v>8183</v>
      </c>
      <c r="SQT7349" s="1483" t="s">
        <v>49</v>
      </c>
      <c r="SQU7349" s="1483" t="s">
        <v>351</v>
      </c>
      <c r="SQV7349" s="1484" t="s">
        <v>12</v>
      </c>
      <c r="SQW7349" s="1485" t="s">
        <v>3895</v>
      </c>
      <c r="SQX7349" s="1486" t="s">
        <v>142</v>
      </c>
      <c r="SQY7349" s="1413">
        <v>43977</v>
      </c>
      <c r="SQZ7349" s="1465" t="s">
        <v>3798</v>
      </c>
      <c r="SRA7349" s="1482" t="s">
        <v>8183</v>
      </c>
      <c r="SRB7349" s="1483" t="s">
        <v>49</v>
      </c>
      <c r="SRC7349" s="1483" t="s">
        <v>351</v>
      </c>
      <c r="SRD7349" s="1484" t="s">
        <v>12</v>
      </c>
      <c r="SRE7349" s="1485" t="s">
        <v>3895</v>
      </c>
      <c r="SRF7349" s="1486" t="s">
        <v>142</v>
      </c>
      <c r="SRG7349" s="1413">
        <v>43977</v>
      </c>
      <c r="SRH7349" s="1465" t="s">
        <v>3798</v>
      </c>
      <c r="SRI7349" s="1482" t="s">
        <v>8183</v>
      </c>
      <c r="SRJ7349" s="1483" t="s">
        <v>49</v>
      </c>
      <c r="SRK7349" s="1483" t="s">
        <v>351</v>
      </c>
      <c r="SRL7349" s="1484" t="s">
        <v>12</v>
      </c>
      <c r="SRM7349" s="1485" t="s">
        <v>3895</v>
      </c>
      <c r="SRN7349" s="1486" t="s">
        <v>142</v>
      </c>
      <c r="SRO7349" s="1413">
        <v>43977</v>
      </c>
      <c r="SRP7349" s="1465" t="s">
        <v>3798</v>
      </c>
      <c r="SRQ7349" s="1482" t="s">
        <v>8183</v>
      </c>
      <c r="SRR7349" s="1483" t="s">
        <v>49</v>
      </c>
      <c r="SRS7349" s="1483" t="s">
        <v>351</v>
      </c>
      <c r="SRT7349" s="1484" t="s">
        <v>12</v>
      </c>
      <c r="SRU7349" s="1485" t="s">
        <v>3895</v>
      </c>
      <c r="SRV7349" s="1486" t="s">
        <v>142</v>
      </c>
      <c r="SRW7349" s="1413">
        <v>43977</v>
      </c>
      <c r="SRX7349" s="1465" t="s">
        <v>3798</v>
      </c>
      <c r="SRY7349" s="1482" t="s">
        <v>8183</v>
      </c>
      <c r="SRZ7349" s="1483" t="s">
        <v>49</v>
      </c>
      <c r="SSA7349" s="1483" t="s">
        <v>351</v>
      </c>
      <c r="SSB7349" s="1484" t="s">
        <v>12</v>
      </c>
      <c r="SSC7349" s="1485" t="s">
        <v>3895</v>
      </c>
      <c r="SSD7349" s="1486" t="s">
        <v>142</v>
      </c>
      <c r="SSE7349" s="1413">
        <v>43977</v>
      </c>
      <c r="SSF7349" s="1465" t="s">
        <v>3798</v>
      </c>
      <c r="SSG7349" s="1482" t="s">
        <v>8183</v>
      </c>
      <c r="SSH7349" s="1483" t="s">
        <v>49</v>
      </c>
      <c r="SSI7349" s="1483" t="s">
        <v>351</v>
      </c>
      <c r="SSJ7349" s="1484" t="s">
        <v>12</v>
      </c>
      <c r="SSK7349" s="1485" t="s">
        <v>3895</v>
      </c>
      <c r="SSL7349" s="1486" t="s">
        <v>142</v>
      </c>
      <c r="SSM7349" s="1413">
        <v>43977</v>
      </c>
      <c r="SSN7349" s="1465" t="s">
        <v>3798</v>
      </c>
      <c r="SSO7349" s="1482" t="s">
        <v>8183</v>
      </c>
      <c r="SSP7349" s="1483" t="s">
        <v>49</v>
      </c>
      <c r="SSQ7349" s="1483" t="s">
        <v>351</v>
      </c>
      <c r="SSR7349" s="1484" t="s">
        <v>12</v>
      </c>
      <c r="SSS7349" s="1485" t="s">
        <v>3895</v>
      </c>
      <c r="SST7349" s="1486" t="s">
        <v>142</v>
      </c>
      <c r="SSU7349" s="1413">
        <v>43977</v>
      </c>
      <c r="SSV7349" s="1465" t="s">
        <v>3798</v>
      </c>
      <c r="SSW7349" s="1482" t="s">
        <v>8183</v>
      </c>
      <c r="SSX7349" s="1483" t="s">
        <v>49</v>
      </c>
      <c r="SSY7349" s="1483" t="s">
        <v>351</v>
      </c>
      <c r="SSZ7349" s="1484" t="s">
        <v>12</v>
      </c>
      <c r="STA7349" s="1485" t="s">
        <v>3895</v>
      </c>
      <c r="STB7349" s="1486" t="s">
        <v>142</v>
      </c>
      <c r="STC7349" s="1413">
        <v>43977</v>
      </c>
      <c r="STD7349" s="1465" t="s">
        <v>3798</v>
      </c>
      <c r="STE7349" s="1482" t="s">
        <v>8183</v>
      </c>
      <c r="STF7349" s="1483" t="s">
        <v>49</v>
      </c>
      <c r="STG7349" s="1483" t="s">
        <v>351</v>
      </c>
      <c r="STH7349" s="1484" t="s">
        <v>12</v>
      </c>
      <c r="STI7349" s="1485" t="s">
        <v>3895</v>
      </c>
      <c r="STJ7349" s="1486" t="s">
        <v>142</v>
      </c>
      <c r="STK7349" s="1413">
        <v>43977</v>
      </c>
      <c r="STL7349" s="1465" t="s">
        <v>3798</v>
      </c>
      <c r="STM7349" s="1482" t="s">
        <v>8183</v>
      </c>
      <c r="STN7349" s="1483" t="s">
        <v>49</v>
      </c>
      <c r="STO7349" s="1483" t="s">
        <v>351</v>
      </c>
      <c r="STP7349" s="1484" t="s">
        <v>12</v>
      </c>
      <c r="STQ7349" s="1485" t="s">
        <v>3895</v>
      </c>
      <c r="STR7349" s="1486" t="s">
        <v>142</v>
      </c>
      <c r="STS7349" s="1413">
        <v>43977</v>
      </c>
      <c r="STT7349" s="1465" t="s">
        <v>3798</v>
      </c>
      <c r="STU7349" s="1482" t="s">
        <v>8183</v>
      </c>
      <c r="STV7349" s="1483" t="s">
        <v>49</v>
      </c>
      <c r="STW7349" s="1483" t="s">
        <v>351</v>
      </c>
      <c r="STX7349" s="1484" t="s">
        <v>12</v>
      </c>
      <c r="STY7349" s="1485" t="s">
        <v>3895</v>
      </c>
      <c r="STZ7349" s="1486" t="s">
        <v>142</v>
      </c>
      <c r="SUA7349" s="1413">
        <v>43977</v>
      </c>
      <c r="SUB7349" s="1465" t="s">
        <v>3798</v>
      </c>
      <c r="SUC7349" s="1482" t="s">
        <v>8183</v>
      </c>
      <c r="SUD7349" s="1483" t="s">
        <v>49</v>
      </c>
      <c r="SUE7349" s="1483" t="s">
        <v>351</v>
      </c>
      <c r="SUF7349" s="1484" t="s">
        <v>12</v>
      </c>
      <c r="SUG7349" s="1485" t="s">
        <v>3895</v>
      </c>
      <c r="SUH7349" s="1486" t="s">
        <v>142</v>
      </c>
      <c r="SUI7349" s="1413">
        <v>43977</v>
      </c>
      <c r="SUJ7349" s="1465" t="s">
        <v>3798</v>
      </c>
      <c r="SUK7349" s="1482" t="s">
        <v>8183</v>
      </c>
      <c r="SUL7349" s="1483" t="s">
        <v>49</v>
      </c>
      <c r="SUM7349" s="1483" t="s">
        <v>351</v>
      </c>
      <c r="SUN7349" s="1484" t="s">
        <v>12</v>
      </c>
      <c r="SUO7349" s="1485" t="s">
        <v>3895</v>
      </c>
      <c r="SUP7349" s="1486" t="s">
        <v>142</v>
      </c>
      <c r="SUQ7349" s="1413">
        <v>43977</v>
      </c>
      <c r="SUR7349" s="1465" t="s">
        <v>3798</v>
      </c>
      <c r="SUS7349" s="1482" t="s">
        <v>8183</v>
      </c>
      <c r="SUT7349" s="1483" t="s">
        <v>49</v>
      </c>
      <c r="SUU7349" s="1483" t="s">
        <v>351</v>
      </c>
      <c r="SUV7349" s="1484" t="s">
        <v>12</v>
      </c>
      <c r="SUW7349" s="1485" t="s">
        <v>3895</v>
      </c>
      <c r="SUX7349" s="1486" t="s">
        <v>142</v>
      </c>
      <c r="SUY7349" s="1413">
        <v>43977</v>
      </c>
      <c r="SUZ7349" s="1465" t="s">
        <v>3798</v>
      </c>
      <c r="SVA7349" s="1482" t="s">
        <v>8183</v>
      </c>
      <c r="SVB7349" s="1483" t="s">
        <v>49</v>
      </c>
      <c r="SVC7349" s="1483" t="s">
        <v>351</v>
      </c>
      <c r="SVD7349" s="1484" t="s">
        <v>12</v>
      </c>
      <c r="SVE7349" s="1485" t="s">
        <v>3895</v>
      </c>
      <c r="SVF7349" s="1486" t="s">
        <v>142</v>
      </c>
      <c r="SVG7349" s="1413">
        <v>43977</v>
      </c>
      <c r="SVH7349" s="1465" t="s">
        <v>3798</v>
      </c>
      <c r="SVI7349" s="1482" t="s">
        <v>8183</v>
      </c>
      <c r="SVJ7349" s="1483" t="s">
        <v>49</v>
      </c>
      <c r="SVK7349" s="1483" t="s">
        <v>351</v>
      </c>
      <c r="SVL7349" s="1484" t="s">
        <v>12</v>
      </c>
      <c r="SVM7349" s="1485" t="s">
        <v>3895</v>
      </c>
      <c r="SVN7349" s="1486" t="s">
        <v>142</v>
      </c>
      <c r="SVO7349" s="1413">
        <v>43977</v>
      </c>
      <c r="SVP7349" s="1465" t="s">
        <v>3798</v>
      </c>
      <c r="SVQ7349" s="1482" t="s">
        <v>8183</v>
      </c>
      <c r="SVR7349" s="1483" t="s">
        <v>49</v>
      </c>
      <c r="SVS7349" s="1483" t="s">
        <v>351</v>
      </c>
      <c r="SVT7349" s="1484" t="s">
        <v>12</v>
      </c>
      <c r="SVU7349" s="1485" t="s">
        <v>3895</v>
      </c>
      <c r="SVV7349" s="1486" t="s">
        <v>142</v>
      </c>
      <c r="SVW7349" s="1413">
        <v>43977</v>
      </c>
      <c r="SVX7349" s="1465" t="s">
        <v>3798</v>
      </c>
      <c r="SVY7349" s="1482" t="s">
        <v>8183</v>
      </c>
      <c r="SVZ7349" s="1483" t="s">
        <v>49</v>
      </c>
      <c r="SWA7349" s="1483" t="s">
        <v>351</v>
      </c>
      <c r="SWB7349" s="1484" t="s">
        <v>12</v>
      </c>
      <c r="SWC7349" s="1485" t="s">
        <v>3895</v>
      </c>
      <c r="SWD7349" s="1486" t="s">
        <v>142</v>
      </c>
      <c r="SWE7349" s="1413">
        <v>43977</v>
      </c>
      <c r="SWF7349" s="1465" t="s">
        <v>3798</v>
      </c>
      <c r="SWG7349" s="1482" t="s">
        <v>8183</v>
      </c>
      <c r="SWH7349" s="1483" t="s">
        <v>49</v>
      </c>
      <c r="SWI7349" s="1483" t="s">
        <v>351</v>
      </c>
      <c r="SWJ7349" s="1484" t="s">
        <v>12</v>
      </c>
      <c r="SWK7349" s="1485" t="s">
        <v>3895</v>
      </c>
      <c r="SWL7349" s="1486" t="s">
        <v>142</v>
      </c>
      <c r="SWM7349" s="1413">
        <v>43977</v>
      </c>
      <c r="SWN7349" s="1465" t="s">
        <v>3798</v>
      </c>
      <c r="SWO7349" s="1482" t="s">
        <v>8183</v>
      </c>
      <c r="SWP7349" s="1483" t="s">
        <v>49</v>
      </c>
      <c r="SWQ7349" s="1483" t="s">
        <v>351</v>
      </c>
      <c r="SWR7349" s="1484" t="s">
        <v>12</v>
      </c>
      <c r="SWS7349" s="1485" t="s">
        <v>3895</v>
      </c>
      <c r="SWT7349" s="1486" t="s">
        <v>142</v>
      </c>
      <c r="SWU7349" s="1413">
        <v>43977</v>
      </c>
      <c r="SWV7349" s="1465" t="s">
        <v>3798</v>
      </c>
      <c r="SWW7349" s="1482" t="s">
        <v>8183</v>
      </c>
      <c r="SWX7349" s="1483" t="s">
        <v>49</v>
      </c>
      <c r="SWY7349" s="1483" t="s">
        <v>351</v>
      </c>
      <c r="SWZ7349" s="1484" t="s">
        <v>12</v>
      </c>
      <c r="SXA7349" s="1485" t="s">
        <v>3895</v>
      </c>
      <c r="SXB7349" s="1486" t="s">
        <v>142</v>
      </c>
      <c r="SXC7349" s="1413">
        <v>43977</v>
      </c>
      <c r="SXD7349" s="1465" t="s">
        <v>3798</v>
      </c>
      <c r="SXE7349" s="1482" t="s">
        <v>8183</v>
      </c>
      <c r="SXF7349" s="1483" t="s">
        <v>49</v>
      </c>
      <c r="SXG7349" s="1483" t="s">
        <v>351</v>
      </c>
      <c r="SXH7349" s="1484" t="s">
        <v>12</v>
      </c>
      <c r="SXI7349" s="1485" t="s">
        <v>3895</v>
      </c>
      <c r="SXJ7349" s="1486" t="s">
        <v>142</v>
      </c>
      <c r="SXK7349" s="1413">
        <v>43977</v>
      </c>
      <c r="SXL7349" s="1465" t="s">
        <v>3798</v>
      </c>
      <c r="SXM7349" s="1482" t="s">
        <v>8183</v>
      </c>
      <c r="SXN7349" s="1483" t="s">
        <v>49</v>
      </c>
      <c r="SXO7349" s="1483" t="s">
        <v>351</v>
      </c>
      <c r="SXP7349" s="1484" t="s">
        <v>12</v>
      </c>
      <c r="SXQ7349" s="1485" t="s">
        <v>3895</v>
      </c>
      <c r="SXR7349" s="1486" t="s">
        <v>142</v>
      </c>
      <c r="SXS7349" s="1413">
        <v>43977</v>
      </c>
      <c r="SXT7349" s="1465" t="s">
        <v>3798</v>
      </c>
      <c r="SXU7349" s="1482" t="s">
        <v>8183</v>
      </c>
      <c r="SXV7349" s="1483" t="s">
        <v>49</v>
      </c>
      <c r="SXW7349" s="1483" t="s">
        <v>351</v>
      </c>
      <c r="SXX7349" s="1484" t="s">
        <v>12</v>
      </c>
      <c r="SXY7349" s="1485" t="s">
        <v>3895</v>
      </c>
      <c r="SXZ7349" s="1486" t="s">
        <v>142</v>
      </c>
      <c r="SYA7349" s="1413">
        <v>43977</v>
      </c>
      <c r="SYB7349" s="1465" t="s">
        <v>3798</v>
      </c>
      <c r="SYC7349" s="1482" t="s">
        <v>8183</v>
      </c>
      <c r="SYD7349" s="1483" t="s">
        <v>49</v>
      </c>
      <c r="SYE7349" s="1483" t="s">
        <v>351</v>
      </c>
      <c r="SYF7349" s="1484" t="s">
        <v>12</v>
      </c>
      <c r="SYG7349" s="1485" t="s">
        <v>3895</v>
      </c>
      <c r="SYH7349" s="1486" t="s">
        <v>142</v>
      </c>
      <c r="SYI7349" s="1413">
        <v>43977</v>
      </c>
      <c r="SYJ7349" s="1465" t="s">
        <v>3798</v>
      </c>
      <c r="SYK7349" s="1482" t="s">
        <v>8183</v>
      </c>
      <c r="SYL7349" s="1483" t="s">
        <v>49</v>
      </c>
      <c r="SYM7349" s="1483" t="s">
        <v>351</v>
      </c>
      <c r="SYN7349" s="1484" t="s">
        <v>12</v>
      </c>
      <c r="SYO7349" s="1485" t="s">
        <v>3895</v>
      </c>
      <c r="SYP7349" s="1486" t="s">
        <v>142</v>
      </c>
      <c r="SYQ7349" s="1413">
        <v>43977</v>
      </c>
      <c r="SYR7349" s="1465" t="s">
        <v>3798</v>
      </c>
      <c r="SYS7349" s="1482" t="s">
        <v>8183</v>
      </c>
      <c r="SYT7349" s="1483" t="s">
        <v>49</v>
      </c>
      <c r="SYU7349" s="1483" t="s">
        <v>351</v>
      </c>
      <c r="SYV7349" s="1484" t="s">
        <v>12</v>
      </c>
      <c r="SYW7349" s="1485" t="s">
        <v>3895</v>
      </c>
      <c r="SYX7349" s="1486" t="s">
        <v>142</v>
      </c>
      <c r="SYY7349" s="1413">
        <v>43977</v>
      </c>
      <c r="SYZ7349" s="1465" t="s">
        <v>3798</v>
      </c>
      <c r="SZA7349" s="1482" t="s">
        <v>8183</v>
      </c>
      <c r="SZB7349" s="1483" t="s">
        <v>49</v>
      </c>
      <c r="SZC7349" s="1483" t="s">
        <v>351</v>
      </c>
      <c r="SZD7349" s="1484" t="s">
        <v>12</v>
      </c>
      <c r="SZE7349" s="1485" t="s">
        <v>3895</v>
      </c>
      <c r="SZF7349" s="1486" t="s">
        <v>142</v>
      </c>
      <c r="SZG7349" s="1413">
        <v>43977</v>
      </c>
      <c r="SZH7349" s="1465" t="s">
        <v>3798</v>
      </c>
      <c r="SZI7349" s="1482" t="s">
        <v>8183</v>
      </c>
      <c r="SZJ7349" s="1483" t="s">
        <v>49</v>
      </c>
      <c r="SZK7349" s="1483" t="s">
        <v>351</v>
      </c>
      <c r="SZL7349" s="1484" t="s">
        <v>12</v>
      </c>
      <c r="SZM7349" s="1485" t="s">
        <v>3895</v>
      </c>
      <c r="SZN7349" s="1486" t="s">
        <v>142</v>
      </c>
      <c r="SZO7349" s="1413">
        <v>43977</v>
      </c>
      <c r="SZP7349" s="1465" t="s">
        <v>3798</v>
      </c>
      <c r="SZQ7349" s="1482" t="s">
        <v>8183</v>
      </c>
      <c r="SZR7349" s="1483" t="s">
        <v>49</v>
      </c>
      <c r="SZS7349" s="1483" t="s">
        <v>351</v>
      </c>
      <c r="SZT7349" s="1484" t="s">
        <v>12</v>
      </c>
      <c r="SZU7349" s="1485" t="s">
        <v>3895</v>
      </c>
      <c r="SZV7349" s="1486" t="s">
        <v>142</v>
      </c>
      <c r="SZW7349" s="1413">
        <v>43977</v>
      </c>
      <c r="SZX7349" s="1465" t="s">
        <v>3798</v>
      </c>
      <c r="SZY7349" s="1482" t="s">
        <v>8183</v>
      </c>
      <c r="SZZ7349" s="1483" t="s">
        <v>49</v>
      </c>
      <c r="TAA7349" s="1483" t="s">
        <v>351</v>
      </c>
      <c r="TAB7349" s="1484" t="s">
        <v>12</v>
      </c>
      <c r="TAC7349" s="1485" t="s">
        <v>3895</v>
      </c>
      <c r="TAD7349" s="1486" t="s">
        <v>142</v>
      </c>
      <c r="TAE7349" s="1413">
        <v>43977</v>
      </c>
      <c r="TAF7349" s="1465" t="s">
        <v>3798</v>
      </c>
      <c r="TAG7349" s="1482" t="s">
        <v>8183</v>
      </c>
      <c r="TAH7349" s="1483" t="s">
        <v>49</v>
      </c>
      <c r="TAI7349" s="1483" t="s">
        <v>351</v>
      </c>
      <c r="TAJ7349" s="1484" t="s">
        <v>12</v>
      </c>
      <c r="TAK7349" s="1485" t="s">
        <v>3895</v>
      </c>
      <c r="TAL7349" s="1486" t="s">
        <v>142</v>
      </c>
      <c r="TAM7349" s="1413">
        <v>43977</v>
      </c>
      <c r="TAN7349" s="1465" t="s">
        <v>3798</v>
      </c>
      <c r="TAO7349" s="1482" t="s">
        <v>8183</v>
      </c>
      <c r="TAP7349" s="1483" t="s">
        <v>49</v>
      </c>
      <c r="TAQ7349" s="1483" t="s">
        <v>351</v>
      </c>
      <c r="TAR7349" s="1484" t="s">
        <v>12</v>
      </c>
      <c r="TAS7349" s="1485" t="s">
        <v>3895</v>
      </c>
      <c r="TAT7349" s="1486" t="s">
        <v>142</v>
      </c>
      <c r="TAU7349" s="1413">
        <v>43977</v>
      </c>
      <c r="TAV7349" s="1465" t="s">
        <v>3798</v>
      </c>
      <c r="TAW7349" s="1482" t="s">
        <v>8183</v>
      </c>
      <c r="TAX7349" s="1483" t="s">
        <v>49</v>
      </c>
      <c r="TAY7349" s="1483" t="s">
        <v>351</v>
      </c>
      <c r="TAZ7349" s="1484" t="s">
        <v>12</v>
      </c>
      <c r="TBA7349" s="1485" t="s">
        <v>3895</v>
      </c>
      <c r="TBB7349" s="1486" t="s">
        <v>142</v>
      </c>
      <c r="TBC7349" s="1413">
        <v>43977</v>
      </c>
      <c r="TBD7349" s="1465" t="s">
        <v>3798</v>
      </c>
      <c r="TBE7349" s="1482" t="s">
        <v>8183</v>
      </c>
      <c r="TBF7349" s="1483" t="s">
        <v>49</v>
      </c>
      <c r="TBG7349" s="1483" t="s">
        <v>351</v>
      </c>
      <c r="TBH7349" s="1484" t="s">
        <v>12</v>
      </c>
      <c r="TBI7349" s="1485" t="s">
        <v>3895</v>
      </c>
      <c r="TBJ7349" s="1486" t="s">
        <v>142</v>
      </c>
      <c r="TBK7349" s="1413">
        <v>43977</v>
      </c>
      <c r="TBL7349" s="1465" t="s">
        <v>3798</v>
      </c>
      <c r="TBM7349" s="1482" t="s">
        <v>8183</v>
      </c>
      <c r="TBN7349" s="1483" t="s">
        <v>49</v>
      </c>
      <c r="TBO7349" s="1483" t="s">
        <v>351</v>
      </c>
      <c r="TBP7349" s="1484" t="s">
        <v>12</v>
      </c>
      <c r="TBQ7349" s="1485" t="s">
        <v>3895</v>
      </c>
      <c r="TBR7349" s="1486" t="s">
        <v>142</v>
      </c>
      <c r="TBS7349" s="1413">
        <v>43977</v>
      </c>
      <c r="TBT7349" s="1465" t="s">
        <v>3798</v>
      </c>
      <c r="TBU7349" s="1482" t="s">
        <v>8183</v>
      </c>
      <c r="TBV7349" s="1483" t="s">
        <v>49</v>
      </c>
      <c r="TBW7349" s="1483" t="s">
        <v>351</v>
      </c>
      <c r="TBX7349" s="1484" t="s">
        <v>12</v>
      </c>
      <c r="TBY7349" s="1485" t="s">
        <v>3895</v>
      </c>
      <c r="TBZ7349" s="1486" t="s">
        <v>142</v>
      </c>
      <c r="TCA7349" s="1413">
        <v>43977</v>
      </c>
      <c r="TCB7349" s="1465" t="s">
        <v>3798</v>
      </c>
      <c r="TCC7349" s="1482" t="s">
        <v>8183</v>
      </c>
      <c r="TCD7349" s="1483" t="s">
        <v>49</v>
      </c>
      <c r="TCE7349" s="1483" t="s">
        <v>351</v>
      </c>
      <c r="TCF7349" s="1484" t="s">
        <v>12</v>
      </c>
      <c r="TCG7349" s="1485" t="s">
        <v>3895</v>
      </c>
      <c r="TCH7349" s="1486" t="s">
        <v>142</v>
      </c>
      <c r="TCI7349" s="1413">
        <v>43977</v>
      </c>
      <c r="TCJ7349" s="1465" t="s">
        <v>3798</v>
      </c>
      <c r="TCK7349" s="1482" t="s">
        <v>8183</v>
      </c>
      <c r="TCL7349" s="1483" t="s">
        <v>49</v>
      </c>
      <c r="TCM7349" s="1483" t="s">
        <v>351</v>
      </c>
      <c r="TCN7349" s="1484" t="s">
        <v>12</v>
      </c>
      <c r="TCO7349" s="1485" t="s">
        <v>3895</v>
      </c>
      <c r="TCP7349" s="1486" t="s">
        <v>142</v>
      </c>
      <c r="TCQ7349" s="1413">
        <v>43977</v>
      </c>
      <c r="TCR7349" s="1465" t="s">
        <v>3798</v>
      </c>
      <c r="TCS7349" s="1482" t="s">
        <v>8183</v>
      </c>
      <c r="TCT7349" s="1483" t="s">
        <v>49</v>
      </c>
      <c r="TCU7349" s="1483" t="s">
        <v>351</v>
      </c>
      <c r="TCV7349" s="1484" t="s">
        <v>12</v>
      </c>
      <c r="TCW7349" s="1485" t="s">
        <v>3895</v>
      </c>
      <c r="TCX7349" s="1486" t="s">
        <v>142</v>
      </c>
      <c r="TCY7349" s="1413">
        <v>43977</v>
      </c>
      <c r="TCZ7349" s="1465" t="s">
        <v>3798</v>
      </c>
      <c r="TDA7349" s="1482" t="s">
        <v>8183</v>
      </c>
      <c r="TDB7349" s="1483" t="s">
        <v>49</v>
      </c>
      <c r="TDC7349" s="1483" t="s">
        <v>351</v>
      </c>
      <c r="TDD7349" s="1484" t="s">
        <v>12</v>
      </c>
      <c r="TDE7349" s="1485" t="s">
        <v>3895</v>
      </c>
      <c r="TDF7349" s="1486" t="s">
        <v>142</v>
      </c>
      <c r="TDG7349" s="1413">
        <v>43977</v>
      </c>
      <c r="TDH7349" s="1465" t="s">
        <v>3798</v>
      </c>
      <c r="TDI7349" s="1482" t="s">
        <v>8183</v>
      </c>
      <c r="TDJ7349" s="1483" t="s">
        <v>49</v>
      </c>
      <c r="TDK7349" s="1483" t="s">
        <v>351</v>
      </c>
      <c r="TDL7349" s="1484" t="s">
        <v>12</v>
      </c>
      <c r="TDM7349" s="1485" t="s">
        <v>3895</v>
      </c>
      <c r="TDN7349" s="1486" t="s">
        <v>142</v>
      </c>
      <c r="TDO7349" s="1413">
        <v>43977</v>
      </c>
      <c r="TDP7349" s="1465" t="s">
        <v>3798</v>
      </c>
      <c r="TDQ7349" s="1482" t="s">
        <v>8183</v>
      </c>
      <c r="TDR7349" s="1483" t="s">
        <v>49</v>
      </c>
      <c r="TDS7349" s="1483" t="s">
        <v>351</v>
      </c>
      <c r="TDT7349" s="1484" t="s">
        <v>12</v>
      </c>
      <c r="TDU7349" s="1485" t="s">
        <v>3895</v>
      </c>
      <c r="TDV7349" s="1486" t="s">
        <v>142</v>
      </c>
      <c r="TDW7349" s="1413">
        <v>43977</v>
      </c>
      <c r="TDX7349" s="1465" t="s">
        <v>3798</v>
      </c>
      <c r="TDY7349" s="1482" t="s">
        <v>8183</v>
      </c>
      <c r="TDZ7349" s="1483" t="s">
        <v>49</v>
      </c>
      <c r="TEA7349" s="1483" t="s">
        <v>351</v>
      </c>
      <c r="TEB7349" s="1484" t="s">
        <v>12</v>
      </c>
      <c r="TEC7349" s="1485" t="s">
        <v>3895</v>
      </c>
      <c r="TED7349" s="1486" t="s">
        <v>142</v>
      </c>
      <c r="TEE7349" s="1413">
        <v>43977</v>
      </c>
      <c r="TEF7349" s="1465" t="s">
        <v>3798</v>
      </c>
      <c r="TEG7349" s="1482" t="s">
        <v>8183</v>
      </c>
      <c r="TEH7349" s="1483" t="s">
        <v>49</v>
      </c>
      <c r="TEI7349" s="1483" t="s">
        <v>351</v>
      </c>
      <c r="TEJ7349" s="1484" t="s">
        <v>12</v>
      </c>
      <c r="TEK7349" s="1485" t="s">
        <v>3895</v>
      </c>
      <c r="TEL7349" s="1486" t="s">
        <v>142</v>
      </c>
      <c r="TEM7349" s="1413">
        <v>43977</v>
      </c>
      <c r="TEN7349" s="1465" t="s">
        <v>3798</v>
      </c>
      <c r="TEO7349" s="1482" t="s">
        <v>8183</v>
      </c>
      <c r="TEP7349" s="1483" t="s">
        <v>49</v>
      </c>
      <c r="TEQ7349" s="1483" t="s">
        <v>351</v>
      </c>
      <c r="TER7349" s="1484" t="s">
        <v>12</v>
      </c>
      <c r="TES7349" s="1485" t="s">
        <v>3895</v>
      </c>
      <c r="TET7349" s="1486" t="s">
        <v>142</v>
      </c>
      <c r="TEU7349" s="1413">
        <v>43977</v>
      </c>
      <c r="TEV7349" s="1465" t="s">
        <v>3798</v>
      </c>
      <c r="TEW7349" s="1482" t="s">
        <v>8183</v>
      </c>
      <c r="TEX7349" s="1483" t="s">
        <v>49</v>
      </c>
      <c r="TEY7349" s="1483" t="s">
        <v>351</v>
      </c>
      <c r="TEZ7349" s="1484" t="s">
        <v>12</v>
      </c>
      <c r="TFA7349" s="1485" t="s">
        <v>3895</v>
      </c>
      <c r="TFB7349" s="1486" t="s">
        <v>142</v>
      </c>
      <c r="TFC7349" s="1413">
        <v>43977</v>
      </c>
      <c r="TFD7349" s="1465" t="s">
        <v>3798</v>
      </c>
      <c r="TFE7349" s="1482" t="s">
        <v>8183</v>
      </c>
      <c r="TFF7349" s="1483" t="s">
        <v>49</v>
      </c>
      <c r="TFG7349" s="1483" t="s">
        <v>351</v>
      </c>
      <c r="TFH7349" s="1484" t="s">
        <v>12</v>
      </c>
      <c r="TFI7349" s="1485" t="s">
        <v>3895</v>
      </c>
      <c r="TFJ7349" s="1486" t="s">
        <v>142</v>
      </c>
      <c r="TFK7349" s="1413">
        <v>43977</v>
      </c>
      <c r="TFL7349" s="1465" t="s">
        <v>3798</v>
      </c>
      <c r="TFM7349" s="1482" t="s">
        <v>8183</v>
      </c>
      <c r="TFN7349" s="1483" t="s">
        <v>49</v>
      </c>
      <c r="TFO7349" s="1483" t="s">
        <v>351</v>
      </c>
      <c r="TFP7349" s="1484" t="s">
        <v>12</v>
      </c>
      <c r="TFQ7349" s="1485" t="s">
        <v>3895</v>
      </c>
      <c r="TFR7349" s="1486" t="s">
        <v>142</v>
      </c>
      <c r="TFS7349" s="1413">
        <v>43977</v>
      </c>
      <c r="TFT7349" s="1465" t="s">
        <v>3798</v>
      </c>
      <c r="TFU7349" s="1482" t="s">
        <v>8183</v>
      </c>
      <c r="TFV7349" s="1483" t="s">
        <v>49</v>
      </c>
      <c r="TFW7349" s="1483" t="s">
        <v>351</v>
      </c>
      <c r="TFX7349" s="1484" t="s">
        <v>12</v>
      </c>
      <c r="TFY7349" s="1485" t="s">
        <v>3895</v>
      </c>
      <c r="TFZ7349" s="1486" t="s">
        <v>142</v>
      </c>
      <c r="TGA7349" s="1413">
        <v>43977</v>
      </c>
      <c r="TGB7349" s="1465" t="s">
        <v>3798</v>
      </c>
      <c r="TGC7349" s="1482" t="s">
        <v>8183</v>
      </c>
      <c r="TGD7349" s="1483" t="s">
        <v>49</v>
      </c>
      <c r="TGE7349" s="1483" t="s">
        <v>351</v>
      </c>
      <c r="TGF7349" s="1484" t="s">
        <v>12</v>
      </c>
      <c r="TGG7349" s="1485" t="s">
        <v>3895</v>
      </c>
      <c r="TGH7349" s="1486" t="s">
        <v>142</v>
      </c>
      <c r="TGI7349" s="1413">
        <v>43977</v>
      </c>
      <c r="TGJ7349" s="1465" t="s">
        <v>3798</v>
      </c>
      <c r="TGK7349" s="1482" t="s">
        <v>8183</v>
      </c>
      <c r="TGL7349" s="1483" t="s">
        <v>49</v>
      </c>
      <c r="TGM7349" s="1483" t="s">
        <v>351</v>
      </c>
      <c r="TGN7349" s="1484" t="s">
        <v>12</v>
      </c>
      <c r="TGO7349" s="1485" t="s">
        <v>3895</v>
      </c>
      <c r="TGP7349" s="1486" t="s">
        <v>142</v>
      </c>
      <c r="TGQ7349" s="1413">
        <v>43977</v>
      </c>
      <c r="TGR7349" s="1465" t="s">
        <v>3798</v>
      </c>
      <c r="TGS7349" s="1482" t="s">
        <v>8183</v>
      </c>
      <c r="TGT7349" s="1483" t="s">
        <v>49</v>
      </c>
      <c r="TGU7349" s="1483" t="s">
        <v>351</v>
      </c>
      <c r="TGV7349" s="1484" t="s">
        <v>12</v>
      </c>
      <c r="TGW7349" s="1485" t="s">
        <v>3895</v>
      </c>
      <c r="TGX7349" s="1486" t="s">
        <v>142</v>
      </c>
      <c r="TGY7349" s="1413">
        <v>43977</v>
      </c>
      <c r="TGZ7349" s="1465" t="s">
        <v>3798</v>
      </c>
      <c r="THA7349" s="1482" t="s">
        <v>8183</v>
      </c>
      <c r="THB7349" s="1483" t="s">
        <v>49</v>
      </c>
      <c r="THC7349" s="1483" t="s">
        <v>351</v>
      </c>
      <c r="THD7349" s="1484" t="s">
        <v>12</v>
      </c>
      <c r="THE7349" s="1485" t="s">
        <v>3895</v>
      </c>
      <c r="THF7349" s="1486" t="s">
        <v>142</v>
      </c>
      <c r="THG7349" s="1413">
        <v>43977</v>
      </c>
      <c r="THH7349" s="1465" t="s">
        <v>3798</v>
      </c>
      <c r="THI7349" s="1482" t="s">
        <v>8183</v>
      </c>
      <c r="THJ7349" s="1483" t="s">
        <v>49</v>
      </c>
      <c r="THK7349" s="1483" t="s">
        <v>351</v>
      </c>
      <c r="THL7349" s="1484" t="s">
        <v>12</v>
      </c>
      <c r="THM7349" s="1485" t="s">
        <v>3895</v>
      </c>
      <c r="THN7349" s="1486" t="s">
        <v>142</v>
      </c>
      <c r="THO7349" s="1413">
        <v>43977</v>
      </c>
      <c r="THP7349" s="1465" t="s">
        <v>3798</v>
      </c>
      <c r="THQ7349" s="1482" t="s">
        <v>8183</v>
      </c>
      <c r="THR7349" s="1483" t="s">
        <v>49</v>
      </c>
      <c r="THS7349" s="1483" t="s">
        <v>351</v>
      </c>
      <c r="THT7349" s="1484" t="s">
        <v>12</v>
      </c>
      <c r="THU7349" s="1485" t="s">
        <v>3895</v>
      </c>
      <c r="THV7349" s="1486" t="s">
        <v>142</v>
      </c>
      <c r="THW7349" s="1413">
        <v>43977</v>
      </c>
      <c r="THX7349" s="1465" t="s">
        <v>3798</v>
      </c>
      <c r="THY7349" s="1482" t="s">
        <v>8183</v>
      </c>
      <c r="THZ7349" s="1483" t="s">
        <v>49</v>
      </c>
      <c r="TIA7349" s="1483" t="s">
        <v>351</v>
      </c>
      <c r="TIB7349" s="1484" t="s">
        <v>12</v>
      </c>
      <c r="TIC7349" s="1485" t="s">
        <v>3895</v>
      </c>
      <c r="TID7349" s="1486" t="s">
        <v>142</v>
      </c>
      <c r="TIE7349" s="1413">
        <v>43977</v>
      </c>
      <c r="TIF7349" s="1465" t="s">
        <v>3798</v>
      </c>
      <c r="TIG7349" s="1482" t="s">
        <v>8183</v>
      </c>
      <c r="TIH7349" s="1483" t="s">
        <v>49</v>
      </c>
      <c r="TII7349" s="1483" t="s">
        <v>351</v>
      </c>
      <c r="TIJ7349" s="1484" t="s">
        <v>12</v>
      </c>
      <c r="TIK7349" s="1485" t="s">
        <v>3895</v>
      </c>
      <c r="TIL7349" s="1486" t="s">
        <v>142</v>
      </c>
      <c r="TIM7349" s="1413">
        <v>43977</v>
      </c>
      <c r="TIN7349" s="1465" t="s">
        <v>3798</v>
      </c>
      <c r="TIO7349" s="1482" t="s">
        <v>8183</v>
      </c>
      <c r="TIP7349" s="1483" t="s">
        <v>49</v>
      </c>
      <c r="TIQ7349" s="1483" t="s">
        <v>351</v>
      </c>
      <c r="TIR7349" s="1484" t="s">
        <v>12</v>
      </c>
      <c r="TIS7349" s="1485" t="s">
        <v>3895</v>
      </c>
      <c r="TIT7349" s="1486" t="s">
        <v>142</v>
      </c>
      <c r="TIU7349" s="1413">
        <v>43977</v>
      </c>
      <c r="TIV7349" s="1465" t="s">
        <v>3798</v>
      </c>
      <c r="TIW7349" s="1482" t="s">
        <v>8183</v>
      </c>
      <c r="TIX7349" s="1483" t="s">
        <v>49</v>
      </c>
      <c r="TIY7349" s="1483" t="s">
        <v>351</v>
      </c>
      <c r="TIZ7349" s="1484" t="s">
        <v>12</v>
      </c>
      <c r="TJA7349" s="1485" t="s">
        <v>3895</v>
      </c>
      <c r="TJB7349" s="1486" t="s">
        <v>142</v>
      </c>
      <c r="TJC7349" s="1413">
        <v>43977</v>
      </c>
      <c r="TJD7349" s="1465" t="s">
        <v>3798</v>
      </c>
      <c r="TJE7349" s="1482" t="s">
        <v>8183</v>
      </c>
      <c r="TJF7349" s="1483" t="s">
        <v>49</v>
      </c>
      <c r="TJG7349" s="1483" t="s">
        <v>351</v>
      </c>
      <c r="TJH7349" s="1484" t="s">
        <v>12</v>
      </c>
      <c r="TJI7349" s="1485" t="s">
        <v>3895</v>
      </c>
      <c r="TJJ7349" s="1486" t="s">
        <v>142</v>
      </c>
      <c r="TJK7349" s="1413">
        <v>43977</v>
      </c>
      <c r="TJL7349" s="1465" t="s">
        <v>3798</v>
      </c>
      <c r="TJM7349" s="1482" t="s">
        <v>8183</v>
      </c>
      <c r="TJN7349" s="1483" t="s">
        <v>49</v>
      </c>
      <c r="TJO7349" s="1483" t="s">
        <v>351</v>
      </c>
      <c r="TJP7349" s="1484" t="s">
        <v>12</v>
      </c>
      <c r="TJQ7349" s="1485" t="s">
        <v>3895</v>
      </c>
      <c r="TJR7349" s="1486" t="s">
        <v>142</v>
      </c>
      <c r="TJS7349" s="1413">
        <v>43977</v>
      </c>
      <c r="TJT7349" s="1465" t="s">
        <v>3798</v>
      </c>
      <c r="TJU7349" s="1482" t="s">
        <v>8183</v>
      </c>
      <c r="TJV7349" s="1483" t="s">
        <v>49</v>
      </c>
      <c r="TJW7349" s="1483" t="s">
        <v>351</v>
      </c>
      <c r="TJX7349" s="1484" t="s">
        <v>12</v>
      </c>
      <c r="TJY7349" s="1485" t="s">
        <v>3895</v>
      </c>
      <c r="TJZ7349" s="1486" t="s">
        <v>142</v>
      </c>
      <c r="TKA7349" s="1413">
        <v>43977</v>
      </c>
      <c r="TKB7349" s="1465" t="s">
        <v>3798</v>
      </c>
      <c r="TKC7349" s="1482" t="s">
        <v>8183</v>
      </c>
      <c r="TKD7349" s="1483" t="s">
        <v>49</v>
      </c>
      <c r="TKE7349" s="1483" t="s">
        <v>351</v>
      </c>
      <c r="TKF7349" s="1484" t="s">
        <v>12</v>
      </c>
      <c r="TKG7349" s="1485" t="s">
        <v>3895</v>
      </c>
      <c r="TKH7349" s="1486" t="s">
        <v>142</v>
      </c>
      <c r="TKI7349" s="1413">
        <v>43977</v>
      </c>
      <c r="TKJ7349" s="1465" t="s">
        <v>3798</v>
      </c>
      <c r="TKK7349" s="1482" t="s">
        <v>8183</v>
      </c>
      <c r="TKL7349" s="1483" t="s">
        <v>49</v>
      </c>
      <c r="TKM7349" s="1483" t="s">
        <v>351</v>
      </c>
      <c r="TKN7349" s="1484" t="s">
        <v>12</v>
      </c>
      <c r="TKO7349" s="1485" t="s">
        <v>3895</v>
      </c>
      <c r="TKP7349" s="1486" t="s">
        <v>142</v>
      </c>
      <c r="TKQ7349" s="1413">
        <v>43977</v>
      </c>
      <c r="TKR7349" s="1465" t="s">
        <v>3798</v>
      </c>
      <c r="TKS7349" s="1482" t="s">
        <v>8183</v>
      </c>
      <c r="TKT7349" s="1483" t="s">
        <v>49</v>
      </c>
      <c r="TKU7349" s="1483" t="s">
        <v>351</v>
      </c>
      <c r="TKV7349" s="1484" t="s">
        <v>12</v>
      </c>
      <c r="TKW7349" s="1485" t="s">
        <v>3895</v>
      </c>
      <c r="TKX7349" s="1486" t="s">
        <v>142</v>
      </c>
      <c r="TKY7349" s="1413">
        <v>43977</v>
      </c>
      <c r="TKZ7349" s="1465" t="s">
        <v>3798</v>
      </c>
      <c r="TLA7349" s="1482" t="s">
        <v>8183</v>
      </c>
      <c r="TLB7349" s="1483" t="s">
        <v>49</v>
      </c>
      <c r="TLC7349" s="1483" t="s">
        <v>351</v>
      </c>
      <c r="TLD7349" s="1484" t="s">
        <v>12</v>
      </c>
      <c r="TLE7349" s="1485" t="s">
        <v>3895</v>
      </c>
      <c r="TLF7349" s="1486" t="s">
        <v>142</v>
      </c>
      <c r="TLG7349" s="1413">
        <v>43977</v>
      </c>
      <c r="TLH7349" s="1465" t="s">
        <v>3798</v>
      </c>
      <c r="TLI7349" s="1482" t="s">
        <v>8183</v>
      </c>
      <c r="TLJ7349" s="1483" t="s">
        <v>49</v>
      </c>
      <c r="TLK7349" s="1483" t="s">
        <v>351</v>
      </c>
      <c r="TLL7349" s="1484" t="s">
        <v>12</v>
      </c>
      <c r="TLM7349" s="1485" t="s">
        <v>3895</v>
      </c>
      <c r="TLN7349" s="1486" t="s">
        <v>142</v>
      </c>
      <c r="TLO7349" s="1413">
        <v>43977</v>
      </c>
      <c r="TLP7349" s="1465" t="s">
        <v>3798</v>
      </c>
      <c r="TLQ7349" s="1482" t="s">
        <v>8183</v>
      </c>
      <c r="TLR7349" s="1483" t="s">
        <v>49</v>
      </c>
      <c r="TLS7349" s="1483" t="s">
        <v>351</v>
      </c>
      <c r="TLT7349" s="1484" t="s">
        <v>12</v>
      </c>
      <c r="TLU7349" s="1485" t="s">
        <v>3895</v>
      </c>
      <c r="TLV7349" s="1486" t="s">
        <v>142</v>
      </c>
      <c r="TLW7349" s="1413">
        <v>43977</v>
      </c>
      <c r="TLX7349" s="1465" t="s">
        <v>3798</v>
      </c>
      <c r="TLY7349" s="1482" t="s">
        <v>8183</v>
      </c>
      <c r="TLZ7349" s="1483" t="s">
        <v>49</v>
      </c>
      <c r="TMA7349" s="1483" t="s">
        <v>351</v>
      </c>
      <c r="TMB7349" s="1484" t="s">
        <v>12</v>
      </c>
      <c r="TMC7349" s="1485" t="s">
        <v>3895</v>
      </c>
      <c r="TMD7349" s="1486" t="s">
        <v>142</v>
      </c>
      <c r="TME7349" s="1413">
        <v>43977</v>
      </c>
      <c r="TMF7349" s="1465" t="s">
        <v>3798</v>
      </c>
      <c r="TMG7349" s="1482" t="s">
        <v>8183</v>
      </c>
      <c r="TMH7349" s="1483" t="s">
        <v>49</v>
      </c>
      <c r="TMI7349" s="1483" t="s">
        <v>351</v>
      </c>
      <c r="TMJ7349" s="1484" t="s">
        <v>12</v>
      </c>
      <c r="TMK7349" s="1485" t="s">
        <v>3895</v>
      </c>
      <c r="TML7349" s="1486" t="s">
        <v>142</v>
      </c>
      <c r="TMM7349" s="1413">
        <v>43977</v>
      </c>
      <c r="TMN7349" s="1465" t="s">
        <v>3798</v>
      </c>
      <c r="TMO7349" s="1482" t="s">
        <v>8183</v>
      </c>
      <c r="TMP7349" s="1483" t="s">
        <v>49</v>
      </c>
      <c r="TMQ7349" s="1483" t="s">
        <v>351</v>
      </c>
      <c r="TMR7349" s="1484" t="s">
        <v>12</v>
      </c>
      <c r="TMS7349" s="1485" t="s">
        <v>3895</v>
      </c>
      <c r="TMT7349" s="1486" t="s">
        <v>142</v>
      </c>
      <c r="TMU7349" s="1413">
        <v>43977</v>
      </c>
      <c r="TMV7349" s="1465" t="s">
        <v>3798</v>
      </c>
      <c r="TMW7349" s="1482" t="s">
        <v>8183</v>
      </c>
      <c r="TMX7349" s="1483" t="s">
        <v>49</v>
      </c>
      <c r="TMY7349" s="1483" t="s">
        <v>351</v>
      </c>
      <c r="TMZ7349" s="1484" t="s">
        <v>12</v>
      </c>
      <c r="TNA7349" s="1485" t="s">
        <v>3895</v>
      </c>
      <c r="TNB7349" s="1486" t="s">
        <v>142</v>
      </c>
      <c r="TNC7349" s="1413">
        <v>43977</v>
      </c>
      <c r="TND7349" s="1465" t="s">
        <v>3798</v>
      </c>
      <c r="TNE7349" s="1482" t="s">
        <v>8183</v>
      </c>
      <c r="TNF7349" s="1483" t="s">
        <v>49</v>
      </c>
      <c r="TNG7349" s="1483" t="s">
        <v>351</v>
      </c>
      <c r="TNH7349" s="1484" t="s">
        <v>12</v>
      </c>
      <c r="TNI7349" s="1485" t="s">
        <v>3895</v>
      </c>
      <c r="TNJ7349" s="1486" t="s">
        <v>142</v>
      </c>
      <c r="TNK7349" s="1413">
        <v>43977</v>
      </c>
      <c r="TNL7349" s="1465" t="s">
        <v>3798</v>
      </c>
      <c r="TNM7349" s="1482" t="s">
        <v>8183</v>
      </c>
      <c r="TNN7349" s="1483" t="s">
        <v>49</v>
      </c>
      <c r="TNO7349" s="1483" t="s">
        <v>351</v>
      </c>
      <c r="TNP7349" s="1484" t="s">
        <v>12</v>
      </c>
      <c r="TNQ7349" s="1485" t="s">
        <v>3895</v>
      </c>
      <c r="TNR7349" s="1486" t="s">
        <v>142</v>
      </c>
      <c r="TNS7349" s="1413">
        <v>43977</v>
      </c>
      <c r="TNT7349" s="1465" t="s">
        <v>3798</v>
      </c>
      <c r="TNU7349" s="1482" t="s">
        <v>8183</v>
      </c>
      <c r="TNV7349" s="1483" t="s">
        <v>49</v>
      </c>
      <c r="TNW7349" s="1483" t="s">
        <v>351</v>
      </c>
      <c r="TNX7349" s="1484" t="s">
        <v>12</v>
      </c>
      <c r="TNY7349" s="1485" t="s">
        <v>3895</v>
      </c>
      <c r="TNZ7349" s="1486" t="s">
        <v>142</v>
      </c>
      <c r="TOA7349" s="1413">
        <v>43977</v>
      </c>
      <c r="TOB7349" s="1465" t="s">
        <v>3798</v>
      </c>
      <c r="TOC7349" s="1482" t="s">
        <v>8183</v>
      </c>
      <c r="TOD7349" s="1483" t="s">
        <v>49</v>
      </c>
      <c r="TOE7349" s="1483" t="s">
        <v>351</v>
      </c>
      <c r="TOF7349" s="1484" t="s">
        <v>12</v>
      </c>
      <c r="TOG7349" s="1485" t="s">
        <v>3895</v>
      </c>
      <c r="TOH7349" s="1486" t="s">
        <v>142</v>
      </c>
      <c r="TOI7349" s="1413">
        <v>43977</v>
      </c>
      <c r="TOJ7349" s="1465" t="s">
        <v>3798</v>
      </c>
      <c r="TOK7349" s="1482" t="s">
        <v>8183</v>
      </c>
      <c r="TOL7349" s="1483" t="s">
        <v>49</v>
      </c>
      <c r="TOM7349" s="1483" t="s">
        <v>351</v>
      </c>
      <c r="TON7349" s="1484" t="s">
        <v>12</v>
      </c>
      <c r="TOO7349" s="1485" t="s">
        <v>3895</v>
      </c>
      <c r="TOP7349" s="1486" t="s">
        <v>142</v>
      </c>
      <c r="TOQ7349" s="1413">
        <v>43977</v>
      </c>
      <c r="TOR7349" s="1465" t="s">
        <v>3798</v>
      </c>
      <c r="TOS7349" s="1482" t="s">
        <v>8183</v>
      </c>
      <c r="TOT7349" s="1483" t="s">
        <v>49</v>
      </c>
      <c r="TOU7349" s="1483" t="s">
        <v>351</v>
      </c>
      <c r="TOV7349" s="1484" t="s">
        <v>12</v>
      </c>
      <c r="TOW7349" s="1485" t="s">
        <v>3895</v>
      </c>
      <c r="TOX7349" s="1486" t="s">
        <v>142</v>
      </c>
      <c r="TOY7349" s="1413">
        <v>43977</v>
      </c>
      <c r="TOZ7349" s="1465" t="s">
        <v>3798</v>
      </c>
      <c r="TPA7349" s="1482" t="s">
        <v>8183</v>
      </c>
      <c r="TPB7349" s="1483" t="s">
        <v>49</v>
      </c>
      <c r="TPC7349" s="1483" t="s">
        <v>351</v>
      </c>
      <c r="TPD7349" s="1484" t="s">
        <v>12</v>
      </c>
      <c r="TPE7349" s="1485" t="s">
        <v>3895</v>
      </c>
      <c r="TPF7349" s="1486" t="s">
        <v>142</v>
      </c>
      <c r="TPG7349" s="1413">
        <v>43977</v>
      </c>
      <c r="TPH7349" s="1465" t="s">
        <v>3798</v>
      </c>
      <c r="TPI7349" s="1482" t="s">
        <v>8183</v>
      </c>
      <c r="TPJ7349" s="1483" t="s">
        <v>49</v>
      </c>
      <c r="TPK7349" s="1483" t="s">
        <v>351</v>
      </c>
      <c r="TPL7349" s="1484" t="s">
        <v>12</v>
      </c>
      <c r="TPM7349" s="1485" t="s">
        <v>3895</v>
      </c>
      <c r="TPN7349" s="1486" t="s">
        <v>142</v>
      </c>
      <c r="TPO7349" s="1413">
        <v>43977</v>
      </c>
      <c r="TPP7349" s="1465" t="s">
        <v>3798</v>
      </c>
      <c r="TPQ7349" s="1482" t="s">
        <v>8183</v>
      </c>
      <c r="TPR7349" s="1483" t="s">
        <v>49</v>
      </c>
      <c r="TPS7349" s="1483" t="s">
        <v>351</v>
      </c>
      <c r="TPT7349" s="1484" t="s">
        <v>12</v>
      </c>
      <c r="TPU7349" s="1485" t="s">
        <v>3895</v>
      </c>
      <c r="TPV7349" s="1486" t="s">
        <v>142</v>
      </c>
      <c r="TPW7349" s="1413">
        <v>43977</v>
      </c>
      <c r="TPX7349" s="1465" t="s">
        <v>3798</v>
      </c>
      <c r="TPY7349" s="1482" t="s">
        <v>8183</v>
      </c>
      <c r="TPZ7349" s="1483" t="s">
        <v>49</v>
      </c>
      <c r="TQA7349" s="1483" t="s">
        <v>351</v>
      </c>
      <c r="TQB7349" s="1484" t="s">
        <v>12</v>
      </c>
      <c r="TQC7349" s="1485" t="s">
        <v>3895</v>
      </c>
      <c r="TQD7349" s="1486" t="s">
        <v>142</v>
      </c>
      <c r="TQE7349" s="1413">
        <v>43977</v>
      </c>
      <c r="TQF7349" s="1465" t="s">
        <v>3798</v>
      </c>
      <c r="TQG7349" s="1482" t="s">
        <v>8183</v>
      </c>
      <c r="TQH7349" s="1483" t="s">
        <v>49</v>
      </c>
      <c r="TQI7349" s="1483" t="s">
        <v>351</v>
      </c>
      <c r="TQJ7349" s="1484" t="s">
        <v>12</v>
      </c>
      <c r="TQK7349" s="1485" t="s">
        <v>3895</v>
      </c>
      <c r="TQL7349" s="1486" t="s">
        <v>142</v>
      </c>
      <c r="TQM7349" s="1413">
        <v>43977</v>
      </c>
      <c r="TQN7349" s="1465" t="s">
        <v>3798</v>
      </c>
      <c r="TQO7349" s="1482" t="s">
        <v>8183</v>
      </c>
      <c r="TQP7349" s="1483" t="s">
        <v>49</v>
      </c>
      <c r="TQQ7349" s="1483" t="s">
        <v>351</v>
      </c>
      <c r="TQR7349" s="1484" t="s">
        <v>12</v>
      </c>
      <c r="TQS7349" s="1485" t="s">
        <v>3895</v>
      </c>
      <c r="TQT7349" s="1486" t="s">
        <v>142</v>
      </c>
      <c r="TQU7349" s="1413">
        <v>43977</v>
      </c>
      <c r="TQV7349" s="1465" t="s">
        <v>3798</v>
      </c>
      <c r="TQW7349" s="1482" t="s">
        <v>8183</v>
      </c>
      <c r="TQX7349" s="1483" t="s">
        <v>49</v>
      </c>
      <c r="TQY7349" s="1483" t="s">
        <v>351</v>
      </c>
      <c r="TQZ7349" s="1484" t="s">
        <v>12</v>
      </c>
      <c r="TRA7349" s="1485" t="s">
        <v>3895</v>
      </c>
      <c r="TRB7349" s="1486" t="s">
        <v>142</v>
      </c>
      <c r="TRC7349" s="1413">
        <v>43977</v>
      </c>
      <c r="TRD7349" s="1465" t="s">
        <v>3798</v>
      </c>
      <c r="TRE7349" s="1482" t="s">
        <v>8183</v>
      </c>
      <c r="TRF7349" s="1483" t="s">
        <v>49</v>
      </c>
      <c r="TRG7349" s="1483" t="s">
        <v>351</v>
      </c>
      <c r="TRH7349" s="1484" t="s">
        <v>12</v>
      </c>
      <c r="TRI7349" s="1485" t="s">
        <v>3895</v>
      </c>
      <c r="TRJ7349" s="1486" t="s">
        <v>142</v>
      </c>
      <c r="TRK7349" s="1413">
        <v>43977</v>
      </c>
      <c r="TRL7349" s="1465" t="s">
        <v>3798</v>
      </c>
      <c r="TRM7349" s="1482" t="s">
        <v>8183</v>
      </c>
      <c r="TRN7349" s="1483" t="s">
        <v>49</v>
      </c>
      <c r="TRO7349" s="1483" t="s">
        <v>351</v>
      </c>
      <c r="TRP7349" s="1484" t="s">
        <v>12</v>
      </c>
      <c r="TRQ7349" s="1485" t="s">
        <v>3895</v>
      </c>
      <c r="TRR7349" s="1486" t="s">
        <v>142</v>
      </c>
      <c r="TRS7349" s="1413">
        <v>43977</v>
      </c>
      <c r="TRT7349" s="1465" t="s">
        <v>3798</v>
      </c>
      <c r="TRU7349" s="1482" t="s">
        <v>8183</v>
      </c>
      <c r="TRV7349" s="1483" t="s">
        <v>49</v>
      </c>
      <c r="TRW7349" s="1483" t="s">
        <v>351</v>
      </c>
      <c r="TRX7349" s="1484" t="s">
        <v>12</v>
      </c>
      <c r="TRY7349" s="1485" t="s">
        <v>3895</v>
      </c>
      <c r="TRZ7349" s="1486" t="s">
        <v>142</v>
      </c>
      <c r="TSA7349" s="1413">
        <v>43977</v>
      </c>
      <c r="TSB7349" s="1465" t="s">
        <v>3798</v>
      </c>
      <c r="TSC7349" s="1482" t="s">
        <v>8183</v>
      </c>
      <c r="TSD7349" s="1483" t="s">
        <v>49</v>
      </c>
      <c r="TSE7349" s="1483" t="s">
        <v>351</v>
      </c>
      <c r="TSF7349" s="1484" t="s">
        <v>12</v>
      </c>
      <c r="TSG7349" s="1485" t="s">
        <v>3895</v>
      </c>
      <c r="TSH7349" s="1486" t="s">
        <v>142</v>
      </c>
      <c r="TSI7349" s="1413">
        <v>43977</v>
      </c>
      <c r="TSJ7349" s="1465" t="s">
        <v>3798</v>
      </c>
      <c r="TSK7349" s="1482" t="s">
        <v>8183</v>
      </c>
      <c r="TSL7349" s="1483" t="s">
        <v>49</v>
      </c>
      <c r="TSM7349" s="1483" t="s">
        <v>351</v>
      </c>
      <c r="TSN7349" s="1484" t="s">
        <v>12</v>
      </c>
      <c r="TSO7349" s="1485" t="s">
        <v>3895</v>
      </c>
      <c r="TSP7349" s="1486" t="s">
        <v>142</v>
      </c>
      <c r="TSQ7349" s="1413">
        <v>43977</v>
      </c>
      <c r="TSR7349" s="1465" t="s">
        <v>3798</v>
      </c>
      <c r="TSS7349" s="1482" t="s">
        <v>8183</v>
      </c>
      <c r="TST7349" s="1483" t="s">
        <v>49</v>
      </c>
      <c r="TSU7349" s="1483" t="s">
        <v>351</v>
      </c>
      <c r="TSV7349" s="1484" t="s">
        <v>12</v>
      </c>
      <c r="TSW7349" s="1485" t="s">
        <v>3895</v>
      </c>
      <c r="TSX7349" s="1486" t="s">
        <v>142</v>
      </c>
      <c r="TSY7349" s="1413">
        <v>43977</v>
      </c>
      <c r="TSZ7349" s="1465" t="s">
        <v>3798</v>
      </c>
      <c r="TTA7349" s="1482" t="s">
        <v>8183</v>
      </c>
      <c r="TTB7349" s="1483" t="s">
        <v>49</v>
      </c>
      <c r="TTC7349" s="1483" t="s">
        <v>351</v>
      </c>
      <c r="TTD7349" s="1484" t="s">
        <v>12</v>
      </c>
      <c r="TTE7349" s="1485" t="s">
        <v>3895</v>
      </c>
      <c r="TTF7349" s="1486" t="s">
        <v>142</v>
      </c>
      <c r="TTG7349" s="1413">
        <v>43977</v>
      </c>
      <c r="TTH7349" s="1465" t="s">
        <v>3798</v>
      </c>
      <c r="TTI7349" s="1482" t="s">
        <v>8183</v>
      </c>
      <c r="TTJ7349" s="1483" t="s">
        <v>49</v>
      </c>
      <c r="TTK7349" s="1483" t="s">
        <v>351</v>
      </c>
      <c r="TTL7349" s="1484" t="s">
        <v>12</v>
      </c>
      <c r="TTM7349" s="1485" t="s">
        <v>3895</v>
      </c>
      <c r="TTN7349" s="1486" t="s">
        <v>142</v>
      </c>
      <c r="TTO7349" s="1413">
        <v>43977</v>
      </c>
      <c r="TTP7349" s="1465" t="s">
        <v>3798</v>
      </c>
      <c r="TTQ7349" s="1482" t="s">
        <v>8183</v>
      </c>
      <c r="TTR7349" s="1483" t="s">
        <v>49</v>
      </c>
      <c r="TTS7349" s="1483" t="s">
        <v>351</v>
      </c>
      <c r="TTT7349" s="1484" t="s">
        <v>12</v>
      </c>
      <c r="TTU7349" s="1485" t="s">
        <v>3895</v>
      </c>
      <c r="TTV7349" s="1486" t="s">
        <v>142</v>
      </c>
      <c r="TTW7349" s="1413">
        <v>43977</v>
      </c>
      <c r="TTX7349" s="1465" t="s">
        <v>3798</v>
      </c>
      <c r="TTY7349" s="1482" t="s">
        <v>8183</v>
      </c>
      <c r="TTZ7349" s="1483" t="s">
        <v>49</v>
      </c>
      <c r="TUA7349" s="1483" t="s">
        <v>351</v>
      </c>
      <c r="TUB7349" s="1484" t="s">
        <v>12</v>
      </c>
      <c r="TUC7349" s="1485" t="s">
        <v>3895</v>
      </c>
      <c r="TUD7349" s="1486" t="s">
        <v>142</v>
      </c>
      <c r="TUE7349" s="1413">
        <v>43977</v>
      </c>
      <c r="TUF7349" s="1465" t="s">
        <v>3798</v>
      </c>
      <c r="TUG7349" s="1482" t="s">
        <v>8183</v>
      </c>
      <c r="TUH7349" s="1483" t="s">
        <v>49</v>
      </c>
      <c r="TUI7349" s="1483" t="s">
        <v>351</v>
      </c>
      <c r="TUJ7349" s="1484" t="s">
        <v>12</v>
      </c>
      <c r="TUK7349" s="1485" t="s">
        <v>3895</v>
      </c>
      <c r="TUL7349" s="1486" t="s">
        <v>142</v>
      </c>
      <c r="TUM7349" s="1413">
        <v>43977</v>
      </c>
      <c r="TUN7349" s="1465" t="s">
        <v>3798</v>
      </c>
      <c r="TUO7349" s="1482" t="s">
        <v>8183</v>
      </c>
      <c r="TUP7349" s="1483" t="s">
        <v>49</v>
      </c>
      <c r="TUQ7349" s="1483" t="s">
        <v>351</v>
      </c>
      <c r="TUR7349" s="1484" t="s">
        <v>12</v>
      </c>
      <c r="TUS7349" s="1485" t="s">
        <v>3895</v>
      </c>
      <c r="TUT7349" s="1486" t="s">
        <v>142</v>
      </c>
      <c r="TUU7349" s="1413">
        <v>43977</v>
      </c>
      <c r="TUV7349" s="1465" t="s">
        <v>3798</v>
      </c>
      <c r="TUW7349" s="1482" t="s">
        <v>8183</v>
      </c>
      <c r="TUX7349" s="1483" t="s">
        <v>49</v>
      </c>
      <c r="TUY7349" s="1483" t="s">
        <v>351</v>
      </c>
      <c r="TUZ7349" s="1484" t="s">
        <v>12</v>
      </c>
      <c r="TVA7349" s="1485" t="s">
        <v>3895</v>
      </c>
      <c r="TVB7349" s="1486" t="s">
        <v>142</v>
      </c>
      <c r="TVC7349" s="1413">
        <v>43977</v>
      </c>
      <c r="TVD7349" s="1465" t="s">
        <v>3798</v>
      </c>
      <c r="TVE7349" s="1482" t="s">
        <v>8183</v>
      </c>
      <c r="TVF7349" s="1483" t="s">
        <v>49</v>
      </c>
      <c r="TVG7349" s="1483" t="s">
        <v>351</v>
      </c>
      <c r="TVH7349" s="1484" t="s">
        <v>12</v>
      </c>
      <c r="TVI7349" s="1485" t="s">
        <v>3895</v>
      </c>
      <c r="TVJ7349" s="1486" t="s">
        <v>142</v>
      </c>
      <c r="TVK7349" s="1413">
        <v>43977</v>
      </c>
      <c r="TVL7349" s="1465" t="s">
        <v>3798</v>
      </c>
      <c r="TVM7349" s="1482" t="s">
        <v>8183</v>
      </c>
      <c r="TVN7349" s="1483" t="s">
        <v>49</v>
      </c>
      <c r="TVO7349" s="1483" t="s">
        <v>351</v>
      </c>
      <c r="TVP7349" s="1484" t="s">
        <v>12</v>
      </c>
      <c r="TVQ7349" s="1485" t="s">
        <v>3895</v>
      </c>
      <c r="TVR7349" s="1486" t="s">
        <v>142</v>
      </c>
      <c r="TVS7349" s="1413">
        <v>43977</v>
      </c>
      <c r="TVT7349" s="1465" t="s">
        <v>3798</v>
      </c>
      <c r="TVU7349" s="1482" t="s">
        <v>8183</v>
      </c>
      <c r="TVV7349" s="1483" t="s">
        <v>49</v>
      </c>
      <c r="TVW7349" s="1483" t="s">
        <v>351</v>
      </c>
      <c r="TVX7349" s="1484" t="s">
        <v>12</v>
      </c>
      <c r="TVY7349" s="1485" t="s">
        <v>3895</v>
      </c>
      <c r="TVZ7349" s="1486" t="s">
        <v>142</v>
      </c>
      <c r="TWA7349" s="1413">
        <v>43977</v>
      </c>
      <c r="TWB7349" s="1465" t="s">
        <v>3798</v>
      </c>
      <c r="TWC7349" s="1482" t="s">
        <v>8183</v>
      </c>
      <c r="TWD7349" s="1483" t="s">
        <v>49</v>
      </c>
      <c r="TWE7349" s="1483" t="s">
        <v>351</v>
      </c>
      <c r="TWF7349" s="1484" t="s">
        <v>12</v>
      </c>
      <c r="TWG7349" s="1485" t="s">
        <v>3895</v>
      </c>
      <c r="TWH7349" s="1486" t="s">
        <v>142</v>
      </c>
      <c r="TWI7349" s="1413">
        <v>43977</v>
      </c>
      <c r="TWJ7349" s="1465" t="s">
        <v>3798</v>
      </c>
      <c r="TWK7349" s="1482" t="s">
        <v>8183</v>
      </c>
      <c r="TWL7349" s="1483" t="s">
        <v>49</v>
      </c>
      <c r="TWM7349" s="1483" t="s">
        <v>351</v>
      </c>
      <c r="TWN7349" s="1484" t="s">
        <v>12</v>
      </c>
      <c r="TWO7349" s="1485" t="s">
        <v>3895</v>
      </c>
      <c r="TWP7349" s="1486" t="s">
        <v>142</v>
      </c>
      <c r="TWQ7349" s="1413">
        <v>43977</v>
      </c>
      <c r="TWR7349" s="1465" t="s">
        <v>3798</v>
      </c>
      <c r="TWS7349" s="1482" t="s">
        <v>8183</v>
      </c>
      <c r="TWT7349" s="1483" t="s">
        <v>49</v>
      </c>
      <c r="TWU7349" s="1483" t="s">
        <v>351</v>
      </c>
      <c r="TWV7349" s="1484" t="s">
        <v>12</v>
      </c>
      <c r="TWW7349" s="1485" t="s">
        <v>3895</v>
      </c>
      <c r="TWX7349" s="1486" t="s">
        <v>142</v>
      </c>
      <c r="TWY7349" s="1413">
        <v>43977</v>
      </c>
      <c r="TWZ7349" s="1465" t="s">
        <v>3798</v>
      </c>
      <c r="TXA7349" s="1482" t="s">
        <v>8183</v>
      </c>
      <c r="TXB7349" s="1483" t="s">
        <v>49</v>
      </c>
      <c r="TXC7349" s="1483" t="s">
        <v>351</v>
      </c>
      <c r="TXD7349" s="1484" t="s">
        <v>12</v>
      </c>
      <c r="TXE7349" s="1485" t="s">
        <v>3895</v>
      </c>
      <c r="TXF7349" s="1486" t="s">
        <v>142</v>
      </c>
      <c r="TXG7349" s="1413">
        <v>43977</v>
      </c>
      <c r="TXH7349" s="1465" t="s">
        <v>3798</v>
      </c>
      <c r="TXI7349" s="1482" t="s">
        <v>8183</v>
      </c>
      <c r="TXJ7349" s="1483" t="s">
        <v>49</v>
      </c>
      <c r="TXK7349" s="1483" t="s">
        <v>351</v>
      </c>
      <c r="TXL7349" s="1484" t="s">
        <v>12</v>
      </c>
      <c r="TXM7349" s="1485" t="s">
        <v>3895</v>
      </c>
      <c r="TXN7349" s="1486" t="s">
        <v>142</v>
      </c>
      <c r="TXO7349" s="1413">
        <v>43977</v>
      </c>
      <c r="TXP7349" s="1465" t="s">
        <v>3798</v>
      </c>
      <c r="TXQ7349" s="1482" t="s">
        <v>8183</v>
      </c>
      <c r="TXR7349" s="1483" t="s">
        <v>49</v>
      </c>
      <c r="TXS7349" s="1483" t="s">
        <v>351</v>
      </c>
      <c r="TXT7349" s="1484" t="s">
        <v>12</v>
      </c>
      <c r="TXU7349" s="1485" t="s">
        <v>3895</v>
      </c>
      <c r="TXV7349" s="1486" t="s">
        <v>142</v>
      </c>
      <c r="TXW7349" s="1413">
        <v>43977</v>
      </c>
      <c r="TXX7349" s="1465" t="s">
        <v>3798</v>
      </c>
      <c r="TXY7349" s="1482" t="s">
        <v>8183</v>
      </c>
      <c r="TXZ7349" s="1483" t="s">
        <v>49</v>
      </c>
      <c r="TYA7349" s="1483" t="s">
        <v>351</v>
      </c>
      <c r="TYB7349" s="1484" t="s">
        <v>12</v>
      </c>
      <c r="TYC7349" s="1485" t="s">
        <v>3895</v>
      </c>
      <c r="TYD7349" s="1486" t="s">
        <v>142</v>
      </c>
      <c r="TYE7349" s="1413">
        <v>43977</v>
      </c>
      <c r="TYF7349" s="1465" t="s">
        <v>3798</v>
      </c>
      <c r="TYG7349" s="1482" t="s">
        <v>8183</v>
      </c>
      <c r="TYH7349" s="1483" t="s">
        <v>49</v>
      </c>
      <c r="TYI7349" s="1483" t="s">
        <v>351</v>
      </c>
      <c r="TYJ7349" s="1484" t="s">
        <v>12</v>
      </c>
      <c r="TYK7349" s="1485" t="s">
        <v>3895</v>
      </c>
      <c r="TYL7349" s="1486" t="s">
        <v>142</v>
      </c>
      <c r="TYM7349" s="1413">
        <v>43977</v>
      </c>
      <c r="TYN7349" s="1465" t="s">
        <v>3798</v>
      </c>
      <c r="TYO7349" s="1482" t="s">
        <v>8183</v>
      </c>
      <c r="TYP7349" s="1483" t="s">
        <v>49</v>
      </c>
      <c r="TYQ7349" s="1483" t="s">
        <v>351</v>
      </c>
      <c r="TYR7349" s="1484" t="s">
        <v>12</v>
      </c>
      <c r="TYS7349" s="1485" t="s">
        <v>3895</v>
      </c>
      <c r="TYT7349" s="1486" t="s">
        <v>142</v>
      </c>
      <c r="TYU7349" s="1413">
        <v>43977</v>
      </c>
      <c r="TYV7349" s="1465" t="s">
        <v>3798</v>
      </c>
      <c r="TYW7349" s="1482" t="s">
        <v>8183</v>
      </c>
      <c r="TYX7349" s="1483" t="s">
        <v>49</v>
      </c>
      <c r="TYY7349" s="1483" t="s">
        <v>351</v>
      </c>
      <c r="TYZ7349" s="1484" t="s">
        <v>12</v>
      </c>
      <c r="TZA7349" s="1485" t="s">
        <v>3895</v>
      </c>
      <c r="TZB7349" s="1486" t="s">
        <v>142</v>
      </c>
      <c r="TZC7349" s="1413">
        <v>43977</v>
      </c>
      <c r="TZD7349" s="1465" t="s">
        <v>3798</v>
      </c>
      <c r="TZE7349" s="1482" t="s">
        <v>8183</v>
      </c>
      <c r="TZF7349" s="1483" t="s">
        <v>49</v>
      </c>
      <c r="TZG7349" s="1483" t="s">
        <v>351</v>
      </c>
      <c r="TZH7349" s="1484" t="s">
        <v>12</v>
      </c>
      <c r="TZI7349" s="1485" t="s">
        <v>3895</v>
      </c>
      <c r="TZJ7349" s="1486" t="s">
        <v>142</v>
      </c>
      <c r="TZK7349" s="1413">
        <v>43977</v>
      </c>
      <c r="TZL7349" s="1465" t="s">
        <v>3798</v>
      </c>
      <c r="TZM7349" s="1482" t="s">
        <v>8183</v>
      </c>
      <c r="TZN7349" s="1483" t="s">
        <v>49</v>
      </c>
      <c r="TZO7349" s="1483" t="s">
        <v>351</v>
      </c>
      <c r="TZP7349" s="1484" t="s">
        <v>12</v>
      </c>
      <c r="TZQ7349" s="1485" t="s">
        <v>3895</v>
      </c>
      <c r="TZR7349" s="1486" t="s">
        <v>142</v>
      </c>
      <c r="TZS7349" s="1413">
        <v>43977</v>
      </c>
      <c r="TZT7349" s="1465" t="s">
        <v>3798</v>
      </c>
      <c r="TZU7349" s="1482" t="s">
        <v>8183</v>
      </c>
      <c r="TZV7349" s="1483" t="s">
        <v>49</v>
      </c>
      <c r="TZW7349" s="1483" t="s">
        <v>351</v>
      </c>
      <c r="TZX7349" s="1484" t="s">
        <v>12</v>
      </c>
      <c r="TZY7349" s="1485" t="s">
        <v>3895</v>
      </c>
      <c r="TZZ7349" s="1486" t="s">
        <v>142</v>
      </c>
      <c r="UAA7349" s="1413">
        <v>43977</v>
      </c>
      <c r="UAB7349" s="1465" t="s">
        <v>3798</v>
      </c>
      <c r="UAC7349" s="1482" t="s">
        <v>8183</v>
      </c>
      <c r="UAD7349" s="1483" t="s">
        <v>49</v>
      </c>
      <c r="UAE7349" s="1483" t="s">
        <v>351</v>
      </c>
      <c r="UAF7349" s="1484" t="s">
        <v>12</v>
      </c>
      <c r="UAG7349" s="1485" t="s">
        <v>3895</v>
      </c>
      <c r="UAH7349" s="1486" t="s">
        <v>142</v>
      </c>
      <c r="UAI7349" s="1413">
        <v>43977</v>
      </c>
      <c r="UAJ7349" s="1465" t="s">
        <v>3798</v>
      </c>
      <c r="UAK7349" s="1482" t="s">
        <v>8183</v>
      </c>
      <c r="UAL7349" s="1483" t="s">
        <v>49</v>
      </c>
      <c r="UAM7349" s="1483" t="s">
        <v>351</v>
      </c>
      <c r="UAN7349" s="1484" t="s">
        <v>12</v>
      </c>
      <c r="UAO7349" s="1485" t="s">
        <v>3895</v>
      </c>
      <c r="UAP7349" s="1486" t="s">
        <v>142</v>
      </c>
      <c r="UAQ7349" s="1413">
        <v>43977</v>
      </c>
      <c r="UAR7349" s="1465" t="s">
        <v>3798</v>
      </c>
      <c r="UAS7349" s="1482" t="s">
        <v>8183</v>
      </c>
      <c r="UAT7349" s="1483" t="s">
        <v>49</v>
      </c>
      <c r="UAU7349" s="1483" t="s">
        <v>351</v>
      </c>
      <c r="UAV7349" s="1484" t="s">
        <v>12</v>
      </c>
      <c r="UAW7349" s="1485" t="s">
        <v>3895</v>
      </c>
      <c r="UAX7349" s="1486" t="s">
        <v>142</v>
      </c>
      <c r="UAY7349" s="1413">
        <v>43977</v>
      </c>
      <c r="UAZ7349" s="1465" t="s">
        <v>3798</v>
      </c>
      <c r="UBA7349" s="1482" t="s">
        <v>8183</v>
      </c>
      <c r="UBB7349" s="1483" t="s">
        <v>49</v>
      </c>
      <c r="UBC7349" s="1483" t="s">
        <v>351</v>
      </c>
      <c r="UBD7349" s="1484" t="s">
        <v>12</v>
      </c>
      <c r="UBE7349" s="1485" t="s">
        <v>3895</v>
      </c>
      <c r="UBF7349" s="1486" t="s">
        <v>142</v>
      </c>
      <c r="UBG7349" s="1413">
        <v>43977</v>
      </c>
      <c r="UBH7349" s="1465" t="s">
        <v>3798</v>
      </c>
      <c r="UBI7349" s="1482" t="s">
        <v>8183</v>
      </c>
      <c r="UBJ7349" s="1483" t="s">
        <v>49</v>
      </c>
      <c r="UBK7349" s="1483" t="s">
        <v>351</v>
      </c>
      <c r="UBL7349" s="1484" t="s">
        <v>12</v>
      </c>
      <c r="UBM7349" s="1485" t="s">
        <v>3895</v>
      </c>
      <c r="UBN7349" s="1486" t="s">
        <v>142</v>
      </c>
      <c r="UBO7349" s="1413">
        <v>43977</v>
      </c>
      <c r="UBP7349" s="1465" t="s">
        <v>3798</v>
      </c>
      <c r="UBQ7349" s="1482" t="s">
        <v>8183</v>
      </c>
      <c r="UBR7349" s="1483" t="s">
        <v>49</v>
      </c>
      <c r="UBS7349" s="1483" t="s">
        <v>351</v>
      </c>
      <c r="UBT7349" s="1484" t="s">
        <v>12</v>
      </c>
      <c r="UBU7349" s="1485" t="s">
        <v>3895</v>
      </c>
      <c r="UBV7349" s="1486" t="s">
        <v>142</v>
      </c>
      <c r="UBW7349" s="1413">
        <v>43977</v>
      </c>
      <c r="UBX7349" s="1465" t="s">
        <v>3798</v>
      </c>
      <c r="UBY7349" s="1482" t="s">
        <v>8183</v>
      </c>
      <c r="UBZ7349" s="1483" t="s">
        <v>49</v>
      </c>
      <c r="UCA7349" s="1483" t="s">
        <v>351</v>
      </c>
      <c r="UCB7349" s="1484" t="s">
        <v>12</v>
      </c>
      <c r="UCC7349" s="1485" t="s">
        <v>3895</v>
      </c>
      <c r="UCD7349" s="1486" t="s">
        <v>142</v>
      </c>
      <c r="UCE7349" s="1413">
        <v>43977</v>
      </c>
      <c r="UCF7349" s="1465" t="s">
        <v>3798</v>
      </c>
      <c r="UCG7349" s="1482" t="s">
        <v>8183</v>
      </c>
      <c r="UCH7349" s="1483" t="s">
        <v>49</v>
      </c>
      <c r="UCI7349" s="1483" t="s">
        <v>351</v>
      </c>
      <c r="UCJ7349" s="1484" t="s">
        <v>12</v>
      </c>
      <c r="UCK7349" s="1485" t="s">
        <v>3895</v>
      </c>
      <c r="UCL7349" s="1486" t="s">
        <v>142</v>
      </c>
      <c r="UCM7349" s="1413">
        <v>43977</v>
      </c>
      <c r="UCN7349" s="1465" t="s">
        <v>3798</v>
      </c>
      <c r="UCO7349" s="1482" t="s">
        <v>8183</v>
      </c>
      <c r="UCP7349" s="1483" t="s">
        <v>49</v>
      </c>
      <c r="UCQ7349" s="1483" t="s">
        <v>351</v>
      </c>
      <c r="UCR7349" s="1484" t="s">
        <v>12</v>
      </c>
      <c r="UCS7349" s="1485" t="s">
        <v>3895</v>
      </c>
      <c r="UCT7349" s="1486" t="s">
        <v>142</v>
      </c>
      <c r="UCU7349" s="1413">
        <v>43977</v>
      </c>
      <c r="UCV7349" s="1465" t="s">
        <v>3798</v>
      </c>
      <c r="UCW7349" s="1482" t="s">
        <v>8183</v>
      </c>
      <c r="UCX7349" s="1483" t="s">
        <v>49</v>
      </c>
      <c r="UCY7349" s="1483" t="s">
        <v>351</v>
      </c>
      <c r="UCZ7349" s="1484" t="s">
        <v>12</v>
      </c>
      <c r="UDA7349" s="1485" t="s">
        <v>3895</v>
      </c>
      <c r="UDB7349" s="1486" t="s">
        <v>142</v>
      </c>
      <c r="UDC7349" s="1413">
        <v>43977</v>
      </c>
      <c r="UDD7349" s="1465" t="s">
        <v>3798</v>
      </c>
      <c r="UDE7349" s="1482" t="s">
        <v>8183</v>
      </c>
      <c r="UDF7349" s="1483" t="s">
        <v>49</v>
      </c>
      <c r="UDG7349" s="1483" t="s">
        <v>351</v>
      </c>
      <c r="UDH7349" s="1484" t="s">
        <v>12</v>
      </c>
      <c r="UDI7349" s="1485" t="s">
        <v>3895</v>
      </c>
      <c r="UDJ7349" s="1486" t="s">
        <v>142</v>
      </c>
      <c r="UDK7349" s="1413">
        <v>43977</v>
      </c>
      <c r="UDL7349" s="1465" t="s">
        <v>3798</v>
      </c>
      <c r="UDM7349" s="1482" t="s">
        <v>8183</v>
      </c>
      <c r="UDN7349" s="1483" t="s">
        <v>49</v>
      </c>
      <c r="UDO7349" s="1483" t="s">
        <v>351</v>
      </c>
      <c r="UDP7349" s="1484" t="s">
        <v>12</v>
      </c>
      <c r="UDQ7349" s="1485" t="s">
        <v>3895</v>
      </c>
      <c r="UDR7349" s="1486" t="s">
        <v>142</v>
      </c>
      <c r="UDS7349" s="1413">
        <v>43977</v>
      </c>
      <c r="UDT7349" s="1465" t="s">
        <v>3798</v>
      </c>
      <c r="UDU7349" s="1482" t="s">
        <v>8183</v>
      </c>
      <c r="UDV7349" s="1483" t="s">
        <v>49</v>
      </c>
      <c r="UDW7349" s="1483" t="s">
        <v>351</v>
      </c>
      <c r="UDX7349" s="1484" t="s">
        <v>12</v>
      </c>
      <c r="UDY7349" s="1485" t="s">
        <v>3895</v>
      </c>
      <c r="UDZ7349" s="1486" t="s">
        <v>142</v>
      </c>
      <c r="UEA7349" s="1413">
        <v>43977</v>
      </c>
      <c r="UEB7349" s="1465" t="s">
        <v>3798</v>
      </c>
      <c r="UEC7349" s="1482" t="s">
        <v>8183</v>
      </c>
      <c r="UED7349" s="1483" t="s">
        <v>49</v>
      </c>
      <c r="UEE7349" s="1483" t="s">
        <v>351</v>
      </c>
      <c r="UEF7349" s="1484" t="s">
        <v>12</v>
      </c>
      <c r="UEG7349" s="1485" t="s">
        <v>3895</v>
      </c>
      <c r="UEH7349" s="1486" t="s">
        <v>142</v>
      </c>
      <c r="UEI7349" s="1413">
        <v>43977</v>
      </c>
      <c r="UEJ7349" s="1465" t="s">
        <v>3798</v>
      </c>
      <c r="UEK7349" s="1482" t="s">
        <v>8183</v>
      </c>
      <c r="UEL7349" s="1483" t="s">
        <v>49</v>
      </c>
      <c r="UEM7349" s="1483" t="s">
        <v>351</v>
      </c>
      <c r="UEN7349" s="1484" t="s">
        <v>12</v>
      </c>
      <c r="UEO7349" s="1485" t="s">
        <v>3895</v>
      </c>
      <c r="UEP7349" s="1486" t="s">
        <v>142</v>
      </c>
      <c r="UEQ7349" s="1413">
        <v>43977</v>
      </c>
      <c r="UER7349" s="1465" t="s">
        <v>3798</v>
      </c>
      <c r="UES7349" s="1482" t="s">
        <v>8183</v>
      </c>
      <c r="UET7349" s="1483" t="s">
        <v>49</v>
      </c>
      <c r="UEU7349" s="1483" t="s">
        <v>351</v>
      </c>
      <c r="UEV7349" s="1484" t="s">
        <v>12</v>
      </c>
      <c r="UEW7349" s="1485" t="s">
        <v>3895</v>
      </c>
      <c r="UEX7349" s="1486" t="s">
        <v>142</v>
      </c>
      <c r="UEY7349" s="1413">
        <v>43977</v>
      </c>
      <c r="UEZ7349" s="1465" t="s">
        <v>3798</v>
      </c>
      <c r="UFA7349" s="1482" t="s">
        <v>8183</v>
      </c>
      <c r="UFB7349" s="1483" t="s">
        <v>49</v>
      </c>
      <c r="UFC7349" s="1483" t="s">
        <v>351</v>
      </c>
      <c r="UFD7349" s="1484" t="s">
        <v>12</v>
      </c>
      <c r="UFE7349" s="1485" t="s">
        <v>3895</v>
      </c>
      <c r="UFF7349" s="1486" t="s">
        <v>142</v>
      </c>
      <c r="UFG7349" s="1413">
        <v>43977</v>
      </c>
      <c r="UFH7349" s="1465" t="s">
        <v>3798</v>
      </c>
      <c r="UFI7349" s="1482" t="s">
        <v>8183</v>
      </c>
      <c r="UFJ7349" s="1483" t="s">
        <v>49</v>
      </c>
      <c r="UFK7349" s="1483" t="s">
        <v>351</v>
      </c>
      <c r="UFL7349" s="1484" t="s">
        <v>12</v>
      </c>
      <c r="UFM7349" s="1485" t="s">
        <v>3895</v>
      </c>
      <c r="UFN7349" s="1486" t="s">
        <v>142</v>
      </c>
      <c r="UFO7349" s="1413">
        <v>43977</v>
      </c>
      <c r="UFP7349" s="1465" t="s">
        <v>3798</v>
      </c>
      <c r="UFQ7349" s="1482" t="s">
        <v>8183</v>
      </c>
      <c r="UFR7349" s="1483" t="s">
        <v>49</v>
      </c>
      <c r="UFS7349" s="1483" t="s">
        <v>351</v>
      </c>
      <c r="UFT7349" s="1484" t="s">
        <v>12</v>
      </c>
      <c r="UFU7349" s="1485" t="s">
        <v>3895</v>
      </c>
      <c r="UFV7349" s="1486" t="s">
        <v>142</v>
      </c>
      <c r="UFW7349" s="1413">
        <v>43977</v>
      </c>
      <c r="UFX7349" s="1465" t="s">
        <v>3798</v>
      </c>
      <c r="UFY7349" s="1482" t="s">
        <v>8183</v>
      </c>
      <c r="UFZ7349" s="1483" t="s">
        <v>49</v>
      </c>
      <c r="UGA7349" s="1483" t="s">
        <v>351</v>
      </c>
      <c r="UGB7349" s="1484" t="s">
        <v>12</v>
      </c>
      <c r="UGC7349" s="1485" t="s">
        <v>3895</v>
      </c>
      <c r="UGD7349" s="1486" t="s">
        <v>142</v>
      </c>
      <c r="UGE7349" s="1413">
        <v>43977</v>
      </c>
      <c r="UGF7349" s="1465" t="s">
        <v>3798</v>
      </c>
      <c r="UGG7349" s="1482" t="s">
        <v>8183</v>
      </c>
      <c r="UGH7349" s="1483" t="s">
        <v>49</v>
      </c>
      <c r="UGI7349" s="1483" t="s">
        <v>351</v>
      </c>
      <c r="UGJ7349" s="1484" t="s">
        <v>12</v>
      </c>
      <c r="UGK7349" s="1485" t="s">
        <v>3895</v>
      </c>
      <c r="UGL7349" s="1486" t="s">
        <v>142</v>
      </c>
      <c r="UGM7349" s="1413">
        <v>43977</v>
      </c>
      <c r="UGN7349" s="1465" t="s">
        <v>3798</v>
      </c>
      <c r="UGO7349" s="1482" t="s">
        <v>8183</v>
      </c>
      <c r="UGP7349" s="1483" t="s">
        <v>49</v>
      </c>
      <c r="UGQ7349" s="1483" t="s">
        <v>351</v>
      </c>
      <c r="UGR7349" s="1484" t="s">
        <v>12</v>
      </c>
      <c r="UGS7349" s="1485" t="s">
        <v>3895</v>
      </c>
      <c r="UGT7349" s="1486" t="s">
        <v>142</v>
      </c>
      <c r="UGU7349" s="1413">
        <v>43977</v>
      </c>
      <c r="UGV7349" s="1465" t="s">
        <v>3798</v>
      </c>
      <c r="UGW7349" s="1482" t="s">
        <v>8183</v>
      </c>
      <c r="UGX7349" s="1483" t="s">
        <v>49</v>
      </c>
      <c r="UGY7349" s="1483" t="s">
        <v>351</v>
      </c>
      <c r="UGZ7349" s="1484" t="s">
        <v>12</v>
      </c>
      <c r="UHA7349" s="1485" t="s">
        <v>3895</v>
      </c>
      <c r="UHB7349" s="1486" t="s">
        <v>142</v>
      </c>
      <c r="UHC7349" s="1413">
        <v>43977</v>
      </c>
      <c r="UHD7349" s="1465" t="s">
        <v>3798</v>
      </c>
      <c r="UHE7349" s="1482" t="s">
        <v>8183</v>
      </c>
      <c r="UHF7349" s="1483" t="s">
        <v>49</v>
      </c>
      <c r="UHG7349" s="1483" t="s">
        <v>351</v>
      </c>
      <c r="UHH7349" s="1484" t="s">
        <v>12</v>
      </c>
      <c r="UHI7349" s="1485" t="s">
        <v>3895</v>
      </c>
      <c r="UHJ7349" s="1486" t="s">
        <v>142</v>
      </c>
      <c r="UHK7349" s="1413">
        <v>43977</v>
      </c>
      <c r="UHL7349" s="1465" t="s">
        <v>3798</v>
      </c>
      <c r="UHM7349" s="1482" t="s">
        <v>8183</v>
      </c>
      <c r="UHN7349" s="1483" t="s">
        <v>49</v>
      </c>
      <c r="UHO7349" s="1483" t="s">
        <v>351</v>
      </c>
      <c r="UHP7349" s="1484" t="s">
        <v>12</v>
      </c>
      <c r="UHQ7349" s="1485" t="s">
        <v>3895</v>
      </c>
      <c r="UHR7349" s="1486" t="s">
        <v>142</v>
      </c>
      <c r="UHS7349" s="1413">
        <v>43977</v>
      </c>
      <c r="UHT7349" s="1465" t="s">
        <v>3798</v>
      </c>
      <c r="UHU7349" s="1482" t="s">
        <v>8183</v>
      </c>
      <c r="UHV7349" s="1483" t="s">
        <v>49</v>
      </c>
      <c r="UHW7349" s="1483" t="s">
        <v>351</v>
      </c>
      <c r="UHX7349" s="1484" t="s">
        <v>12</v>
      </c>
      <c r="UHY7349" s="1485" t="s">
        <v>3895</v>
      </c>
      <c r="UHZ7349" s="1486" t="s">
        <v>142</v>
      </c>
      <c r="UIA7349" s="1413">
        <v>43977</v>
      </c>
      <c r="UIB7349" s="1465" t="s">
        <v>3798</v>
      </c>
      <c r="UIC7349" s="1482" t="s">
        <v>8183</v>
      </c>
      <c r="UID7349" s="1483" t="s">
        <v>49</v>
      </c>
      <c r="UIE7349" s="1483" t="s">
        <v>351</v>
      </c>
      <c r="UIF7349" s="1484" t="s">
        <v>12</v>
      </c>
      <c r="UIG7349" s="1485" t="s">
        <v>3895</v>
      </c>
      <c r="UIH7349" s="1486" t="s">
        <v>142</v>
      </c>
      <c r="UII7349" s="1413">
        <v>43977</v>
      </c>
      <c r="UIJ7349" s="1465" t="s">
        <v>3798</v>
      </c>
      <c r="UIK7349" s="1482" t="s">
        <v>8183</v>
      </c>
      <c r="UIL7349" s="1483" t="s">
        <v>49</v>
      </c>
      <c r="UIM7349" s="1483" t="s">
        <v>351</v>
      </c>
      <c r="UIN7349" s="1484" t="s">
        <v>12</v>
      </c>
      <c r="UIO7349" s="1485" t="s">
        <v>3895</v>
      </c>
      <c r="UIP7349" s="1486" t="s">
        <v>142</v>
      </c>
      <c r="UIQ7349" s="1413">
        <v>43977</v>
      </c>
      <c r="UIR7349" s="1465" t="s">
        <v>3798</v>
      </c>
      <c r="UIS7349" s="1482" t="s">
        <v>8183</v>
      </c>
      <c r="UIT7349" s="1483" t="s">
        <v>49</v>
      </c>
      <c r="UIU7349" s="1483" t="s">
        <v>351</v>
      </c>
      <c r="UIV7349" s="1484" t="s">
        <v>12</v>
      </c>
      <c r="UIW7349" s="1485" t="s">
        <v>3895</v>
      </c>
      <c r="UIX7349" s="1486" t="s">
        <v>142</v>
      </c>
      <c r="UIY7349" s="1413">
        <v>43977</v>
      </c>
      <c r="UIZ7349" s="1465" t="s">
        <v>3798</v>
      </c>
      <c r="UJA7349" s="1482" t="s">
        <v>8183</v>
      </c>
      <c r="UJB7349" s="1483" t="s">
        <v>49</v>
      </c>
      <c r="UJC7349" s="1483" t="s">
        <v>351</v>
      </c>
      <c r="UJD7349" s="1484" t="s">
        <v>12</v>
      </c>
      <c r="UJE7349" s="1485" t="s">
        <v>3895</v>
      </c>
      <c r="UJF7349" s="1486" t="s">
        <v>142</v>
      </c>
      <c r="UJG7349" s="1413">
        <v>43977</v>
      </c>
      <c r="UJH7349" s="1465" t="s">
        <v>3798</v>
      </c>
      <c r="UJI7349" s="1482" t="s">
        <v>8183</v>
      </c>
      <c r="UJJ7349" s="1483" t="s">
        <v>49</v>
      </c>
      <c r="UJK7349" s="1483" t="s">
        <v>351</v>
      </c>
      <c r="UJL7349" s="1484" t="s">
        <v>12</v>
      </c>
      <c r="UJM7349" s="1485" t="s">
        <v>3895</v>
      </c>
      <c r="UJN7349" s="1486" t="s">
        <v>142</v>
      </c>
      <c r="UJO7349" s="1413">
        <v>43977</v>
      </c>
      <c r="UJP7349" s="1465" t="s">
        <v>3798</v>
      </c>
      <c r="UJQ7349" s="1482" t="s">
        <v>8183</v>
      </c>
      <c r="UJR7349" s="1483" t="s">
        <v>49</v>
      </c>
      <c r="UJS7349" s="1483" t="s">
        <v>351</v>
      </c>
      <c r="UJT7349" s="1484" t="s">
        <v>12</v>
      </c>
      <c r="UJU7349" s="1485" t="s">
        <v>3895</v>
      </c>
      <c r="UJV7349" s="1486" t="s">
        <v>142</v>
      </c>
      <c r="UJW7349" s="1413">
        <v>43977</v>
      </c>
      <c r="UJX7349" s="1465" t="s">
        <v>3798</v>
      </c>
      <c r="UJY7349" s="1482" t="s">
        <v>8183</v>
      </c>
      <c r="UJZ7349" s="1483" t="s">
        <v>49</v>
      </c>
      <c r="UKA7349" s="1483" t="s">
        <v>351</v>
      </c>
      <c r="UKB7349" s="1484" t="s">
        <v>12</v>
      </c>
      <c r="UKC7349" s="1485" t="s">
        <v>3895</v>
      </c>
      <c r="UKD7349" s="1486" t="s">
        <v>142</v>
      </c>
      <c r="UKE7349" s="1413">
        <v>43977</v>
      </c>
      <c r="UKF7349" s="1465" t="s">
        <v>3798</v>
      </c>
      <c r="UKG7349" s="1482" t="s">
        <v>8183</v>
      </c>
      <c r="UKH7349" s="1483" t="s">
        <v>49</v>
      </c>
      <c r="UKI7349" s="1483" t="s">
        <v>351</v>
      </c>
      <c r="UKJ7349" s="1484" t="s">
        <v>12</v>
      </c>
      <c r="UKK7349" s="1485" t="s">
        <v>3895</v>
      </c>
      <c r="UKL7349" s="1486" t="s">
        <v>142</v>
      </c>
      <c r="UKM7349" s="1413">
        <v>43977</v>
      </c>
      <c r="UKN7349" s="1465" t="s">
        <v>3798</v>
      </c>
      <c r="UKO7349" s="1482" t="s">
        <v>8183</v>
      </c>
      <c r="UKP7349" s="1483" t="s">
        <v>49</v>
      </c>
      <c r="UKQ7349" s="1483" t="s">
        <v>351</v>
      </c>
      <c r="UKR7349" s="1484" t="s">
        <v>12</v>
      </c>
      <c r="UKS7349" s="1485" t="s">
        <v>3895</v>
      </c>
      <c r="UKT7349" s="1486" t="s">
        <v>142</v>
      </c>
      <c r="UKU7349" s="1413">
        <v>43977</v>
      </c>
      <c r="UKV7349" s="1465" t="s">
        <v>3798</v>
      </c>
      <c r="UKW7349" s="1482" t="s">
        <v>8183</v>
      </c>
      <c r="UKX7349" s="1483" t="s">
        <v>49</v>
      </c>
      <c r="UKY7349" s="1483" t="s">
        <v>351</v>
      </c>
      <c r="UKZ7349" s="1484" t="s">
        <v>12</v>
      </c>
      <c r="ULA7349" s="1485" t="s">
        <v>3895</v>
      </c>
      <c r="ULB7349" s="1486" t="s">
        <v>142</v>
      </c>
      <c r="ULC7349" s="1413">
        <v>43977</v>
      </c>
      <c r="ULD7349" s="1465" t="s">
        <v>3798</v>
      </c>
      <c r="ULE7349" s="1482" t="s">
        <v>8183</v>
      </c>
      <c r="ULF7349" s="1483" t="s">
        <v>49</v>
      </c>
      <c r="ULG7349" s="1483" t="s">
        <v>351</v>
      </c>
      <c r="ULH7349" s="1484" t="s">
        <v>12</v>
      </c>
      <c r="ULI7349" s="1485" t="s">
        <v>3895</v>
      </c>
      <c r="ULJ7349" s="1486" t="s">
        <v>142</v>
      </c>
      <c r="ULK7349" s="1413">
        <v>43977</v>
      </c>
      <c r="ULL7349" s="1465" t="s">
        <v>3798</v>
      </c>
      <c r="ULM7349" s="1482" t="s">
        <v>8183</v>
      </c>
      <c r="ULN7349" s="1483" t="s">
        <v>49</v>
      </c>
      <c r="ULO7349" s="1483" t="s">
        <v>351</v>
      </c>
      <c r="ULP7349" s="1484" t="s">
        <v>12</v>
      </c>
      <c r="ULQ7349" s="1485" t="s">
        <v>3895</v>
      </c>
      <c r="ULR7349" s="1486" t="s">
        <v>142</v>
      </c>
      <c r="ULS7349" s="1413">
        <v>43977</v>
      </c>
      <c r="ULT7349" s="1465" t="s">
        <v>3798</v>
      </c>
      <c r="ULU7349" s="1482" t="s">
        <v>8183</v>
      </c>
      <c r="ULV7349" s="1483" t="s">
        <v>49</v>
      </c>
      <c r="ULW7349" s="1483" t="s">
        <v>351</v>
      </c>
      <c r="ULX7349" s="1484" t="s">
        <v>12</v>
      </c>
      <c r="ULY7349" s="1485" t="s">
        <v>3895</v>
      </c>
      <c r="ULZ7349" s="1486" t="s">
        <v>142</v>
      </c>
      <c r="UMA7349" s="1413">
        <v>43977</v>
      </c>
      <c r="UMB7349" s="1465" t="s">
        <v>3798</v>
      </c>
      <c r="UMC7349" s="1482" t="s">
        <v>8183</v>
      </c>
      <c r="UMD7349" s="1483" t="s">
        <v>49</v>
      </c>
      <c r="UME7349" s="1483" t="s">
        <v>351</v>
      </c>
      <c r="UMF7349" s="1484" t="s">
        <v>12</v>
      </c>
      <c r="UMG7349" s="1485" t="s">
        <v>3895</v>
      </c>
      <c r="UMH7349" s="1486" t="s">
        <v>142</v>
      </c>
      <c r="UMI7349" s="1413">
        <v>43977</v>
      </c>
      <c r="UMJ7349" s="1465" t="s">
        <v>3798</v>
      </c>
      <c r="UMK7349" s="1482" t="s">
        <v>8183</v>
      </c>
      <c r="UML7349" s="1483" t="s">
        <v>49</v>
      </c>
      <c r="UMM7349" s="1483" t="s">
        <v>351</v>
      </c>
      <c r="UMN7349" s="1484" t="s">
        <v>12</v>
      </c>
      <c r="UMO7349" s="1485" t="s">
        <v>3895</v>
      </c>
      <c r="UMP7349" s="1486" t="s">
        <v>142</v>
      </c>
      <c r="UMQ7349" s="1413">
        <v>43977</v>
      </c>
      <c r="UMR7349" s="1465" t="s">
        <v>3798</v>
      </c>
      <c r="UMS7349" s="1482" t="s">
        <v>8183</v>
      </c>
      <c r="UMT7349" s="1483" t="s">
        <v>49</v>
      </c>
      <c r="UMU7349" s="1483" t="s">
        <v>351</v>
      </c>
      <c r="UMV7349" s="1484" t="s">
        <v>12</v>
      </c>
      <c r="UMW7349" s="1485" t="s">
        <v>3895</v>
      </c>
      <c r="UMX7349" s="1486" t="s">
        <v>142</v>
      </c>
      <c r="UMY7349" s="1413">
        <v>43977</v>
      </c>
      <c r="UMZ7349" s="1465" t="s">
        <v>3798</v>
      </c>
      <c r="UNA7349" s="1482" t="s">
        <v>8183</v>
      </c>
      <c r="UNB7349" s="1483" t="s">
        <v>49</v>
      </c>
      <c r="UNC7349" s="1483" t="s">
        <v>351</v>
      </c>
      <c r="UND7349" s="1484" t="s">
        <v>12</v>
      </c>
      <c r="UNE7349" s="1485" t="s">
        <v>3895</v>
      </c>
      <c r="UNF7349" s="1486" t="s">
        <v>142</v>
      </c>
      <c r="UNG7349" s="1413">
        <v>43977</v>
      </c>
      <c r="UNH7349" s="1465" t="s">
        <v>3798</v>
      </c>
      <c r="UNI7349" s="1482" t="s">
        <v>8183</v>
      </c>
      <c r="UNJ7349" s="1483" t="s">
        <v>49</v>
      </c>
      <c r="UNK7349" s="1483" t="s">
        <v>351</v>
      </c>
      <c r="UNL7349" s="1484" t="s">
        <v>12</v>
      </c>
      <c r="UNM7349" s="1485" t="s">
        <v>3895</v>
      </c>
      <c r="UNN7349" s="1486" t="s">
        <v>142</v>
      </c>
      <c r="UNO7349" s="1413">
        <v>43977</v>
      </c>
      <c r="UNP7349" s="1465" t="s">
        <v>3798</v>
      </c>
      <c r="UNQ7349" s="1482" t="s">
        <v>8183</v>
      </c>
      <c r="UNR7349" s="1483" t="s">
        <v>49</v>
      </c>
      <c r="UNS7349" s="1483" t="s">
        <v>351</v>
      </c>
      <c r="UNT7349" s="1484" t="s">
        <v>12</v>
      </c>
      <c r="UNU7349" s="1485" t="s">
        <v>3895</v>
      </c>
      <c r="UNV7349" s="1486" t="s">
        <v>142</v>
      </c>
      <c r="UNW7349" s="1413">
        <v>43977</v>
      </c>
      <c r="UNX7349" s="1465" t="s">
        <v>3798</v>
      </c>
      <c r="UNY7349" s="1482" t="s">
        <v>8183</v>
      </c>
      <c r="UNZ7349" s="1483" t="s">
        <v>49</v>
      </c>
      <c r="UOA7349" s="1483" t="s">
        <v>351</v>
      </c>
      <c r="UOB7349" s="1484" t="s">
        <v>12</v>
      </c>
      <c r="UOC7349" s="1485" t="s">
        <v>3895</v>
      </c>
      <c r="UOD7349" s="1486" t="s">
        <v>142</v>
      </c>
      <c r="UOE7349" s="1413">
        <v>43977</v>
      </c>
      <c r="UOF7349" s="1465" t="s">
        <v>3798</v>
      </c>
      <c r="UOG7349" s="1482" t="s">
        <v>8183</v>
      </c>
      <c r="UOH7349" s="1483" t="s">
        <v>49</v>
      </c>
      <c r="UOI7349" s="1483" t="s">
        <v>351</v>
      </c>
      <c r="UOJ7349" s="1484" t="s">
        <v>12</v>
      </c>
      <c r="UOK7349" s="1485" t="s">
        <v>3895</v>
      </c>
      <c r="UOL7349" s="1486" t="s">
        <v>142</v>
      </c>
      <c r="UOM7349" s="1413">
        <v>43977</v>
      </c>
      <c r="UON7349" s="1465" t="s">
        <v>3798</v>
      </c>
      <c r="UOO7349" s="1482" t="s">
        <v>8183</v>
      </c>
      <c r="UOP7349" s="1483" t="s">
        <v>49</v>
      </c>
      <c r="UOQ7349" s="1483" t="s">
        <v>351</v>
      </c>
      <c r="UOR7349" s="1484" t="s">
        <v>12</v>
      </c>
      <c r="UOS7349" s="1485" t="s">
        <v>3895</v>
      </c>
      <c r="UOT7349" s="1486" t="s">
        <v>142</v>
      </c>
      <c r="UOU7349" s="1413">
        <v>43977</v>
      </c>
      <c r="UOV7349" s="1465" t="s">
        <v>3798</v>
      </c>
      <c r="UOW7349" s="1482" t="s">
        <v>8183</v>
      </c>
      <c r="UOX7349" s="1483" t="s">
        <v>49</v>
      </c>
      <c r="UOY7349" s="1483" t="s">
        <v>351</v>
      </c>
      <c r="UOZ7349" s="1484" t="s">
        <v>12</v>
      </c>
      <c r="UPA7349" s="1485" t="s">
        <v>3895</v>
      </c>
      <c r="UPB7349" s="1486" t="s">
        <v>142</v>
      </c>
      <c r="UPC7349" s="1413">
        <v>43977</v>
      </c>
      <c r="UPD7349" s="1465" t="s">
        <v>3798</v>
      </c>
      <c r="UPE7349" s="1482" t="s">
        <v>8183</v>
      </c>
      <c r="UPF7349" s="1483" t="s">
        <v>49</v>
      </c>
      <c r="UPG7349" s="1483" t="s">
        <v>351</v>
      </c>
      <c r="UPH7349" s="1484" t="s">
        <v>12</v>
      </c>
      <c r="UPI7349" s="1485" t="s">
        <v>3895</v>
      </c>
      <c r="UPJ7349" s="1486" t="s">
        <v>142</v>
      </c>
      <c r="UPK7349" s="1413">
        <v>43977</v>
      </c>
      <c r="UPL7349" s="1465" t="s">
        <v>3798</v>
      </c>
      <c r="UPM7349" s="1482" t="s">
        <v>8183</v>
      </c>
      <c r="UPN7349" s="1483" t="s">
        <v>49</v>
      </c>
      <c r="UPO7349" s="1483" t="s">
        <v>351</v>
      </c>
      <c r="UPP7349" s="1484" t="s">
        <v>12</v>
      </c>
      <c r="UPQ7349" s="1485" t="s">
        <v>3895</v>
      </c>
      <c r="UPR7349" s="1486" t="s">
        <v>142</v>
      </c>
      <c r="UPS7349" s="1413">
        <v>43977</v>
      </c>
      <c r="UPT7349" s="1465" t="s">
        <v>3798</v>
      </c>
      <c r="UPU7349" s="1482" t="s">
        <v>8183</v>
      </c>
      <c r="UPV7349" s="1483" t="s">
        <v>49</v>
      </c>
      <c r="UPW7349" s="1483" t="s">
        <v>351</v>
      </c>
      <c r="UPX7349" s="1484" t="s">
        <v>12</v>
      </c>
      <c r="UPY7349" s="1485" t="s">
        <v>3895</v>
      </c>
      <c r="UPZ7349" s="1486" t="s">
        <v>142</v>
      </c>
      <c r="UQA7349" s="1413">
        <v>43977</v>
      </c>
      <c r="UQB7349" s="1465" t="s">
        <v>3798</v>
      </c>
      <c r="UQC7349" s="1482" t="s">
        <v>8183</v>
      </c>
      <c r="UQD7349" s="1483" t="s">
        <v>49</v>
      </c>
      <c r="UQE7349" s="1483" t="s">
        <v>351</v>
      </c>
      <c r="UQF7349" s="1484" t="s">
        <v>12</v>
      </c>
      <c r="UQG7349" s="1485" t="s">
        <v>3895</v>
      </c>
      <c r="UQH7349" s="1486" t="s">
        <v>142</v>
      </c>
      <c r="UQI7349" s="1413">
        <v>43977</v>
      </c>
      <c r="UQJ7349" s="1465" t="s">
        <v>3798</v>
      </c>
      <c r="UQK7349" s="1482" t="s">
        <v>8183</v>
      </c>
      <c r="UQL7349" s="1483" t="s">
        <v>49</v>
      </c>
      <c r="UQM7349" s="1483" t="s">
        <v>351</v>
      </c>
      <c r="UQN7349" s="1484" t="s">
        <v>12</v>
      </c>
      <c r="UQO7349" s="1485" t="s">
        <v>3895</v>
      </c>
      <c r="UQP7349" s="1486" t="s">
        <v>142</v>
      </c>
      <c r="UQQ7349" s="1413">
        <v>43977</v>
      </c>
      <c r="UQR7349" s="1465" t="s">
        <v>3798</v>
      </c>
      <c r="UQS7349" s="1482" t="s">
        <v>8183</v>
      </c>
      <c r="UQT7349" s="1483" t="s">
        <v>49</v>
      </c>
      <c r="UQU7349" s="1483" t="s">
        <v>351</v>
      </c>
      <c r="UQV7349" s="1484" t="s">
        <v>12</v>
      </c>
      <c r="UQW7349" s="1485" t="s">
        <v>3895</v>
      </c>
      <c r="UQX7349" s="1486" t="s">
        <v>142</v>
      </c>
      <c r="UQY7349" s="1413">
        <v>43977</v>
      </c>
      <c r="UQZ7349" s="1465" t="s">
        <v>3798</v>
      </c>
      <c r="URA7349" s="1482" t="s">
        <v>8183</v>
      </c>
      <c r="URB7349" s="1483" t="s">
        <v>49</v>
      </c>
      <c r="URC7349" s="1483" t="s">
        <v>351</v>
      </c>
      <c r="URD7349" s="1484" t="s">
        <v>12</v>
      </c>
      <c r="URE7349" s="1485" t="s">
        <v>3895</v>
      </c>
      <c r="URF7349" s="1486" t="s">
        <v>142</v>
      </c>
      <c r="URG7349" s="1413">
        <v>43977</v>
      </c>
      <c r="URH7349" s="1465" t="s">
        <v>3798</v>
      </c>
      <c r="URI7349" s="1482" t="s">
        <v>8183</v>
      </c>
      <c r="URJ7349" s="1483" t="s">
        <v>49</v>
      </c>
      <c r="URK7349" s="1483" t="s">
        <v>351</v>
      </c>
      <c r="URL7349" s="1484" t="s">
        <v>12</v>
      </c>
      <c r="URM7349" s="1485" t="s">
        <v>3895</v>
      </c>
      <c r="URN7349" s="1486" t="s">
        <v>142</v>
      </c>
      <c r="URO7349" s="1413">
        <v>43977</v>
      </c>
      <c r="URP7349" s="1465" t="s">
        <v>3798</v>
      </c>
      <c r="URQ7349" s="1482" t="s">
        <v>8183</v>
      </c>
      <c r="URR7349" s="1483" t="s">
        <v>49</v>
      </c>
      <c r="URS7349" s="1483" t="s">
        <v>351</v>
      </c>
      <c r="URT7349" s="1484" t="s">
        <v>12</v>
      </c>
      <c r="URU7349" s="1485" t="s">
        <v>3895</v>
      </c>
      <c r="URV7349" s="1486" t="s">
        <v>142</v>
      </c>
      <c r="URW7349" s="1413">
        <v>43977</v>
      </c>
      <c r="URX7349" s="1465" t="s">
        <v>3798</v>
      </c>
      <c r="URY7349" s="1482" t="s">
        <v>8183</v>
      </c>
      <c r="URZ7349" s="1483" t="s">
        <v>49</v>
      </c>
      <c r="USA7349" s="1483" t="s">
        <v>351</v>
      </c>
      <c r="USB7349" s="1484" t="s">
        <v>12</v>
      </c>
      <c r="USC7349" s="1485" t="s">
        <v>3895</v>
      </c>
      <c r="USD7349" s="1486" t="s">
        <v>142</v>
      </c>
      <c r="USE7349" s="1413">
        <v>43977</v>
      </c>
      <c r="USF7349" s="1465" t="s">
        <v>3798</v>
      </c>
      <c r="USG7349" s="1482" t="s">
        <v>8183</v>
      </c>
      <c r="USH7349" s="1483" t="s">
        <v>49</v>
      </c>
      <c r="USI7349" s="1483" t="s">
        <v>351</v>
      </c>
      <c r="USJ7349" s="1484" t="s">
        <v>12</v>
      </c>
      <c r="USK7349" s="1485" t="s">
        <v>3895</v>
      </c>
      <c r="USL7349" s="1486" t="s">
        <v>142</v>
      </c>
      <c r="USM7349" s="1413">
        <v>43977</v>
      </c>
      <c r="USN7349" s="1465" t="s">
        <v>3798</v>
      </c>
      <c r="USO7349" s="1482" t="s">
        <v>8183</v>
      </c>
      <c r="USP7349" s="1483" t="s">
        <v>49</v>
      </c>
      <c r="USQ7349" s="1483" t="s">
        <v>351</v>
      </c>
      <c r="USR7349" s="1484" t="s">
        <v>12</v>
      </c>
      <c r="USS7349" s="1485" t="s">
        <v>3895</v>
      </c>
      <c r="UST7349" s="1486" t="s">
        <v>142</v>
      </c>
      <c r="USU7349" s="1413">
        <v>43977</v>
      </c>
      <c r="USV7349" s="1465" t="s">
        <v>3798</v>
      </c>
      <c r="USW7349" s="1482" t="s">
        <v>8183</v>
      </c>
      <c r="USX7349" s="1483" t="s">
        <v>49</v>
      </c>
      <c r="USY7349" s="1483" t="s">
        <v>351</v>
      </c>
      <c r="USZ7349" s="1484" t="s">
        <v>12</v>
      </c>
      <c r="UTA7349" s="1485" t="s">
        <v>3895</v>
      </c>
      <c r="UTB7349" s="1486" t="s">
        <v>142</v>
      </c>
      <c r="UTC7349" s="1413">
        <v>43977</v>
      </c>
      <c r="UTD7349" s="1465" t="s">
        <v>3798</v>
      </c>
      <c r="UTE7349" s="1482" t="s">
        <v>8183</v>
      </c>
      <c r="UTF7349" s="1483" t="s">
        <v>49</v>
      </c>
      <c r="UTG7349" s="1483" t="s">
        <v>351</v>
      </c>
      <c r="UTH7349" s="1484" t="s">
        <v>12</v>
      </c>
      <c r="UTI7349" s="1485" t="s">
        <v>3895</v>
      </c>
      <c r="UTJ7349" s="1486" t="s">
        <v>142</v>
      </c>
      <c r="UTK7349" s="1413">
        <v>43977</v>
      </c>
      <c r="UTL7349" s="1465" t="s">
        <v>3798</v>
      </c>
      <c r="UTM7349" s="1482" t="s">
        <v>8183</v>
      </c>
      <c r="UTN7349" s="1483" t="s">
        <v>49</v>
      </c>
      <c r="UTO7349" s="1483" t="s">
        <v>351</v>
      </c>
      <c r="UTP7349" s="1484" t="s">
        <v>12</v>
      </c>
      <c r="UTQ7349" s="1485" t="s">
        <v>3895</v>
      </c>
      <c r="UTR7349" s="1486" t="s">
        <v>142</v>
      </c>
      <c r="UTS7349" s="1413">
        <v>43977</v>
      </c>
      <c r="UTT7349" s="1465" t="s">
        <v>3798</v>
      </c>
      <c r="UTU7349" s="1482" t="s">
        <v>8183</v>
      </c>
      <c r="UTV7349" s="1483" t="s">
        <v>49</v>
      </c>
      <c r="UTW7349" s="1483" t="s">
        <v>351</v>
      </c>
      <c r="UTX7349" s="1484" t="s">
        <v>12</v>
      </c>
      <c r="UTY7349" s="1485" t="s">
        <v>3895</v>
      </c>
      <c r="UTZ7349" s="1486" t="s">
        <v>142</v>
      </c>
      <c r="UUA7349" s="1413">
        <v>43977</v>
      </c>
      <c r="UUB7349" s="1465" t="s">
        <v>3798</v>
      </c>
      <c r="UUC7349" s="1482" t="s">
        <v>8183</v>
      </c>
      <c r="UUD7349" s="1483" t="s">
        <v>49</v>
      </c>
      <c r="UUE7349" s="1483" t="s">
        <v>351</v>
      </c>
      <c r="UUF7349" s="1484" t="s">
        <v>12</v>
      </c>
      <c r="UUG7349" s="1485" t="s">
        <v>3895</v>
      </c>
      <c r="UUH7349" s="1486" t="s">
        <v>142</v>
      </c>
      <c r="UUI7349" s="1413">
        <v>43977</v>
      </c>
      <c r="UUJ7349" s="1465" t="s">
        <v>3798</v>
      </c>
      <c r="UUK7349" s="1482" t="s">
        <v>8183</v>
      </c>
      <c r="UUL7349" s="1483" t="s">
        <v>49</v>
      </c>
      <c r="UUM7349" s="1483" t="s">
        <v>351</v>
      </c>
      <c r="UUN7349" s="1484" t="s">
        <v>12</v>
      </c>
      <c r="UUO7349" s="1485" t="s">
        <v>3895</v>
      </c>
      <c r="UUP7349" s="1486" t="s">
        <v>142</v>
      </c>
      <c r="UUQ7349" s="1413">
        <v>43977</v>
      </c>
      <c r="UUR7349" s="1465" t="s">
        <v>3798</v>
      </c>
      <c r="UUS7349" s="1482" t="s">
        <v>8183</v>
      </c>
      <c r="UUT7349" s="1483" t="s">
        <v>49</v>
      </c>
      <c r="UUU7349" s="1483" t="s">
        <v>351</v>
      </c>
      <c r="UUV7349" s="1484" t="s">
        <v>12</v>
      </c>
      <c r="UUW7349" s="1485" t="s">
        <v>3895</v>
      </c>
      <c r="UUX7349" s="1486" t="s">
        <v>142</v>
      </c>
      <c r="UUY7349" s="1413">
        <v>43977</v>
      </c>
      <c r="UUZ7349" s="1465" t="s">
        <v>3798</v>
      </c>
      <c r="UVA7349" s="1482" t="s">
        <v>8183</v>
      </c>
      <c r="UVB7349" s="1483" t="s">
        <v>49</v>
      </c>
      <c r="UVC7349" s="1483" t="s">
        <v>351</v>
      </c>
      <c r="UVD7349" s="1484" t="s">
        <v>12</v>
      </c>
      <c r="UVE7349" s="1485" t="s">
        <v>3895</v>
      </c>
      <c r="UVF7349" s="1486" t="s">
        <v>142</v>
      </c>
      <c r="UVG7349" s="1413">
        <v>43977</v>
      </c>
      <c r="UVH7349" s="1465" t="s">
        <v>3798</v>
      </c>
      <c r="UVI7349" s="1482" t="s">
        <v>8183</v>
      </c>
      <c r="UVJ7349" s="1483" t="s">
        <v>49</v>
      </c>
      <c r="UVK7349" s="1483" t="s">
        <v>351</v>
      </c>
      <c r="UVL7349" s="1484" t="s">
        <v>12</v>
      </c>
      <c r="UVM7349" s="1485" t="s">
        <v>3895</v>
      </c>
      <c r="UVN7349" s="1486" t="s">
        <v>142</v>
      </c>
      <c r="UVO7349" s="1413">
        <v>43977</v>
      </c>
      <c r="UVP7349" s="1465" t="s">
        <v>3798</v>
      </c>
      <c r="UVQ7349" s="1482" t="s">
        <v>8183</v>
      </c>
      <c r="UVR7349" s="1483" t="s">
        <v>49</v>
      </c>
      <c r="UVS7349" s="1483" t="s">
        <v>351</v>
      </c>
      <c r="UVT7349" s="1484" t="s">
        <v>12</v>
      </c>
      <c r="UVU7349" s="1485" t="s">
        <v>3895</v>
      </c>
      <c r="UVV7349" s="1486" t="s">
        <v>142</v>
      </c>
      <c r="UVW7349" s="1413">
        <v>43977</v>
      </c>
      <c r="UVX7349" s="1465" t="s">
        <v>3798</v>
      </c>
      <c r="UVY7349" s="1482" t="s">
        <v>8183</v>
      </c>
      <c r="UVZ7349" s="1483" t="s">
        <v>49</v>
      </c>
      <c r="UWA7349" s="1483" t="s">
        <v>351</v>
      </c>
      <c r="UWB7349" s="1484" t="s">
        <v>12</v>
      </c>
      <c r="UWC7349" s="1485" t="s">
        <v>3895</v>
      </c>
      <c r="UWD7349" s="1486" t="s">
        <v>142</v>
      </c>
      <c r="UWE7349" s="1413">
        <v>43977</v>
      </c>
      <c r="UWF7349" s="1465" t="s">
        <v>3798</v>
      </c>
      <c r="UWG7349" s="1482" t="s">
        <v>8183</v>
      </c>
      <c r="UWH7349" s="1483" t="s">
        <v>49</v>
      </c>
      <c r="UWI7349" s="1483" t="s">
        <v>351</v>
      </c>
      <c r="UWJ7349" s="1484" t="s">
        <v>12</v>
      </c>
      <c r="UWK7349" s="1485" t="s">
        <v>3895</v>
      </c>
      <c r="UWL7349" s="1486" t="s">
        <v>142</v>
      </c>
      <c r="UWM7349" s="1413">
        <v>43977</v>
      </c>
      <c r="UWN7349" s="1465" t="s">
        <v>3798</v>
      </c>
      <c r="UWO7349" s="1482" t="s">
        <v>8183</v>
      </c>
      <c r="UWP7349" s="1483" t="s">
        <v>49</v>
      </c>
      <c r="UWQ7349" s="1483" t="s">
        <v>351</v>
      </c>
      <c r="UWR7349" s="1484" t="s">
        <v>12</v>
      </c>
      <c r="UWS7349" s="1485" t="s">
        <v>3895</v>
      </c>
      <c r="UWT7349" s="1486" t="s">
        <v>142</v>
      </c>
      <c r="UWU7349" s="1413">
        <v>43977</v>
      </c>
      <c r="UWV7349" s="1465" t="s">
        <v>3798</v>
      </c>
      <c r="UWW7349" s="1482" t="s">
        <v>8183</v>
      </c>
      <c r="UWX7349" s="1483" t="s">
        <v>49</v>
      </c>
      <c r="UWY7349" s="1483" t="s">
        <v>351</v>
      </c>
      <c r="UWZ7349" s="1484" t="s">
        <v>12</v>
      </c>
      <c r="UXA7349" s="1485" t="s">
        <v>3895</v>
      </c>
      <c r="UXB7349" s="1486" t="s">
        <v>142</v>
      </c>
      <c r="UXC7349" s="1413">
        <v>43977</v>
      </c>
      <c r="UXD7349" s="1465" t="s">
        <v>3798</v>
      </c>
      <c r="UXE7349" s="1482" t="s">
        <v>8183</v>
      </c>
      <c r="UXF7349" s="1483" t="s">
        <v>49</v>
      </c>
      <c r="UXG7349" s="1483" t="s">
        <v>351</v>
      </c>
      <c r="UXH7349" s="1484" t="s">
        <v>12</v>
      </c>
      <c r="UXI7349" s="1485" t="s">
        <v>3895</v>
      </c>
      <c r="UXJ7349" s="1486" t="s">
        <v>142</v>
      </c>
      <c r="UXK7349" s="1413">
        <v>43977</v>
      </c>
      <c r="UXL7349" s="1465" t="s">
        <v>3798</v>
      </c>
      <c r="UXM7349" s="1482" t="s">
        <v>8183</v>
      </c>
      <c r="UXN7349" s="1483" t="s">
        <v>49</v>
      </c>
      <c r="UXO7349" s="1483" t="s">
        <v>351</v>
      </c>
      <c r="UXP7349" s="1484" t="s">
        <v>12</v>
      </c>
      <c r="UXQ7349" s="1485" t="s">
        <v>3895</v>
      </c>
      <c r="UXR7349" s="1486" t="s">
        <v>142</v>
      </c>
      <c r="UXS7349" s="1413">
        <v>43977</v>
      </c>
      <c r="UXT7349" s="1465" t="s">
        <v>3798</v>
      </c>
      <c r="UXU7349" s="1482" t="s">
        <v>8183</v>
      </c>
      <c r="UXV7349" s="1483" t="s">
        <v>49</v>
      </c>
      <c r="UXW7349" s="1483" t="s">
        <v>351</v>
      </c>
      <c r="UXX7349" s="1484" t="s">
        <v>12</v>
      </c>
      <c r="UXY7349" s="1485" t="s">
        <v>3895</v>
      </c>
      <c r="UXZ7349" s="1486" t="s">
        <v>142</v>
      </c>
      <c r="UYA7349" s="1413">
        <v>43977</v>
      </c>
      <c r="UYB7349" s="1465" t="s">
        <v>3798</v>
      </c>
      <c r="UYC7349" s="1482" t="s">
        <v>8183</v>
      </c>
      <c r="UYD7349" s="1483" t="s">
        <v>49</v>
      </c>
      <c r="UYE7349" s="1483" t="s">
        <v>351</v>
      </c>
      <c r="UYF7349" s="1484" t="s">
        <v>12</v>
      </c>
      <c r="UYG7349" s="1485" t="s">
        <v>3895</v>
      </c>
      <c r="UYH7349" s="1486" t="s">
        <v>142</v>
      </c>
      <c r="UYI7349" s="1413">
        <v>43977</v>
      </c>
      <c r="UYJ7349" s="1465" t="s">
        <v>3798</v>
      </c>
      <c r="UYK7349" s="1482" t="s">
        <v>8183</v>
      </c>
      <c r="UYL7349" s="1483" t="s">
        <v>49</v>
      </c>
      <c r="UYM7349" s="1483" t="s">
        <v>351</v>
      </c>
      <c r="UYN7349" s="1484" t="s">
        <v>12</v>
      </c>
      <c r="UYO7349" s="1485" t="s">
        <v>3895</v>
      </c>
      <c r="UYP7349" s="1486" t="s">
        <v>142</v>
      </c>
      <c r="UYQ7349" s="1413">
        <v>43977</v>
      </c>
      <c r="UYR7349" s="1465" t="s">
        <v>3798</v>
      </c>
      <c r="UYS7349" s="1482" t="s">
        <v>8183</v>
      </c>
      <c r="UYT7349" s="1483" t="s">
        <v>49</v>
      </c>
      <c r="UYU7349" s="1483" t="s">
        <v>351</v>
      </c>
      <c r="UYV7349" s="1484" t="s">
        <v>12</v>
      </c>
      <c r="UYW7349" s="1485" t="s">
        <v>3895</v>
      </c>
      <c r="UYX7349" s="1486" t="s">
        <v>142</v>
      </c>
      <c r="UYY7349" s="1413">
        <v>43977</v>
      </c>
      <c r="UYZ7349" s="1465" t="s">
        <v>3798</v>
      </c>
      <c r="UZA7349" s="1482" t="s">
        <v>8183</v>
      </c>
      <c r="UZB7349" s="1483" t="s">
        <v>49</v>
      </c>
      <c r="UZC7349" s="1483" t="s">
        <v>351</v>
      </c>
      <c r="UZD7349" s="1484" t="s">
        <v>12</v>
      </c>
      <c r="UZE7349" s="1485" t="s">
        <v>3895</v>
      </c>
      <c r="UZF7349" s="1486" t="s">
        <v>142</v>
      </c>
      <c r="UZG7349" s="1413">
        <v>43977</v>
      </c>
      <c r="UZH7349" s="1465" t="s">
        <v>3798</v>
      </c>
      <c r="UZI7349" s="1482" t="s">
        <v>8183</v>
      </c>
      <c r="UZJ7349" s="1483" t="s">
        <v>49</v>
      </c>
      <c r="UZK7349" s="1483" t="s">
        <v>351</v>
      </c>
      <c r="UZL7349" s="1484" t="s">
        <v>12</v>
      </c>
      <c r="UZM7349" s="1485" t="s">
        <v>3895</v>
      </c>
      <c r="UZN7349" s="1486" t="s">
        <v>142</v>
      </c>
      <c r="UZO7349" s="1413">
        <v>43977</v>
      </c>
      <c r="UZP7349" s="1465" t="s">
        <v>3798</v>
      </c>
      <c r="UZQ7349" s="1482" t="s">
        <v>8183</v>
      </c>
      <c r="UZR7349" s="1483" t="s">
        <v>49</v>
      </c>
      <c r="UZS7349" s="1483" t="s">
        <v>351</v>
      </c>
      <c r="UZT7349" s="1484" t="s">
        <v>12</v>
      </c>
      <c r="UZU7349" s="1485" t="s">
        <v>3895</v>
      </c>
      <c r="UZV7349" s="1486" t="s">
        <v>142</v>
      </c>
      <c r="UZW7349" s="1413">
        <v>43977</v>
      </c>
      <c r="UZX7349" s="1465" t="s">
        <v>3798</v>
      </c>
      <c r="UZY7349" s="1482" t="s">
        <v>8183</v>
      </c>
      <c r="UZZ7349" s="1483" t="s">
        <v>49</v>
      </c>
      <c r="VAA7349" s="1483" t="s">
        <v>351</v>
      </c>
      <c r="VAB7349" s="1484" t="s">
        <v>12</v>
      </c>
      <c r="VAC7349" s="1485" t="s">
        <v>3895</v>
      </c>
      <c r="VAD7349" s="1486" t="s">
        <v>142</v>
      </c>
      <c r="VAE7349" s="1413">
        <v>43977</v>
      </c>
      <c r="VAF7349" s="1465" t="s">
        <v>3798</v>
      </c>
      <c r="VAG7349" s="1482" t="s">
        <v>8183</v>
      </c>
      <c r="VAH7349" s="1483" t="s">
        <v>49</v>
      </c>
      <c r="VAI7349" s="1483" t="s">
        <v>351</v>
      </c>
      <c r="VAJ7349" s="1484" t="s">
        <v>12</v>
      </c>
      <c r="VAK7349" s="1485" t="s">
        <v>3895</v>
      </c>
      <c r="VAL7349" s="1486" t="s">
        <v>142</v>
      </c>
      <c r="VAM7349" s="1413">
        <v>43977</v>
      </c>
      <c r="VAN7349" s="1465" t="s">
        <v>3798</v>
      </c>
      <c r="VAO7349" s="1482" t="s">
        <v>8183</v>
      </c>
      <c r="VAP7349" s="1483" t="s">
        <v>49</v>
      </c>
      <c r="VAQ7349" s="1483" t="s">
        <v>351</v>
      </c>
      <c r="VAR7349" s="1484" t="s">
        <v>12</v>
      </c>
      <c r="VAS7349" s="1485" t="s">
        <v>3895</v>
      </c>
      <c r="VAT7349" s="1486" t="s">
        <v>142</v>
      </c>
      <c r="VAU7349" s="1413">
        <v>43977</v>
      </c>
      <c r="VAV7349" s="1465" t="s">
        <v>3798</v>
      </c>
      <c r="VAW7349" s="1482" t="s">
        <v>8183</v>
      </c>
      <c r="VAX7349" s="1483" t="s">
        <v>49</v>
      </c>
      <c r="VAY7349" s="1483" t="s">
        <v>351</v>
      </c>
      <c r="VAZ7349" s="1484" t="s">
        <v>12</v>
      </c>
      <c r="VBA7349" s="1485" t="s">
        <v>3895</v>
      </c>
      <c r="VBB7349" s="1486" t="s">
        <v>142</v>
      </c>
      <c r="VBC7349" s="1413">
        <v>43977</v>
      </c>
      <c r="VBD7349" s="1465" t="s">
        <v>3798</v>
      </c>
      <c r="VBE7349" s="1482" t="s">
        <v>8183</v>
      </c>
      <c r="VBF7349" s="1483" t="s">
        <v>49</v>
      </c>
      <c r="VBG7349" s="1483" t="s">
        <v>351</v>
      </c>
      <c r="VBH7349" s="1484" t="s">
        <v>12</v>
      </c>
      <c r="VBI7349" s="1485" t="s">
        <v>3895</v>
      </c>
      <c r="VBJ7349" s="1486" t="s">
        <v>142</v>
      </c>
      <c r="VBK7349" s="1413">
        <v>43977</v>
      </c>
      <c r="VBL7349" s="1465" t="s">
        <v>3798</v>
      </c>
      <c r="VBM7349" s="1482" t="s">
        <v>8183</v>
      </c>
      <c r="VBN7349" s="1483" t="s">
        <v>49</v>
      </c>
      <c r="VBO7349" s="1483" t="s">
        <v>351</v>
      </c>
      <c r="VBP7349" s="1484" t="s">
        <v>12</v>
      </c>
      <c r="VBQ7349" s="1485" t="s">
        <v>3895</v>
      </c>
      <c r="VBR7349" s="1486" t="s">
        <v>142</v>
      </c>
      <c r="VBS7349" s="1413">
        <v>43977</v>
      </c>
      <c r="VBT7349" s="1465" t="s">
        <v>3798</v>
      </c>
      <c r="VBU7349" s="1482" t="s">
        <v>8183</v>
      </c>
      <c r="VBV7349" s="1483" t="s">
        <v>49</v>
      </c>
      <c r="VBW7349" s="1483" t="s">
        <v>351</v>
      </c>
      <c r="VBX7349" s="1484" t="s">
        <v>12</v>
      </c>
      <c r="VBY7349" s="1485" t="s">
        <v>3895</v>
      </c>
      <c r="VBZ7349" s="1486" t="s">
        <v>142</v>
      </c>
      <c r="VCA7349" s="1413">
        <v>43977</v>
      </c>
      <c r="VCB7349" s="1465" t="s">
        <v>3798</v>
      </c>
      <c r="VCC7349" s="1482" t="s">
        <v>8183</v>
      </c>
      <c r="VCD7349" s="1483" t="s">
        <v>49</v>
      </c>
      <c r="VCE7349" s="1483" t="s">
        <v>351</v>
      </c>
      <c r="VCF7349" s="1484" t="s">
        <v>12</v>
      </c>
      <c r="VCG7349" s="1485" t="s">
        <v>3895</v>
      </c>
      <c r="VCH7349" s="1486" t="s">
        <v>142</v>
      </c>
      <c r="VCI7349" s="1413">
        <v>43977</v>
      </c>
      <c r="VCJ7349" s="1465" t="s">
        <v>3798</v>
      </c>
      <c r="VCK7349" s="1482" t="s">
        <v>8183</v>
      </c>
      <c r="VCL7349" s="1483" t="s">
        <v>49</v>
      </c>
      <c r="VCM7349" s="1483" t="s">
        <v>351</v>
      </c>
      <c r="VCN7349" s="1484" t="s">
        <v>12</v>
      </c>
      <c r="VCO7349" s="1485" t="s">
        <v>3895</v>
      </c>
      <c r="VCP7349" s="1486" t="s">
        <v>142</v>
      </c>
      <c r="VCQ7349" s="1413">
        <v>43977</v>
      </c>
      <c r="VCR7349" s="1465" t="s">
        <v>3798</v>
      </c>
      <c r="VCS7349" s="1482" t="s">
        <v>8183</v>
      </c>
      <c r="VCT7349" s="1483" t="s">
        <v>49</v>
      </c>
      <c r="VCU7349" s="1483" t="s">
        <v>351</v>
      </c>
      <c r="VCV7349" s="1484" t="s">
        <v>12</v>
      </c>
      <c r="VCW7349" s="1485" t="s">
        <v>3895</v>
      </c>
      <c r="VCX7349" s="1486" t="s">
        <v>142</v>
      </c>
      <c r="VCY7349" s="1413">
        <v>43977</v>
      </c>
      <c r="VCZ7349" s="1465" t="s">
        <v>3798</v>
      </c>
      <c r="VDA7349" s="1482" t="s">
        <v>8183</v>
      </c>
      <c r="VDB7349" s="1483" t="s">
        <v>49</v>
      </c>
      <c r="VDC7349" s="1483" t="s">
        <v>351</v>
      </c>
      <c r="VDD7349" s="1484" t="s">
        <v>12</v>
      </c>
      <c r="VDE7349" s="1485" t="s">
        <v>3895</v>
      </c>
      <c r="VDF7349" s="1486" t="s">
        <v>142</v>
      </c>
      <c r="VDG7349" s="1413">
        <v>43977</v>
      </c>
      <c r="VDH7349" s="1465" t="s">
        <v>3798</v>
      </c>
      <c r="VDI7349" s="1482" t="s">
        <v>8183</v>
      </c>
      <c r="VDJ7349" s="1483" t="s">
        <v>49</v>
      </c>
      <c r="VDK7349" s="1483" t="s">
        <v>351</v>
      </c>
      <c r="VDL7349" s="1484" t="s">
        <v>12</v>
      </c>
      <c r="VDM7349" s="1485" t="s">
        <v>3895</v>
      </c>
      <c r="VDN7349" s="1486" t="s">
        <v>142</v>
      </c>
      <c r="VDO7349" s="1413">
        <v>43977</v>
      </c>
      <c r="VDP7349" s="1465" t="s">
        <v>3798</v>
      </c>
      <c r="VDQ7349" s="1482" t="s">
        <v>8183</v>
      </c>
      <c r="VDR7349" s="1483" t="s">
        <v>49</v>
      </c>
      <c r="VDS7349" s="1483" t="s">
        <v>351</v>
      </c>
      <c r="VDT7349" s="1484" t="s">
        <v>12</v>
      </c>
      <c r="VDU7349" s="1485" t="s">
        <v>3895</v>
      </c>
      <c r="VDV7349" s="1486" t="s">
        <v>142</v>
      </c>
      <c r="VDW7349" s="1413">
        <v>43977</v>
      </c>
      <c r="VDX7349" s="1465" t="s">
        <v>3798</v>
      </c>
      <c r="VDY7349" s="1482" t="s">
        <v>8183</v>
      </c>
      <c r="VDZ7349" s="1483" t="s">
        <v>49</v>
      </c>
      <c r="VEA7349" s="1483" t="s">
        <v>351</v>
      </c>
      <c r="VEB7349" s="1484" t="s">
        <v>12</v>
      </c>
      <c r="VEC7349" s="1485" t="s">
        <v>3895</v>
      </c>
      <c r="VED7349" s="1486" t="s">
        <v>142</v>
      </c>
      <c r="VEE7349" s="1413">
        <v>43977</v>
      </c>
      <c r="VEF7349" s="1465" t="s">
        <v>3798</v>
      </c>
      <c r="VEG7349" s="1482" t="s">
        <v>8183</v>
      </c>
      <c r="VEH7349" s="1483" t="s">
        <v>49</v>
      </c>
      <c r="VEI7349" s="1483" t="s">
        <v>351</v>
      </c>
      <c r="VEJ7349" s="1484" t="s">
        <v>12</v>
      </c>
      <c r="VEK7349" s="1485" t="s">
        <v>3895</v>
      </c>
      <c r="VEL7349" s="1486" t="s">
        <v>142</v>
      </c>
      <c r="VEM7349" s="1413">
        <v>43977</v>
      </c>
      <c r="VEN7349" s="1465" t="s">
        <v>3798</v>
      </c>
      <c r="VEO7349" s="1482" t="s">
        <v>8183</v>
      </c>
      <c r="VEP7349" s="1483" t="s">
        <v>49</v>
      </c>
      <c r="VEQ7349" s="1483" t="s">
        <v>351</v>
      </c>
      <c r="VER7349" s="1484" t="s">
        <v>12</v>
      </c>
      <c r="VES7349" s="1485" t="s">
        <v>3895</v>
      </c>
      <c r="VET7349" s="1486" t="s">
        <v>142</v>
      </c>
      <c r="VEU7349" s="1413">
        <v>43977</v>
      </c>
      <c r="VEV7349" s="1465" t="s">
        <v>3798</v>
      </c>
      <c r="VEW7349" s="1482" t="s">
        <v>8183</v>
      </c>
      <c r="VEX7349" s="1483" t="s">
        <v>49</v>
      </c>
      <c r="VEY7349" s="1483" t="s">
        <v>351</v>
      </c>
      <c r="VEZ7349" s="1484" t="s">
        <v>12</v>
      </c>
      <c r="VFA7349" s="1485" t="s">
        <v>3895</v>
      </c>
      <c r="VFB7349" s="1486" t="s">
        <v>142</v>
      </c>
      <c r="VFC7349" s="1413">
        <v>43977</v>
      </c>
      <c r="VFD7349" s="1465" t="s">
        <v>3798</v>
      </c>
      <c r="VFE7349" s="1482" t="s">
        <v>8183</v>
      </c>
      <c r="VFF7349" s="1483" t="s">
        <v>49</v>
      </c>
      <c r="VFG7349" s="1483" t="s">
        <v>351</v>
      </c>
      <c r="VFH7349" s="1484" t="s">
        <v>12</v>
      </c>
      <c r="VFI7349" s="1485" t="s">
        <v>3895</v>
      </c>
      <c r="VFJ7349" s="1486" t="s">
        <v>142</v>
      </c>
      <c r="VFK7349" s="1413">
        <v>43977</v>
      </c>
      <c r="VFL7349" s="1465" t="s">
        <v>3798</v>
      </c>
      <c r="VFM7349" s="1482" t="s">
        <v>8183</v>
      </c>
      <c r="VFN7349" s="1483" t="s">
        <v>49</v>
      </c>
      <c r="VFO7349" s="1483" t="s">
        <v>351</v>
      </c>
      <c r="VFP7349" s="1484" t="s">
        <v>12</v>
      </c>
      <c r="VFQ7349" s="1485" t="s">
        <v>3895</v>
      </c>
      <c r="VFR7349" s="1486" t="s">
        <v>142</v>
      </c>
      <c r="VFS7349" s="1413">
        <v>43977</v>
      </c>
      <c r="VFT7349" s="1465" t="s">
        <v>3798</v>
      </c>
      <c r="VFU7349" s="1482" t="s">
        <v>8183</v>
      </c>
      <c r="VFV7349" s="1483" t="s">
        <v>49</v>
      </c>
      <c r="VFW7349" s="1483" t="s">
        <v>351</v>
      </c>
      <c r="VFX7349" s="1484" t="s">
        <v>12</v>
      </c>
      <c r="VFY7349" s="1485" t="s">
        <v>3895</v>
      </c>
      <c r="VFZ7349" s="1486" t="s">
        <v>142</v>
      </c>
      <c r="VGA7349" s="1413">
        <v>43977</v>
      </c>
      <c r="VGB7349" s="1465" t="s">
        <v>3798</v>
      </c>
      <c r="VGC7349" s="1482" t="s">
        <v>8183</v>
      </c>
      <c r="VGD7349" s="1483" t="s">
        <v>49</v>
      </c>
      <c r="VGE7349" s="1483" t="s">
        <v>351</v>
      </c>
      <c r="VGF7349" s="1484" t="s">
        <v>12</v>
      </c>
      <c r="VGG7349" s="1485" t="s">
        <v>3895</v>
      </c>
      <c r="VGH7349" s="1486" t="s">
        <v>142</v>
      </c>
      <c r="VGI7349" s="1413">
        <v>43977</v>
      </c>
      <c r="VGJ7349" s="1465" t="s">
        <v>3798</v>
      </c>
      <c r="VGK7349" s="1482" t="s">
        <v>8183</v>
      </c>
      <c r="VGL7349" s="1483" t="s">
        <v>49</v>
      </c>
      <c r="VGM7349" s="1483" t="s">
        <v>351</v>
      </c>
      <c r="VGN7349" s="1484" t="s">
        <v>12</v>
      </c>
      <c r="VGO7349" s="1485" t="s">
        <v>3895</v>
      </c>
      <c r="VGP7349" s="1486" t="s">
        <v>142</v>
      </c>
      <c r="VGQ7349" s="1413">
        <v>43977</v>
      </c>
      <c r="VGR7349" s="1465" t="s">
        <v>3798</v>
      </c>
      <c r="VGS7349" s="1482" t="s">
        <v>8183</v>
      </c>
      <c r="VGT7349" s="1483" t="s">
        <v>49</v>
      </c>
      <c r="VGU7349" s="1483" t="s">
        <v>351</v>
      </c>
      <c r="VGV7349" s="1484" t="s">
        <v>12</v>
      </c>
      <c r="VGW7349" s="1485" t="s">
        <v>3895</v>
      </c>
      <c r="VGX7349" s="1486" t="s">
        <v>142</v>
      </c>
      <c r="VGY7349" s="1413">
        <v>43977</v>
      </c>
      <c r="VGZ7349" s="1465" t="s">
        <v>3798</v>
      </c>
      <c r="VHA7349" s="1482" t="s">
        <v>8183</v>
      </c>
      <c r="VHB7349" s="1483" t="s">
        <v>49</v>
      </c>
      <c r="VHC7349" s="1483" t="s">
        <v>351</v>
      </c>
      <c r="VHD7349" s="1484" t="s">
        <v>12</v>
      </c>
      <c r="VHE7349" s="1485" t="s">
        <v>3895</v>
      </c>
      <c r="VHF7349" s="1486" t="s">
        <v>142</v>
      </c>
      <c r="VHG7349" s="1413">
        <v>43977</v>
      </c>
      <c r="VHH7349" s="1465" t="s">
        <v>3798</v>
      </c>
      <c r="VHI7349" s="1482" t="s">
        <v>8183</v>
      </c>
      <c r="VHJ7349" s="1483" t="s">
        <v>49</v>
      </c>
      <c r="VHK7349" s="1483" t="s">
        <v>351</v>
      </c>
      <c r="VHL7349" s="1484" t="s">
        <v>12</v>
      </c>
      <c r="VHM7349" s="1485" t="s">
        <v>3895</v>
      </c>
      <c r="VHN7349" s="1486" t="s">
        <v>142</v>
      </c>
      <c r="VHO7349" s="1413">
        <v>43977</v>
      </c>
      <c r="VHP7349" s="1465" t="s">
        <v>3798</v>
      </c>
      <c r="VHQ7349" s="1482" t="s">
        <v>8183</v>
      </c>
      <c r="VHR7349" s="1483" t="s">
        <v>49</v>
      </c>
      <c r="VHS7349" s="1483" t="s">
        <v>351</v>
      </c>
      <c r="VHT7349" s="1484" t="s">
        <v>12</v>
      </c>
      <c r="VHU7349" s="1485" t="s">
        <v>3895</v>
      </c>
      <c r="VHV7349" s="1486" t="s">
        <v>142</v>
      </c>
      <c r="VHW7349" s="1413">
        <v>43977</v>
      </c>
      <c r="VHX7349" s="1465" t="s">
        <v>3798</v>
      </c>
      <c r="VHY7349" s="1482" t="s">
        <v>8183</v>
      </c>
      <c r="VHZ7349" s="1483" t="s">
        <v>49</v>
      </c>
      <c r="VIA7349" s="1483" t="s">
        <v>351</v>
      </c>
      <c r="VIB7349" s="1484" t="s">
        <v>12</v>
      </c>
      <c r="VIC7349" s="1485" t="s">
        <v>3895</v>
      </c>
      <c r="VID7349" s="1486" t="s">
        <v>142</v>
      </c>
      <c r="VIE7349" s="1413">
        <v>43977</v>
      </c>
      <c r="VIF7349" s="1465" t="s">
        <v>3798</v>
      </c>
      <c r="VIG7349" s="1482" t="s">
        <v>8183</v>
      </c>
      <c r="VIH7349" s="1483" t="s">
        <v>49</v>
      </c>
      <c r="VII7349" s="1483" t="s">
        <v>351</v>
      </c>
      <c r="VIJ7349" s="1484" t="s">
        <v>12</v>
      </c>
      <c r="VIK7349" s="1485" t="s">
        <v>3895</v>
      </c>
      <c r="VIL7349" s="1486" t="s">
        <v>142</v>
      </c>
      <c r="VIM7349" s="1413">
        <v>43977</v>
      </c>
      <c r="VIN7349" s="1465" t="s">
        <v>3798</v>
      </c>
      <c r="VIO7349" s="1482" t="s">
        <v>8183</v>
      </c>
      <c r="VIP7349" s="1483" t="s">
        <v>49</v>
      </c>
      <c r="VIQ7349" s="1483" t="s">
        <v>351</v>
      </c>
      <c r="VIR7349" s="1484" t="s">
        <v>12</v>
      </c>
      <c r="VIS7349" s="1485" t="s">
        <v>3895</v>
      </c>
      <c r="VIT7349" s="1486" t="s">
        <v>142</v>
      </c>
      <c r="VIU7349" s="1413">
        <v>43977</v>
      </c>
      <c r="VIV7349" s="1465" t="s">
        <v>3798</v>
      </c>
      <c r="VIW7349" s="1482" t="s">
        <v>8183</v>
      </c>
      <c r="VIX7349" s="1483" t="s">
        <v>49</v>
      </c>
      <c r="VIY7349" s="1483" t="s">
        <v>351</v>
      </c>
      <c r="VIZ7349" s="1484" t="s">
        <v>12</v>
      </c>
      <c r="VJA7349" s="1485" t="s">
        <v>3895</v>
      </c>
      <c r="VJB7349" s="1486" t="s">
        <v>142</v>
      </c>
      <c r="VJC7349" s="1413">
        <v>43977</v>
      </c>
      <c r="VJD7349" s="1465" t="s">
        <v>3798</v>
      </c>
      <c r="VJE7349" s="1482" t="s">
        <v>8183</v>
      </c>
      <c r="VJF7349" s="1483" t="s">
        <v>49</v>
      </c>
      <c r="VJG7349" s="1483" t="s">
        <v>351</v>
      </c>
      <c r="VJH7349" s="1484" t="s">
        <v>12</v>
      </c>
      <c r="VJI7349" s="1485" t="s">
        <v>3895</v>
      </c>
      <c r="VJJ7349" s="1486" t="s">
        <v>142</v>
      </c>
      <c r="VJK7349" s="1413">
        <v>43977</v>
      </c>
      <c r="VJL7349" s="1465" t="s">
        <v>3798</v>
      </c>
      <c r="VJM7349" s="1482" t="s">
        <v>8183</v>
      </c>
      <c r="VJN7349" s="1483" t="s">
        <v>49</v>
      </c>
      <c r="VJO7349" s="1483" t="s">
        <v>351</v>
      </c>
      <c r="VJP7349" s="1484" t="s">
        <v>12</v>
      </c>
      <c r="VJQ7349" s="1485" t="s">
        <v>3895</v>
      </c>
      <c r="VJR7349" s="1486" t="s">
        <v>142</v>
      </c>
      <c r="VJS7349" s="1413">
        <v>43977</v>
      </c>
      <c r="VJT7349" s="1465" t="s">
        <v>3798</v>
      </c>
      <c r="VJU7349" s="1482" t="s">
        <v>8183</v>
      </c>
      <c r="VJV7349" s="1483" t="s">
        <v>49</v>
      </c>
      <c r="VJW7349" s="1483" t="s">
        <v>351</v>
      </c>
      <c r="VJX7349" s="1484" t="s">
        <v>12</v>
      </c>
      <c r="VJY7349" s="1485" t="s">
        <v>3895</v>
      </c>
      <c r="VJZ7349" s="1486" t="s">
        <v>142</v>
      </c>
      <c r="VKA7349" s="1413">
        <v>43977</v>
      </c>
      <c r="VKB7349" s="1465" t="s">
        <v>3798</v>
      </c>
      <c r="VKC7349" s="1482" t="s">
        <v>8183</v>
      </c>
      <c r="VKD7349" s="1483" t="s">
        <v>49</v>
      </c>
      <c r="VKE7349" s="1483" t="s">
        <v>351</v>
      </c>
      <c r="VKF7349" s="1484" t="s">
        <v>12</v>
      </c>
      <c r="VKG7349" s="1485" t="s">
        <v>3895</v>
      </c>
      <c r="VKH7349" s="1486" t="s">
        <v>142</v>
      </c>
      <c r="VKI7349" s="1413">
        <v>43977</v>
      </c>
      <c r="VKJ7349" s="1465" t="s">
        <v>3798</v>
      </c>
      <c r="VKK7349" s="1482" t="s">
        <v>8183</v>
      </c>
      <c r="VKL7349" s="1483" t="s">
        <v>49</v>
      </c>
      <c r="VKM7349" s="1483" t="s">
        <v>351</v>
      </c>
      <c r="VKN7349" s="1484" t="s">
        <v>12</v>
      </c>
      <c r="VKO7349" s="1485" t="s">
        <v>3895</v>
      </c>
      <c r="VKP7349" s="1486" t="s">
        <v>142</v>
      </c>
      <c r="VKQ7349" s="1413">
        <v>43977</v>
      </c>
      <c r="VKR7349" s="1465" t="s">
        <v>3798</v>
      </c>
      <c r="VKS7349" s="1482" t="s">
        <v>8183</v>
      </c>
      <c r="VKT7349" s="1483" t="s">
        <v>49</v>
      </c>
      <c r="VKU7349" s="1483" t="s">
        <v>351</v>
      </c>
      <c r="VKV7349" s="1484" t="s">
        <v>12</v>
      </c>
      <c r="VKW7349" s="1485" t="s">
        <v>3895</v>
      </c>
      <c r="VKX7349" s="1486" t="s">
        <v>142</v>
      </c>
      <c r="VKY7349" s="1413">
        <v>43977</v>
      </c>
      <c r="VKZ7349" s="1465" t="s">
        <v>3798</v>
      </c>
      <c r="VLA7349" s="1482" t="s">
        <v>8183</v>
      </c>
      <c r="VLB7349" s="1483" t="s">
        <v>49</v>
      </c>
      <c r="VLC7349" s="1483" t="s">
        <v>351</v>
      </c>
      <c r="VLD7349" s="1484" t="s">
        <v>12</v>
      </c>
      <c r="VLE7349" s="1485" t="s">
        <v>3895</v>
      </c>
      <c r="VLF7349" s="1486" t="s">
        <v>142</v>
      </c>
      <c r="VLG7349" s="1413">
        <v>43977</v>
      </c>
      <c r="VLH7349" s="1465" t="s">
        <v>3798</v>
      </c>
      <c r="VLI7349" s="1482" t="s">
        <v>8183</v>
      </c>
      <c r="VLJ7349" s="1483" t="s">
        <v>49</v>
      </c>
      <c r="VLK7349" s="1483" t="s">
        <v>351</v>
      </c>
      <c r="VLL7349" s="1484" t="s">
        <v>12</v>
      </c>
      <c r="VLM7349" s="1485" t="s">
        <v>3895</v>
      </c>
      <c r="VLN7349" s="1486" t="s">
        <v>142</v>
      </c>
      <c r="VLO7349" s="1413">
        <v>43977</v>
      </c>
      <c r="VLP7349" s="1465" t="s">
        <v>3798</v>
      </c>
      <c r="VLQ7349" s="1482" t="s">
        <v>8183</v>
      </c>
      <c r="VLR7349" s="1483" t="s">
        <v>49</v>
      </c>
      <c r="VLS7349" s="1483" t="s">
        <v>351</v>
      </c>
      <c r="VLT7349" s="1484" t="s">
        <v>12</v>
      </c>
      <c r="VLU7349" s="1485" t="s">
        <v>3895</v>
      </c>
      <c r="VLV7349" s="1486" t="s">
        <v>142</v>
      </c>
      <c r="VLW7349" s="1413">
        <v>43977</v>
      </c>
      <c r="VLX7349" s="1465" t="s">
        <v>3798</v>
      </c>
      <c r="VLY7349" s="1482" t="s">
        <v>8183</v>
      </c>
      <c r="VLZ7349" s="1483" t="s">
        <v>49</v>
      </c>
      <c r="VMA7349" s="1483" t="s">
        <v>351</v>
      </c>
      <c r="VMB7349" s="1484" t="s">
        <v>12</v>
      </c>
      <c r="VMC7349" s="1485" t="s">
        <v>3895</v>
      </c>
      <c r="VMD7349" s="1486" t="s">
        <v>142</v>
      </c>
      <c r="VME7349" s="1413">
        <v>43977</v>
      </c>
      <c r="VMF7349" s="1465" t="s">
        <v>3798</v>
      </c>
      <c r="VMG7349" s="1482" t="s">
        <v>8183</v>
      </c>
      <c r="VMH7349" s="1483" t="s">
        <v>49</v>
      </c>
      <c r="VMI7349" s="1483" t="s">
        <v>351</v>
      </c>
      <c r="VMJ7349" s="1484" t="s">
        <v>12</v>
      </c>
      <c r="VMK7349" s="1485" t="s">
        <v>3895</v>
      </c>
      <c r="VML7349" s="1486" t="s">
        <v>142</v>
      </c>
      <c r="VMM7349" s="1413">
        <v>43977</v>
      </c>
      <c r="VMN7349" s="1465" t="s">
        <v>3798</v>
      </c>
      <c r="VMO7349" s="1482" t="s">
        <v>8183</v>
      </c>
      <c r="VMP7349" s="1483" t="s">
        <v>49</v>
      </c>
      <c r="VMQ7349" s="1483" t="s">
        <v>351</v>
      </c>
      <c r="VMR7349" s="1484" t="s">
        <v>12</v>
      </c>
      <c r="VMS7349" s="1485" t="s">
        <v>3895</v>
      </c>
      <c r="VMT7349" s="1486" t="s">
        <v>142</v>
      </c>
      <c r="VMU7349" s="1413">
        <v>43977</v>
      </c>
      <c r="VMV7349" s="1465" t="s">
        <v>3798</v>
      </c>
      <c r="VMW7349" s="1482" t="s">
        <v>8183</v>
      </c>
      <c r="VMX7349" s="1483" t="s">
        <v>49</v>
      </c>
      <c r="VMY7349" s="1483" t="s">
        <v>351</v>
      </c>
      <c r="VMZ7349" s="1484" t="s">
        <v>12</v>
      </c>
      <c r="VNA7349" s="1485" t="s">
        <v>3895</v>
      </c>
      <c r="VNB7349" s="1486" t="s">
        <v>142</v>
      </c>
      <c r="VNC7349" s="1413">
        <v>43977</v>
      </c>
      <c r="VND7349" s="1465" t="s">
        <v>3798</v>
      </c>
      <c r="VNE7349" s="1482" t="s">
        <v>8183</v>
      </c>
      <c r="VNF7349" s="1483" t="s">
        <v>49</v>
      </c>
      <c r="VNG7349" s="1483" t="s">
        <v>351</v>
      </c>
      <c r="VNH7349" s="1484" t="s">
        <v>12</v>
      </c>
      <c r="VNI7349" s="1485" t="s">
        <v>3895</v>
      </c>
      <c r="VNJ7349" s="1486" t="s">
        <v>142</v>
      </c>
      <c r="VNK7349" s="1413">
        <v>43977</v>
      </c>
      <c r="VNL7349" s="1465" t="s">
        <v>3798</v>
      </c>
      <c r="VNM7349" s="1482" t="s">
        <v>8183</v>
      </c>
      <c r="VNN7349" s="1483" t="s">
        <v>49</v>
      </c>
      <c r="VNO7349" s="1483" t="s">
        <v>351</v>
      </c>
      <c r="VNP7349" s="1484" t="s">
        <v>12</v>
      </c>
      <c r="VNQ7349" s="1485" t="s">
        <v>3895</v>
      </c>
      <c r="VNR7349" s="1486" t="s">
        <v>142</v>
      </c>
      <c r="VNS7349" s="1413">
        <v>43977</v>
      </c>
      <c r="VNT7349" s="1465" t="s">
        <v>3798</v>
      </c>
      <c r="VNU7349" s="1482" t="s">
        <v>8183</v>
      </c>
      <c r="VNV7349" s="1483" t="s">
        <v>49</v>
      </c>
      <c r="VNW7349" s="1483" t="s">
        <v>351</v>
      </c>
      <c r="VNX7349" s="1484" t="s">
        <v>12</v>
      </c>
      <c r="VNY7349" s="1485" t="s">
        <v>3895</v>
      </c>
      <c r="VNZ7349" s="1486" t="s">
        <v>142</v>
      </c>
      <c r="VOA7349" s="1413">
        <v>43977</v>
      </c>
      <c r="VOB7349" s="1465" t="s">
        <v>3798</v>
      </c>
      <c r="VOC7349" s="1482" t="s">
        <v>8183</v>
      </c>
      <c r="VOD7349" s="1483" t="s">
        <v>49</v>
      </c>
      <c r="VOE7349" s="1483" t="s">
        <v>351</v>
      </c>
      <c r="VOF7349" s="1484" t="s">
        <v>12</v>
      </c>
      <c r="VOG7349" s="1485" t="s">
        <v>3895</v>
      </c>
      <c r="VOH7349" s="1486" t="s">
        <v>142</v>
      </c>
      <c r="VOI7349" s="1413">
        <v>43977</v>
      </c>
      <c r="VOJ7349" s="1465" t="s">
        <v>3798</v>
      </c>
      <c r="VOK7349" s="1482" t="s">
        <v>8183</v>
      </c>
      <c r="VOL7349" s="1483" t="s">
        <v>49</v>
      </c>
      <c r="VOM7349" s="1483" t="s">
        <v>351</v>
      </c>
      <c r="VON7349" s="1484" t="s">
        <v>12</v>
      </c>
      <c r="VOO7349" s="1485" t="s">
        <v>3895</v>
      </c>
      <c r="VOP7349" s="1486" t="s">
        <v>142</v>
      </c>
      <c r="VOQ7349" s="1413">
        <v>43977</v>
      </c>
      <c r="VOR7349" s="1465" t="s">
        <v>3798</v>
      </c>
      <c r="VOS7349" s="1482" t="s">
        <v>8183</v>
      </c>
      <c r="VOT7349" s="1483" t="s">
        <v>49</v>
      </c>
      <c r="VOU7349" s="1483" t="s">
        <v>351</v>
      </c>
      <c r="VOV7349" s="1484" t="s">
        <v>12</v>
      </c>
      <c r="VOW7349" s="1485" t="s">
        <v>3895</v>
      </c>
      <c r="VOX7349" s="1486" t="s">
        <v>142</v>
      </c>
      <c r="VOY7349" s="1413">
        <v>43977</v>
      </c>
      <c r="VOZ7349" s="1465" t="s">
        <v>3798</v>
      </c>
      <c r="VPA7349" s="1482" t="s">
        <v>8183</v>
      </c>
      <c r="VPB7349" s="1483" t="s">
        <v>49</v>
      </c>
      <c r="VPC7349" s="1483" t="s">
        <v>351</v>
      </c>
      <c r="VPD7349" s="1484" t="s">
        <v>12</v>
      </c>
      <c r="VPE7349" s="1485" t="s">
        <v>3895</v>
      </c>
      <c r="VPF7349" s="1486" t="s">
        <v>142</v>
      </c>
      <c r="VPG7349" s="1413">
        <v>43977</v>
      </c>
      <c r="VPH7349" s="1465" t="s">
        <v>3798</v>
      </c>
      <c r="VPI7349" s="1482" t="s">
        <v>8183</v>
      </c>
      <c r="VPJ7349" s="1483" t="s">
        <v>49</v>
      </c>
      <c r="VPK7349" s="1483" t="s">
        <v>351</v>
      </c>
      <c r="VPL7349" s="1484" t="s">
        <v>12</v>
      </c>
      <c r="VPM7349" s="1485" t="s">
        <v>3895</v>
      </c>
      <c r="VPN7349" s="1486" t="s">
        <v>142</v>
      </c>
      <c r="VPO7349" s="1413">
        <v>43977</v>
      </c>
      <c r="VPP7349" s="1465" t="s">
        <v>3798</v>
      </c>
      <c r="VPQ7349" s="1482" t="s">
        <v>8183</v>
      </c>
      <c r="VPR7349" s="1483" t="s">
        <v>49</v>
      </c>
      <c r="VPS7349" s="1483" t="s">
        <v>351</v>
      </c>
      <c r="VPT7349" s="1484" t="s">
        <v>12</v>
      </c>
      <c r="VPU7349" s="1485" t="s">
        <v>3895</v>
      </c>
      <c r="VPV7349" s="1486" t="s">
        <v>142</v>
      </c>
      <c r="VPW7349" s="1413">
        <v>43977</v>
      </c>
      <c r="VPX7349" s="1465" t="s">
        <v>3798</v>
      </c>
      <c r="VPY7349" s="1482" t="s">
        <v>8183</v>
      </c>
      <c r="VPZ7349" s="1483" t="s">
        <v>49</v>
      </c>
      <c r="VQA7349" s="1483" t="s">
        <v>351</v>
      </c>
      <c r="VQB7349" s="1484" t="s">
        <v>12</v>
      </c>
      <c r="VQC7349" s="1485" t="s">
        <v>3895</v>
      </c>
      <c r="VQD7349" s="1486" t="s">
        <v>142</v>
      </c>
      <c r="VQE7349" s="1413">
        <v>43977</v>
      </c>
      <c r="VQF7349" s="1465" t="s">
        <v>3798</v>
      </c>
      <c r="VQG7349" s="1482" t="s">
        <v>8183</v>
      </c>
      <c r="VQH7349" s="1483" t="s">
        <v>49</v>
      </c>
      <c r="VQI7349" s="1483" t="s">
        <v>351</v>
      </c>
      <c r="VQJ7349" s="1484" t="s">
        <v>12</v>
      </c>
      <c r="VQK7349" s="1485" t="s">
        <v>3895</v>
      </c>
      <c r="VQL7349" s="1486" t="s">
        <v>142</v>
      </c>
      <c r="VQM7349" s="1413">
        <v>43977</v>
      </c>
      <c r="VQN7349" s="1465" t="s">
        <v>3798</v>
      </c>
      <c r="VQO7349" s="1482" t="s">
        <v>8183</v>
      </c>
      <c r="VQP7349" s="1483" t="s">
        <v>49</v>
      </c>
      <c r="VQQ7349" s="1483" t="s">
        <v>351</v>
      </c>
      <c r="VQR7349" s="1484" t="s">
        <v>12</v>
      </c>
      <c r="VQS7349" s="1485" t="s">
        <v>3895</v>
      </c>
      <c r="VQT7349" s="1486" t="s">
        <v>142</v>
      </c>
      <c r="VQU7349" s="1413">
        <v>43977</v>
      </c>
      <c r="VQV7349" s="1465" t="s">
        <v>3798</v>
      </c>
      <c r="VQW7349" s="1482" t="s">
        <v>8183</v>
      </c>
      <c r="VQX7349" s="1483" t="s">
        <v>49</v>
      </c>
      <c r="VQY7349" s="1483" t="s">
        <v>351</v>
      </c>
      <c r="VQZ7349" s="1484" t="s">
        <v>12</v>
      </c>
      <c r="VRA7349" s="1485" t="s">
        <v>3895</v>
      </c>
      <c r="VRB7349" s="1486" t="s">
        <v>142</v>
      </c>
      <c r="VRC7349" s="1413">
        <v>43977</v>
      </c>
      <c r="VRD7349" s="1465" t="s">
        <v>3798</v>
      </c>
      <c r="VRE7349" s="1482" t="s">
        <v>8183</v>
      </c>
      <c r="VRF7349" s="1483" t="s">
        <v>49</v>
      </c>
      <c r="VRG7349" s="1483" t="s">
        <v>351</v>
      </c>
      <c r="VRH7349" s="1484" t="s">
        <v>12</v>
      </c>
      <c r="VRI7349" s="1485" t="s">
        <v>3895</v>
      </c>
      <c r="VRJ7349" s="1486" t="s">
        <v>142</v>
      </c>
      <c r="VRK7349" s="1413">
        <v>43977</v>
      </c>
      <c r="VRL7349" s="1465" t="s">
        <v>3798</v>
      </c>
      <c r="VRM7349" s="1482" t="s">
        <v>8183</v>
      </c>
      <c r="VRN7349" s="1483" t="s">
        <v>49</v>
      </c>
      <c r="VRO7349" s="1483" t="s">
        <v>351</v>
      </c>
      <c r="VRP7349" s="1484" t="s">
        <v>12</v>
      </c>
      <c r="VRQ7349" s="1485" t="s">
        <v>3895</v>
      </c>
      <c r="VRR7349" s="1486" t="s">
        <v>142</v>
      </c>
      <c r="VRS7349" s="1413">
        <v>43977</v>
      </c>
      <c r="VRT7349" s="1465" t="s">
        <v>3798</v>
      </c>
      <c r="VRU7349" s="1482" t="s">
        <v>8183</v>
      </c>
      <c r="VRV7349" s="1483" t="s">
        <v>49</v>
      </c>
      <c r="VRW7349" s="1483" t="s">
        <v>351</v>
      </c>
      <c r="VRX7349" s="1484" t="s">
        <v>12</v>
      </c>
      <c r="VRY7349" s="1485" t="s">
        <v>3895</v>
      </c>
      <c r="VRZ7349" s="1486" t="s">
        <v>142</v>
      </c>
      <c r="VSA7349" s="1413">
        <v>43977</v>
      </c>
      <c r="VSB7349" s="1465" t="s">
        <v>3798</v>
      </c>
      <c r="VSC7349" s="1482" t="s">
        <v>8183</v>
      </c>
      <c r="VSD7349" s="1483" t="s">
        <v>49</v>
      </c>
      <c r="VSE7349" s="1483" t="s">
        <v>351</v>
      </c>
      <c r="VSF7349" s="1484" t="s">
        <v>12</v>
      </c>
      <c r="VSG7349" s="1485" t="s">
        <v>3895</v>
      </c>
      <c r="VSH7349" s="1486" t="s">
        <v>142</v>
      </c>
      <c r="VSI7349" s="1413">
        <v>43977</v>
      </c>
      <c r="VSJ7349" s="1465" t="s">
        <v>3798</v>
      </c>
      <c r="VSK7349" s="1482" t="s">
        <v>8183</v>
      </c>
      <c r="VSL7349" s="1483" t="s">
        <v>49</v>
      </c>
      <c r="VSM7349" s="1483" t="s">
        <v>351</v>
      </c>
      <c r="VSN7349" s="1484" t="s">
        <v>12</v>
      </c>
      <c r="VSO7349" s="1485" t="s">
        <v>3895</v>
      </c>
      <c r="VSP7349" s="1486" t="s">
        <v>142</v>
      </c>
      <c r="VSQ7349" s="1413">
        <v>43977</v>
      </c>
      <c r="VSR7349" s="1465" t="s">
        <v>3798</v>
      </c>
      <c r="VSS7349" s="1482" t="s">
        <v>8183</v>
      </c>
      <c r="VST7349" s="1483" t="s">
        <v>49</v>
      </c>
      <c r="VSU7349" s="1483" t="s">
        <v>351</v>
      </c>
      <c r="VSV7349" s="1484" t="s">
        <v>12</v>
      </c>
      <c r="VSW7349" s="1485" t="s">
        <v>3895</v>
      </c>
      <c r="VSX7349" s="1486" t="s">
        <v>142</v>
      </c>
      <c r="VSY7349" s="1413">
        <v>43977</v>
      </c>
      <c r="VSZ7349" s="1465" t="s">
        <v>3798</v>
      </c>
      <c r="VTA7349" s="1482" t="s">
        <v>8183</v>
      </c>
      <c r="VTB7349" s="1483" t="s">
        <v>49</v>
      </c>
      <c r="VTC7349" s="1483" t="s">
        <v>351</v>
      </c>
      <c r="VTD7349" s="1484" t="s">
        <v>12</v>
      </c>
      <c r="VTE7349" s="1485" t="s">
        <v>3895</v>
      </c>
      <c r="VTF7349" s="1486" t="s">
        <v>142</v>
      </c>
      <c r="VTG7349" s="1413">
        <v>43977</v>
      </c>
      <c r="VTH7349" s="1465" t="s">
        <v>3798</v>
      </c>
      <c r="VTI7349" s="1482" t="s">
        <v>8183</v>
      </c>
      <c r="VTJ7349" s="1483" t="s">
        <v>49</v>
      </c>
      <c r="VTK7349" s="1483" t="s">
        <v>351</v>
      </c>
      <c r="VTL7349" s="1484" t="s">
        <v>12</v>
      </c>
      <c r="VTM7349" s="1485" t="s">
        <v>3895</v>
      </c>
      <c r="VTN7349" s="1486" t="s">
        <v>142</v>
      </c>
      <c r="VTO7349" s="1413">
        <v>43977</v>
      </c>
      <c r="VTP7349" s="1465" t="s">
        <v>3798</v>
      </c>
      <c r="VTQ7349" s="1482" t="s">
        <v>8183</v>
      </c>
      <c r="VTR7349" s="1483" t="s">
        <v>49</v>
      </c>
      <c r="VTS7349" s="1483" t="s">
        <v>351</v>
      </c>
      <c r="VTT7349" s="1484" t="s">
        <v>12</v>
      </c>
      <c r="VTU7349" s="1485" t="s">
        <v>3895</v>
      </c>
      <c r="VTV7349" s="1486" t="s">
        <v>142</v>
      </c>
      <c r="VTW7349" s="1413">
        <v>43977</v>
      </c>
      <c r="VTX7349" s="1465" t="s">
        <v>3798</v>
      </c>
      <c r="VTY7349" s="1482" t="s">
        <v>8183</v>
      </c>
      <c r="VTZ7349" s="1483" t="s">
        <v>49</v>
      </c>
      <c r="VUA7349" s="1483" t="s">
        <v>351</v>
      </c>
      <c r="VUB7349" s="1484" t="s">
        <v>12</v>
      </c>
      <c r="VUC7349" s="1485" t="s">
        <v>3895</v>
      </c>
      <c r="VUD7349" s="1486" t="s">
        <v>142</v>
      </c>
      <c r="VUE7349" s="1413">
        <v>43977</v>
      </c>
      <c r="VUF7349" s="1465" t="s">
        <v>3798</v>
      </c>
      <c r="VUG7349" s="1482" t="s">
        <v>8183</v>
      </c>
      <c r="VUH7349" s="1483" t="s">
        <v>49</v>
      </c>
      <c r="VUI7349" s="1483" t="s">
        <v>351</v>
      </c>
      <c r="VUJ7349" s="1484" t="s">
        <v>12</v>
      </c>
      <c r="VUK7349" s="1485" t="s">
        <v>3895</v>
      </c>
      <c r="VUL7349" s="1486" t="s">
        <v>142</v>
      </c>
      <c r="VUM7349" s="1413">
        <v>43977</v>
      </c>
      <c r="VUN7349" s="1465" t="s">
        <v>3798</v>
      </c>
      <c r="VUO7349" s="1482" t="s">
        <v>8183</v>
      </c>
      <c r="VUP7349" s="1483" t="s">
        <v>49</v>
      </c>
      <c r="VUQ7349" s="1483" t="s">
        <v>351</v>
      </c>
      <c r="VUR7349" s="1484" t="s">
        <v>12</v>
      </c>
      <c r="VUS7349" s="1485" t="s">
        <v>3895</v>
      </c>
      <c r="VUT7349" s="1486" t="s">
        <v>142</v>
      </c>
      <c r="VUU7349" s="1413">
        <v>43977</v>
      </c>
      <c r="VUV7349" s="1465" t="s">
        <v>3798</v>
      </c>
      <c r="VUW7349" s="1482" t="s">
        <v>8183</v>
      </c>
      <c r="VUX7349" s="1483" t="s">
        <v>49</v>
      </c>
      <c r="VUY7349" s="1483" t="s">
        <v>351</v>
      </c>
      <c r="VUZ7349" s="1484" t="s">
        <v>12</v>
      </c>
      <c r="VVA7349" s="1485" t="s">
        <v>3895</v>
      </c>
      <c r="VVB7349" s="1486" t="s">
        <v>142</v>
      </c>
      <c r="VVC7349" s="1413">
        <v>43977</v>
      </c>
      <c r="VVD7349" s="1465" t="s">
        <v>3798</v>
      </c>
      <c r="VVE7349" s="1482" t="s">
        <v>8183</v>
      </c>
      <c r="VVF7349" s="1483" t="s">
        <v>49</v>
      </c>
      <c r="VVG7349" s="1483" t="s">
        <v>351</v>
      </c>
      <c r="VVH7349" s="1484" t="s">
        <v>12</v>
      </c>
      <c r="VVI7349" s="1485" t="s">
        <v>3895</v>
      </c>
      <c r="VVJ7349" s="1486" t="s">
        <v>142</v>
      </c>
      <c r="VVK7349" s="1413">
        <v>43977</v>
      </c>
      <c r="VVL7349" s="1465" t="s">
        <v>3798</v>
      </c>
      <c r="VVM7349" s="1482" t="s">
        <v>8183</v>
      </c>
      <c r="VVN7349" s="1483" t="s">
        <v>49</v>
      </c>
      <c r="VVO7349" s="1483" t="s">
        <v>351</v>
      </c>
      <c r="VVP7349" s="1484" t="s">
        <v>12</v>
      </c>
      <c r="VVQ7349" s="1485" t="s">
        <v>3895</v>
      </c>
      <c r="VVR7349" s="1486" t="s">
        <v>142</v>
      </c>
      <c r="VVS7349" s="1413">
        <v>43977</v>
      </c>
      <c r="VVT7349" s="1465" t="s">
        <v>3798</v>
      </c>
      <c r="VVU7349" s="1482" t="s">
        <v>8183</v>
      </c>
      <c r="VVV7349" s="1483" t="s">
        <v>49</v>
      </c>
      <c r="VVW7349" s="1483" t="s">
        <v>351</v>
      </c>
      <c r="VVX7349" s="1484" t="s">
        <v>12</v>
      </c>
      <c r="VVY7349" s="1485" t="s">
        <v>3895</v>
      </c>
      <c r="VVZ7349" s="1486" t="s">
        <v>142</v>
      </c>
      <c r="VWA7349" s="1413">
        <v>43977</v>
      </c>
      <c r="VWB7349" s="1465" t="s">
        <v>3798</v>
      </c>
      <c r="VWC7349" s="1482" t="s">
        <v>8183</v>
      </c>
      <c r="VWD7349" s="1483" t="s">
        <v>49</v>
      </c>
      <c r="VWE7349" s="1483" t="s">
        <v>351</v>
      </c>
      <c r="VWF7349" s="1484" t="s">
        <v>12</v>
      </c>
      <c r="VWG7349" s="1485" t="s">
        <v>3895</v>
      </c>
      <c r="VWH7349" s="1486" t="s">
        <v>142</v>
      </c>
      <c r="VWI7349" s="1413">
        <v>43977</v>
      </c>
      <c r="VWJ7349" s="1465" t="s">
        <v>3798</v>
      </c>
      <c r="VWK7349" s="1482" t="s">
        <v>8183</v>
      </c>
      <c r="VWL7349" s="1483" t="s">
        <v>49</v>
      </c>
      <c r="VWM7349" s="1483" t="s">
        <v>351</v>
      </c>
      <c r="VWN7349" s="1484" t="s">
        <v>12</v>
      </c>
      <c r="VWO7349" s="1485" t="s">
        <v>3895</v>
      </c>
      <c r="VWP7349" s="1486" t="s">
        <v>142</v>
      </c>
      <c r="VWQ7349" s="1413">
        <v>43977</v>
      </c>
      <c r="VWR7349" s="1465" t="s">
        <v>3798</v>
      </c>
      <c r="VWS7349" s="1482" t="s">
        <v>8183</v>
      </c>
      <c r="VWT7349" s="1483" t="s">
        <v>49</v>
      </c>
      <c r="VWU7349" s="1483" t="s">
        <v>351</v>
      </c>
      <c r="VWV7349" s="1484" t="s">
        <v>12</v>
      </c>
      <c r="VWW7349" s="1485" t="s">
        <v>3895</v>
      </c>
      <c r="VWX7349" s="1486" t="s">
        <v>142</v>
      </c>
      <c r="VWY7349" s="1413">
        <v>43977</v>
      </c>
      <c r="VWZ7349" s="1465" t="s">
        <v>3798</v>
      </c>
      <c r="VXA7349" s="1482" t="s">
        <v>8183</v>
      </c>
      <c r="VXB7349" s="1483" t="s">
        <v>49</v>
      </c>
      <c r="VXC7349" s="1483" t="s">
        <v>351</v>
      </c>
      <c r="VXD7349" s="1484" t="s">
        <v>12</v>
      </c>
      <c r="VXE7349" s="1485" t="s">
        <v>3895</v>
      </c>
      <c r="VXF7349" s="1486" t="s">
        <v>142</v>
      </c>
      <c r="VXG7349" s="1413">
        <v>43977</v>
      </c>
      <c r="VXH7349" s="1465" t="s">
        <v>3798</v>
      </c>
      <c r="VXI7349" s="1482" t="s">
        <v>8183</v>
      </c>
      <c r="VXJ7349" s="1483" t="s">
        <v>49</v>
      </c>
      <c r="VXK7349" s="1483" t="s">
        <v>351</v>
      </c>
      <c r="VXL7349" s="1484" t="s">
        <v>12</v>
      </c>
      <c r="VXM7349" s="1485" t="s">
        <v>3895</v>
      </c>
      <c r="VXN7349" s="1486" t="s">
        <v>142</v>
      </c>
      <c r="VXO7349" s="1413">
        <v>43977</v>
      </c>
      <c r="VXP7349" s="1465" t="s">
        <v>3798</v>
      </c>
      <c r="VXQ7349" s="1482" t="s">
        <v>8183</v>
      </c>
      <c r="VXR7349" s="1483" t="s">
        <v>49</v>
      </c>
      <c r="VXS7349" s="1483" t="s">
        <v>351</v>
      </c>
      <c r="VXT7349" s="1484" t="s">
        <v>12</v>
      </c>
      <c r="VXU7349" s="1485" t="s">
        <v>3895</v>
      </c>
      <c r="VXV7349" s="1486" t="s">
        <v>142</v>
      </c>
      <c r="VXW7349" s="1413">
        <v>43977</v>
      </c>
      <c r="VXX7349" s="1465" t="s">
        <v>3798</v>
      </c>
      <c r="VXY7349" s="1482" t="s">
        <v>8183</v>
      </c>
      <c r="VXZ7349" s="1483" t="s">
        <v>49</v>
      </c>
      <c r="VYA7349" s="1483" t="s">
        <v>351</v>
      </c>
      <c r="VYB7349" s="1484" t="s">
        <v>12</v>
      </c>
      <c r="VYC7349" s="1485" t="s">
        <v>3895</v>
      </c>
      <c r="VYD7349" s="1486" t="s">
        <v>142</v>
      </c>
      <c r="VYE7349" s="1413">
        <v>43977</v>
      </c>
      <c r="VYF7349" s="1465" t="s">
        <v>3798</v>
      </c>
      <c r="VYG7349" s="1482" t="s">
        <v>8183</v>
      </c>
      <c r="VYH7349" s="1483" t="s">
        <v>49</v>
      </c>
      <c r="VYI7349" s="1483" t="s">
        <v>351</v>
      </c>
      <c r="VYJ7349" s="1484" t="s">
        <v>12</v>
      </c>
      <c r="VYK7349" s="1485" t="s">
        <v>3895</v>
      </c>
      <c r="VYL7349" s="1486" t="s">
        <v>142</v>
      </c>
      <c r="VYM7349" s="1413">
        <v>43977</v>
      </c>
      <c r="VYN7349" s="1465" t="s">
        <v>3798</v>
      </c>
      <c r="VYO7349" s="1482" t="s">
        <v>8183</v>
      </c>
      <c r="VYP7349" s="1483" t="s">
        <v>49</v>
      </c>
      <c r="VYQ7349" s="1483" t="s">
        <v>351</v>
      </c>
      <c r="VYR7349" s="1484" t="s">
        <v>12</v>
      </c>
      <c r="VYS7349" s="1485" t="s">
        <v>3895</v>
      </c>
      <c r="VYT7349" s="1486" t="s">
        <v>142</v>
      </c>
      <c r="VYU7349" s="1413">
        <v>43977</v>
      </c>
      <c r="VYV7349" s="1465" t="s">
        <v>3798</v>
      </c>
      <c r="VYW7349" s="1482" t="s">
        <v>8183</v>
      </c>
      <c r="VYX7349" s="1483" t="s">
        <v>49</v>
      </c>
      <c r="VYY7349" s="1483" t="s">
        <v>351</v>
      </c>
      <c r="VYZ7349" s="1484" t="s">
        <v>12</v>
      </c>
      <c r="VZA7349" s="1485" t="s">
        <v>3895</v>
      </c>
      <c r="VZB7349" s="1486" t="s">
        <v>142</v>
      </c>
      <c r="VZC7349" s="1413">
        <v>43977</v>
      </c>
      <c r="VZD7349" s="1465" t="s">
        <v>3798</v>
      </c>
      <c r="VZE7349" s="1482" t="s">
        <v>8183</v>
      </c>
      <c r="VZF7349" s="1483" t="s">
        <v>49</v>
      </c>
      <c r="VZG7349" s="1483" t="s">
        <v>351</v>
      </c>
      <c r="VZH7349" s="1484" t="s">
        <v>12</v>
      </c>
      <c r="VZI7349" s="1485" t="s">
        <v>3895</v>
      </c>
      <c r="VZJ7349" s="1486" t="s">
        <v>142</v>
      </c>
      <c r="VZK7349" s="1413">
        <v>43977</v>
      </c>
      <c r="VZL7349" s="1465" t="s">
        <v>3798</v>
      </c>
      <c r="VZM7349" s="1482" t="s">
        <v>8183</v>
      </c>
      <c r="VZN7349" s="1483" t="s">
        <v>49</v>
      </c>
      <c r="VZO7349" s="1483" t="s">
        <v>351</v>
      </c>
      <c r="VZP7349" s="1484" t="s">
        <v>12</v>
      </c>
      <c r="VZQ7349" s="1485" t="s">
        <v>3895</v>
      </c>
      <c r="VZR7349" s="1486" t="s">
        <v>142</v>
      </c>
      <c r="VZS7349" s="1413">
        <v>43977</v>
      </c>
      <c r="VZT7349" s="1465" t="s">
        <v>3798</v>
      </c>
      <c r="VZU7349" s="1482" t="s">
        <v>8183</v>
      </c>
      <c r="VZV7349" s="1483" t="s">
        <v>49</v>
      </c>
      <c r="VZW7349" s="1483" t="s">
        <v>351</v>
      </c>
      <c r="VZX7349" s="1484" t="s">
        <v>12</v>
      </c>
      <c r="VZY7349" s="1485" t="s">
        <v>3895</v>
      </c>
      <c r="VZZ7349" s="1486" t="s">
        <v>142</v>
      </c>
      <c r="WAA7349" s="1413">
        <v>43977</v>
      </c>
      <c r="WAB7349" s="1465" t="s">
        <v>3798</v>
      </c>
      <c r="WAC7349" s="1482" t="s">
        <v>8183</v>
      </c>
      <c r="WAD7349" s="1483" t="s">
        <v>49</v>
      </c>
      <c r="WAE7349" s="1483" t="s">
        <v>351</v>
      </c>
      <c r="WAF7349" s="1484" t="s">
        <v>12</v>
      </c>
      <c r="WAG7349" s="1485" t="s">
        <v>3895</v>
      </c>
      <c r="WAH7349" s="1486" t="s">
        <v>142</v>
      </c>
      <c r="WAI7349" s="1413">
        <v>43977</v>
      </c>
      <c r="WAJ7349" s="1465" t="s">
        <v>3798</v>
      </c>
      <c r="WAK7349" s="1482" t="s">
        <v>8183</v>
      </c>
      <c r="WAL7349" s="1483" t="s">
        <v>49</v>
      </c>
      <c r="WAM7349" s="1483" t="s">
        <v>351</v>
      </c>
      <c r="WAN7349" s="1484" t="s">
        <v>12</v>
      </c>
      <c r="WAO7349" s="1485" t="s">
        <v>3895</v>
      </c>
      <c r="WAP7349" s="1486" t="s">
        <v>142</v>
      </c>
      <c r="WAQ7349" s="1413">
        <v>43977</v>
      </c>
      <c r="WAR7349" s="1465" t="s">
        <v>3798</v>
      </c>
      <c r="WAS7349" s="1482" t="s">
        <v>8183</v>
      </c>
      <c r="WAT7349" s="1483" t="s">
        <v>49</v>
      </c>
      <c r="WAU7349" s="1483" t="s">
        <v>351</v>
      </c>
      <c r="WAV7349" s="1484" t="s">
        <v>12</v>
      </c>
      <c r="WAW7349" s="1485" t="s">
        <v>3895</v>
      </c>
      <c r="WAX7349" s="1486" t="s">
        <v>142</v>
      </c>
      <c r="WAY7349" s="1413">
        <v>43977</v>
      </c>
      <c r="WAZ7349" s="1465" t="s">
        <v>3798</v>
      </c>
      <c r="WBA7349" s="1482" t="s">
        <v>8183</v>
      </c>
      <c r="WBB7349" s="1483" t="s">
        <v>49</v>
      </c>
      <c r="WBC7349" s="1483" t="s">
        <v>351</v>
      </c>
      <c r="WBD7349" s="1484" t="s">
        <v>12</v>
      </c>
      <c r="WBE7349" s="1485" t="s">
        <v>3895</v>
      </c>
      <c r="WBF7349" s="1486" t="s">
        <v>142</v>
      </c>
      <c r="WBG7349" s="1413">
        <v>43977</v>
      </c>
      <c r="WBH7349" s="1465" t="s">
        <v>3798</v>
      </c>
      <c r="WBI7349" s="1482" t="s">
        <v>8183</v>
      </c>
      <c r="WBJ7349" s="1483" t="s">
        <v>49</v>
      </c>
      <c r="WBK7349" s="1483" t="s">
        <v>351</v>
      </c>
      <c r="WBL7349" s="1484" t="s">
        <v>12</v>
      </c>
      <c r="WBM7349" s="1485" t="s">
        <v>3895</v>
      </c>
      <c r="WBN7349" s="1486" t="s">
        <v>142</v>
      </c>
      <c r="WBO7349" s="1413">
        <v>43977</v>
      </c>
      <c r="WBP7349" s="1465" t="s">
        <v>3798</v>
      </c>
      <c r="WBQ7349" s="1482" t="s">
        <v>8183</v>
      </c>
      <c r="WBR7349" s="1483" t="s">
        <v>49</v>
      </c>
      <c r="WBS7349" s="1483" t="s">
        <v>351</v>
      </c>
      <c r="WBT7349" s="1484" t="s">
        <v>12</v>
      </c>
      <c r="WBU7349" s="1485" t="s">
        <v>3895</v>
      </c>
      <c r="WBV7349" s="1486" t="s">
        <v>142</v>
      </c>
      <c r="WBW7349" s="1413">
        <v>43977</v>
      </c>
      <c r="WBX7349" s="1465" t="s">
        <v>3798</v>
      </c>
      <c r="WBY7349" s="1482" t="s">
        <v>8183</v>
      </c>
      <c r="WBZ7349" s="1483" t="s">
        <v>49</v>
      </c>
      <c r="WCA7349" s="1483" t="s">
        <v>351</v>
      </c>
      <c r="WCB7349" s="1484" t="s">
        <v>12</v>
      </c>
      <c r="WCC7349" s="1485" t="s">
        <v>3895</v>
      </c>
      <c r="WCD7349" s="1486" t="s">
        <v>142</v>
      </c>
      <c r="WCE7349" s="1413">
        <v>43977</v>
      </c>
      <c r="WCF7349" s="1465" t="s">
        <v>3798</v>
      </c>
      <c r="WCG7349" s="1482" t="s">
        <v>8183</v>
      </c>
      <c r="WCH7349" s="1483" t="s">
        <v>49</v>
      </c>
      <c r="WCI7349" s="1483" t="s">
        <v>351</v>
      </c>
      <c r="WCJ7349" s="1484" t="s">
        <v>12</v>
      </c>
      <c r="WCK7349" s="1485" t="s">
        <v>3895</v>
      </c>
      <c r="WCL7349" s="1486" t="s">
        <v>142</v>
      </c>
      <c r="WCM7349" s="1413">
        <v>43977</v>
      </c>
      <c r="WCN7349" s="1465" t="s">
        <v>3798</v>
      </c>
      <c r="WCO7349" s="1482" t="s">
        <v>8183</v>
      </c>
      <c r="WCP7349" s="1483" t="s">
        <v>49</v>
      </c>
      <c r="WCQ7349" s="1483" t="s">
        <v>351</v>
      </c>
      <c r="WCR7349" s="1484" t="s">
        <v>12</v>
      </c>
      <c r="WCS7349" s="1485" t="s">
        <v>3895</v>
      </c>
      <c r="WCT7349" s="1486" t="s">
        <v>142</v>
      </c>
      <c r="WCU7349" s="1413">
        <v>43977</v>
      </c>
      <c r="WCV7349" s="1465" t="s">
        <v>3798</v>
      </c>
      <c r="WCW7349" s="1482" t="s">
        <v>8183</v>
      </c>
      <c r="WCX7349" s="1483" t="s">
        <v>49</v>
      </c>
      <c r="WCY7349" s="1483" t="s">
        <v>351</v>
      </c>
      <c r="WCZ7349" s="1484" t="s">
        <v>12</v>
      </c>
      <c r="WDA7349" s="1485" t="s">
        <v>3895</v>
      </c>
      <c r="WDB7349" s="1486" t="s">
        <v>142</v>
      </c>
      <c r="WDC7349" s="1413">
        <v>43977</v>
      </c>
      <c r="WDD7349" s="1465" t="s">
        <v>3798</v>
      </c>
      <c r="WDE7349" s="1482" t="s">
        <v>8183</v>
      </c>
      <c r="WDF7349" s="1483" t="s">
        <v>49</v>
      </c>
      <c r="WDG7349" s="1483" t="s">
        <v>351</v>
      </c>
      <c r="WDH7349" s="1484" t="s">
        <v>12</v>
      </c>
      <c r="WDI7349" s="1485" t="s">
        <v>3895</v>
      </c>
      <c r="WDJ7349" s="1486" t="s">
        <v>142</v>
      </c>
      <c r="WDK7349" s="1413">
        <v>43977</v>
      </c>
      <c r="WDL7349" s="1465" t="s">
        <v>3798</v>
      </c>
      <c r="WDM7349" s="1482" t="s">
        <v>8183</v>
      </c>
      <c r="WDN7349" s="1483" t="s">
        <v>49</v>
      </c>
      <c r="WDO7349" s="1483" t="s">
        <v>351</v>
      </c>
      <c r="WDP7349" s="1484" t="s">
        <v>12</v>
      </c>
      <c r="WDQ7349" s="1485" t="s">
        <v>3895</v>
      </c>
      <c r="WDR7349" s="1486" t="s">
        <v>142</v>
      </c>
      <c r="WDS7349" s="1413">
        <v>43977</v>
      </c>
      <c r="WDT7349" s="1465" t="s">
        <v>3798</v>
      </c>
      <c r="WDU7349" s="1482" t="s">
        <v>8183</v>
      </c>
      <c r="WDV7349" s="1483" t="s">
        <v>49</v>
      </c>
      <c r="WDW7349" s="1483" t="s">
        <v>351</v>
      </c>
      <c r="WDX7349" s="1484" t="s">
        <v>12</v>
      </c>
      <c r="WDY7349" s="1485" t="s">
        <v>3895</v>
      </c>
      <c r="WDZ7349" s="1486" t="s">
        <v>142</v>
      </c>
      <c r="WEA7349" s="1413">
        <v>43977</v>
      </c>
      <c r="WEB7349" s="1465" t="s">
        <v>3798</v>
      </c>
      <c r="WEC7349" s="1482" t="s">
        <v>8183</v>
      </c>
      <c r="WED7349" s="1483" t="s">
        <v>49</v>
      </c>
      <c r="WEE7349" s="1483" t="s">
        <v>351</v>
      </c>
      <c r="WEF7349" s="1484" t="s">
        <v>12</v>
      </c>
      <c r="WEG7349" s="1485" t="s">
        <v>3895</v>
      </c>
      <c r="WEH7349" s="1486" t="s">
        <v>142</v>
      </c>
      <c r="WEI7349" s="1413">
        <v>43977</v>
      </c>
      <c r="WEJ7349" s="1465" t="s">
        <v>3798</v>
      </c>
      <c r="WEK7349" s="1482" t="s">
        <v>8183</v>
      </c>
      <c r="WEL7349" s="1483" t="s">
        <v>49</v>
      </c>
      <c r="WEM7349" s="1483" t="s">
        <v>351</v>
      </c>
      <c r="WEN7349" s="1484" t="s">
        <v>12</v>
      </c>
      <c r="WEO7349" s="1485" t="s">
        <v>3895</v>
      </c>
      <c r="WEP7349" s="1486" t="s">
        <v>142</v>
      </c>
      <c r="WEQ7349" s="1413">
        <v>43977</v>
      </c>
      <c r="WER7349" s="1465" t="s">
        <v>3798</v>
      </c>
      <c r="WES7349" s="1482" t="s">
        <v>8183</v>
      </c>
      <c r="WET7349" s="1483" t="s">
        <v>49</v>
      </c>
      <c r="WEU7349" s="1483" t="s">
        <v>351</v>
      </c>
      <c r="WEV7349" s="1484" t="s">
        <v>12</v>
      </c>
      <c r="WEW7349" s="1485" t="s">
        <v>3895</v>
      </c>
      <c r="WEX7349" s="1486" t="s">
        <v>142</v>
      </c>
      <c r="WEY7349" s="1413">
        <v>43977</v>
      </c>
      <c r="WEZ7349" s="1465" t="s">
        <v>3798</v>
      </c>
      <c r="WFA7349" s="1482" t="s">
        <v>8183</v>
      </c>
      <c r="WFB7349" s="1483" t="s">
        <v>49</v>
      </c>
      <c r="WFC7349" s="1483" t="s">
        <v>351</v>
      </c>
      <c r="WFD7349" s="1484" t="s">
        <v>12</v>
      </c>
      <c r="WFE7349" s="1485" t="s">
        <v>3895</v>
      </c>
      <c r="WFF7349" s="1486" t="s">
        <v>142</v>
      </c>
      <c r="WFG7349" s="1413">
        <v>43977</v>
      </c>
      <c r="WFH7349" s="1465" t="s">
        <v>3798</v>
      </c>
      <c r="WFI7349" s="1482" t="s">
        <v>8183</v>
      </c>
      <c r="WFJ7349" s="1483" t="s">
        <v>49</v>
      </c>
      <c r="WFK7349" s="1483" t="s">
        <v>351</v>
      </c>
      <c r="WFL7349" s="1484" t="s">
        <v>12</v>
      </c>
      <c r="WFM7349" s="1485" t="s">
        <v>3895</v>
      </c>
      <c r="WFN7349" s="1486" t="s">
        <v>142</v>
      </c>
      <c r="WFO7349" s="1413">
        <v>43977</v>
      </c>
      <c r="WFP7349" s="1465" t="s">
        <v>3798</v>
      </c>
      <c r="WFQ7349" s="1482" t="s">
        <v>8183</v>
      </c>
      <c r="WFR7349" s="1483" t="s">
        <v>49</v>
      </c>
      <c r="WFS7349" s="1483" t="s">
        <v>351</v>
      </c>
      <c r="WFT7349" s="1484" t="s">
        <v>12</v>
      </c>
      <c r="WFU7349" s="1485" t="s">
        <v>3895</v>
      </c>
      <c r="WFV7349" s="1486" t="s">
        <v>142</v>
      </c>
      <c r="WFW7349" s="1413">
        <v>43977</v>
      </c>
      <c r="WFX7349" s="1465" t="s">
        <v>3798</v>
      </c>
      <c r="WFY7349" s="1482" t="s">
        <v>8183</v>
      </c>
      <c r="WFZ7349" s="1483" t="s">
        <v>49</v>
      </c>
      <c r="WGA7349" s="1483" t="s">
        <v>351</v>
      </c>
      <c r="WGB7349" s="1484" t="s">
        <v>12</v>
      </c>
      <c r="WGC7349" s="1485" t="s">
        <v>3895</v>
      </c>
      <c r="WGD7349" s="1486" t="s">
        <v>142</v>
      </c>
      <c r="WGE7349" s="1413">
        <v>43977</v>
      </c>
      <c r="WGF7349" s="1465" t="s">
        <v>3798</v>
      </c>
      <c r="WGG7349" s="1482" t="s">
        <v>8183</v>
      </c>
      <c r="WGH7349" s="1483" t="s">
        <v>49</v>
      </c>
      <c r="WGI7349" s="1483" t="s">
        <v>351</v>
      </c>
      <c r="WGJ7349" s="1484" t="s">
        <v>12</v>
      </c>
      <c r="WGK7349" s="1485" t="s">
        <v>3895</v>
      </c>
      <c r="WGL7349" s="1486" t="s">
        <v>142</v>
      </c>
      <c r="WGM7349" s="1413">
        <v>43977</v>
      </c>
      <c r="WGN7349" s="1465" t="s">
        <v>3798</v>
      </c>
      <c r="WGO7349" s="1482" t="s">
        <v>8183</v>
      </c>
      <c r="WGP7349" s="1483" t="s">
        <v>49</v>
      </c>
      <c r="WGQ7349" s="1483" t="s">
        <v>351</v>
      </c>
      <c r="WGR7349" s="1484" t="s">
        <v>12</v>
      </c>
      <c r="WGS7349" s="1485" t="s">
        <v>3895</v>
      </c>
      <c r="WGT7349" s="1486" t="s">
        <v>142</v>
      </c>
      <c r="WGU7349" s="1413">
        <v>43977</v>
      </c>
      <c r="WGV7349" s="1465" t="s">
        <v>3798</v>
      </c>
      <c r="WGW7349" s="1482" t="s">
        <v>8183</v>
      </c>
      <c r="WGX7349" s="1483" t="s">
        <v>49</v>
      </c>
      <c r="WGY7349" s="1483" t="s">
        <v>351</v>
      </c>
      <c r="WGZ7349" s="1484" t="s">
        <v>12</v>
      </c>
      <c r="WHA7349" s="1485" t="s">
        <v>3895</v>
      </c>
      <c r="WHB7349" s="1486" t="s">
        <v>142</v>
      </c>
      <c r="WHC7349" s="1413">
        <v>43977</v>
      </c>
      <c r="WHD7349" s="1465" t="s">
        <v>3798</v>
      </c>
      <c r="WHE7349" s="1482" t="s">
        <v>8183</v>
      </c>
      <c r="WHF7349" s="1483" t="s">
        <v>49</v>
      </c>
      <c r="WHG7349" s="1483" t="s">
        <v>351</v>
      </c>
      <c r="WHH7349" s="1484" t="s">
        <v>12</v>
      </c>
      <c r="WHI7349" s="1485" t="s">
        <v>3895</v>
      </c>
      <c r="WHJ7349" s="1486" t="s">
        <v>142</v>
      </c>
      <c r="WHK7349" s="1413">
        <v>43977</v>
      </c>
      <c r="WHL7349" s="1465" t="s">
        <v>3798</v>
      </c>
      <c r="WHM7349" s="1482" t="s">
        <v>8183</v>
      </c>
      <c r="WHN7349" s="1483" t="s">
        <v>49</v>
      </c>
      <c r="WHO7349" s="1483" t="s">
        <v>351</v>
      </c>
      <c r="WHP7349" s="1484" t="s">
        <v>12</v>
      </c>
      <c r="WHQ7349" s="1485" t="s">
        <v>3895</v>
      </c>
      <c r="WHR7349" s="1486" t="s">
        <v>142</v>
      </c>
      <c r="WHS7349" s="1413">
        <v>43977</v>
      </c>
      <c r="WHT7349" s="1465" t="s">
        <v>3798</v>
      </c>
      <c r="WHU7349" s="1482" t="s">
        <v>8183</v>
      </c>
      <c r="WHV7349" s="1483" t="s">
        <v>49</v>
      </c>
      <c r="WHW7349" s="1483" t="s">
        <v>351</v>
      </c>
      <c r="WHX7349" s="1484" t="s">
        <v>12</v>
      </c>
      <c r="WHY7349" s="1485" t="s">
        <v>3895</v>
      </c>
      <c r="WHZ7349" s="1486" t="s">
        <v>142</v>
      </c>
      <c r="WIA7349" s="1413">
        <v>43977</v>
      </c>
      <c r="WIB7349" s="1465" t="s">
        <v>3798</v>
      </c>
      <c r="WIC7349" s="1482" t="s">
        <v>8183</v>
      </c>
      <c r="WID7349" s="1483" t="s">
        <v>49</v>
      </c>
      <c r="WIE7349" s="1483" t="s">
        <v>351</v>
      </c>
      <c r="WIF7349" s="1484" t="s">
        <v>12</v>
      </c>
      <c r="WIG7349" s="1485" t="s">
        <v>3895</v>
      </c>
      <c r="WIH7349" s="1486" t="s">
        <v>142</v>
      </c>
      <c r="WII7349" s="1413">
        <v>43977</v>
      </c>
      <c r="WIJ7349" s="1465" t="s">
        <v>3798</v>
      </c>
      <c r="WIK7349" s="1482" t="s">
        <v>8183</v>
      </c>
      <c r="WIL7349" s="1483" t="s">
        <v>49</v>
      </c>
      <c r="WIM7349" s="1483" t="s">
        <v>351</v>
      </c>
      <c r="WIN7349" s="1484" t="s">
        <v>12</v>
      </c>
      <c r="WIO7349" s="1485" t="s">
        <v>3895</v>
      </c>
      <c r="WIP7349" s="1486" t="s">
        <v>142</v>
      </c>
      <c r="WIQ7349" s="1413">
        <v>43977</v>
      </c>
      <c r="WIR7349" s="1465" t="s">
        <v>3798</v>
      </c>
      <c r="WIS7349" s="1482" t="s">
        <v>8183</v>
      </c>
      <c r="WIT7349" s="1483" t="s">
        <v>49</v>
      </c>
      <c r="WIU7349" s="1483" t="s">
        <v>351</v>
      </c>
      <c r="WIV7349" s="1484" t="s">
        <v>12</v>
      </c>
      <c r="WIW7349" s="1485" t="s">
        <v>3895</v>
      </c>
      <c r="WIX7349" s="1486" t="s">
        <v>142</v>
      </c>
      <c r="WIY7349" s="1413">
        <v>43977</v>
      </c>
      <c r="WIZ7349" s="1465" t="s">
        <v>3798</v>
      </c>
      <c r="WJA7349" s="1482" t="s">
        <v>8183</v>
      </c>
      <c r="WJB7349" s="1483" t="s">
        <v>49</v>
      </c>
      <c r="WJC7349" s="1483" t="s">
        <v>351</v>
      </c>
      <c r="WJD7349" s="1484" t="s">
        <v>12</v>
      </c>
      <c r="WJE7349" s="1485" t="s">
        <v>3895</v>
      </c>
      <c r="WJF7349" s="1486" t="s">
        <v>142</v>
      </c>
      <c r="WJG7349" s="1413">
        <v>43977</v>
      </c>
      <c r="WJH7349" s="1465" t="s">
        <v>3798</v>
      </c>
      <c r="WJI7349" s="1482" t="s">
        <v>8183</v>
      </c>
      <c r="WJJ7349" s="1483" t="s">
        <v>49</v>
      </c>
      <c r="WJK7349" s="1483" t="s">
        <v>351</v>
      </c>
      <c r="WJL7349" s="1484" t="s">
        <v>12</v>
      </c>
      <c r="WJM7349" s="1485" t="s">
        <v>3895</v>
      </c>
      <c r="WJN7349" s="1486" t="s">
        <v>142</v>
      </c>
      <c r="WJO7349" s="1413">
        <v>43977</v>
      </c>
      <c r="WJP7349" s="1465" t="s">
        <v>3798</v>
      </c>
      <c r="WJQ7349" s="1482" t="s">
        <v>8183</v>
      </c>
      <c r="WJR7349" s="1483" t="s">
        <v>49</v>
      </c>
      <c r="WJS7349" s="1483" t="s">
        <v>351</v>
      </c>
      <c r="WJT7349" s="1484" t="s">
        <v>12</v>
      </c>
      <c r="WJU7349" s="1485" t="s">
        <v>3895</v>
      </c>
      <c r="WJV7349" s="1486" t="s">
        <v>142</v>
      </c>
      <c r="WJW7349" s="1413">
        <v>43977</v>
      </c>
      <c r="WJX7349" s="1465" t="s">
        <v>3798</v>
      </c>
      <c r="WJY7349" s="1482" t="s">
        <v>8183</v>
      </c>
      <c r="WJZ7349" s="1483" t="s">
        <v>49</v>
      </c>
      <c r="WKA7349" s="1483" t="s">
        <v>351</v>
      </c>
      <c r="WKB7349" s="1484" t="s">
        <v>12</v>
      </c>
      <c r="WKC7349" s="1485" t="s">
        <v>3895</v>
      </c>
      <c r="WKD7349" s="1486" t="s">
        <v>142</v>
      </c>
      <c r="WKE7349" s="1413">
        <v>43977</v>
      </c>
      <c r="WKF7349" s="1465" t="s">
        <v>3798</v>
      </c>
      <c r="WKG7349" s="1482" t="s">
        <v>8183</v>
      </c>
      <c r="WKH7349" s="1483" t="s">
        <v>49</v>
      </c>
      <c r="WKI7349" s="1483" t="s">
        <v>351</v>
      </c>
      <c r="WKJ7349" s="1484" t="s">
        <v>12</v>
      </c>
      <c r="WKK7349" s="1485" t="s">
        <v>3895</v>
      </c>
      <c r="WKL7349" s="1486" t="s">
        <v>142</v>
      </c>
      <c r="WKM7349" s="1413">
        <v>43977</v>
      </c>
      <c r="WKN7349" s="1465" t="s">
        <v>3798</v>
      </c>
      <c r="WKO7349" s="1482" t="s">
        <v>8183</v>
      </c>
      <c r="WKP7349" s="1483" t="s">
        <v>49</v>
      </c>
      <c r="WKQ7349" s="1483" t="s">
        <v>351</v>
      </c>
      <c r="WKR7349" s="1484" t="s">
        <v>12</v>
      </c>
      <c r="WKS7349" s="1485" t="s">
        <v>3895</v>
      </c>
      <c r="WKT7349" s="1486" t="s">
        <v>142</v>
      </c>
      <c r="WKU7349" s="1413">
        <v>43977</v>
      </c>
      <c r="WKV7349" s="1465" t="s">
        <v>3798</v>
      </c>
      <c r="WKW7349" s="1482" t="s">
        <v>8183</v>
      </c>
      <c r="WKX7349" s="1483" t="s">
        <v>49</v>
      </c>
      <c r="WKY7349" s="1483" t="s">
        <v>351</v>
      </c>
      <c r="WKZ7349" s="1484" t="s">
        <v>12</v>
      </c>
      <c r="WLA7349" s="1485" t="s">
        <v>3895</v>
      </c>
      <c r="WLB7349" s="1486" t="s">
        <v>142</v>
      </c>
      <c r="WLC7349" s="1413">
        <v>43977</v>
      </c>
      <c r="WLD7349" s="1465" t="s">
        <v>3798</v>
      </c>
      <c r="WLE7349" s="1482" t="s">
        <v>8183</v>
      </c>
      <c r="WLF7349" s="1483" t="s">
        <v>49</v>
      </c>
      <c r="WLG7349" s="1483" t="s">
        <v>351</v>
      </c>
      <c r="WLH7349" s="1484" t="s">
        <v>12</v>
      </c>
      <c r="WLI7349" s="1485" t="s">
        <v>3895</v>
      </c>
      <c r="WLJ7349" s="1486" t="s">
        <v>142</v>
      </c>
      <c r="WLK7349" s="1413">
        <v>43977</v>
      </c>
      <c r="WLL7349" s="1465" t="s">
        <v>3798</v>
      </c>
      <c r="WLM7349" s="1482" t="s">
        <v>8183</v>
      </c>
      <c r="WLN7349" s="1483" t="s">
        <v>49</v>
      </c>
      <c r="WLO7349" s="1483" t="s">
        <v>351</v>
      </c>
      <c r="WLP7349" s="1484" t="s">
        <v>12</v>
      </c>
      <c r="WLQ7349" s="1485" t="s">
        <v>3895</v>
      </c>
      <c r="WLR7349" s="1486" t="s">
        <v>142</v>
      </c>
      <c r="WLS7349" s="1413">
        <v>43977</v>
      </c>
      <c r="WLT7349" s="1465" t="s">
        <v>3798</v>
      </c>
      <c r="WLU7349" s="1482" t="s">
        <v>8183</v>
      </c>
      <c r="WLV7349" s="1483" t="s">
        <v>49</v>
      </c>
      <c r="WLW7349" s="1483" t="s">
        <v>351</v>
      </c>
      <c r="WLX7349" s="1484" t="s">
        <v>12</v>
      </c>
      <c r="WLY7349" s="1485" t="s">
        <v>3895</v>
      </c>
      <c r="WLZ7349" s="1486" t="s">
        <v>142</v>
      </c>
      <c r="WMA7349" s="1413">
        <v>43977</v>
      </c>
      <c r="WMB7349" s="1465" t="s">
        <v>3798</v>
      </c>
      <c r="WMC7349" s="1482" t="s">
        <v>8183</v>
      </c>
      <c r="WMD7349" s="1483" t="s">
        <v>49</v>
      </c>
      <c r="WME7349" s="1483" t="s">
        <v>351</v>
      </c>
      <c r="WMF7349" s="1484" t="s">
        <v>12</v>
      </c>
      <c r="WMG7349" s="1485" t="s">
        <v>3895</v>
      </c>
      <c r="WMH7349" s="1486" t="s">
        <v>142</v>
      </c>
      <c r="WMI7349" s="1413">
        <v>43977</v>
      </c>
      <c r="WMJ7349" s="1465" t="s">
        <v>3798</v>
      </c>
      <c r="WMK7349" s="1482" t="s">
        <v>8183</v>
      </c>
      <c r="WML7349" s="1483" t="s">
        <v>49</v>
      </c>
      <c r="WMM7349" s="1483" t="s">
        <v>351</v>
      </c>
      <c r="WMN7349" s="1484" t="s">
        <v>12</v>
      </c>
      <c r="WMO7349" s="1485" t="s">
        <v>3895</v>
      </c>
      <c r="WMP7349" s="1486" t="s">
        <v>142</v>
      </c>
      <c r="WMQ7349" s="1413">
        <v>43977</v>
      </c>
      <c r="WMR7349" s="1465" t="s">
        <v>3798</v>
      </c>
      <c r="WMS7349" s="1482" t="s">
        <v>8183</v>
      </c>
      <c r="WMT7349" s="1483" t="s">
        <v>49</v>
      </c>
      <c r="WMU7349" s="1483" t="s">
        <v>351</v>
      </c>
      <c r="WMV7349" s="1484" t="s">
        <v>12</v>
      </c>
      <c r="WMW7349" s="1485" t="s">
        <v>3895</v>
      </c>
      <c r="WMX7349" s="1486" t="s">
        <v>142</v>
      </c>
      <c r="WMY7349" s="1413">
        <v>43977</v>
      </c>
      <c r="WMZ7349" s="1465" t="s">
        <v>3798</v>
      </c>
      <c r="WNA7349" s="1482" t="s">
        <v>8183</v>
      </c>
      <c r="WNB7349" s="1483" t="s">
        <v>49</v>
      </c>
      <c r="WNC7349" s="1483" t="s">
        <v>351</v>
      </c>
      <c r="WND7349" s="1484" t="s">
        <v>12</v>
      </c>
      <c r="WNE7349" s="1485" t="s">
        <v>3895</v>
      </c>
      <c r="WNF7349" s="1486" t="s">
        <v>142</v>
      </c>
      <c r="WNG7349" s="1413">
        <v>43977</v>
      </c>
      <c r="WNH7349" s="1465" t="s">
        <v>3798</v>
      </c>
      <c r="WNI7349" s="1482" t="s">
        <v>8183</v>
      </c>
      <c r="WNJ7349" s="1483" t="s">
        <v>49</v>
      </c>
      <c r="WNK7349" s="1483" t="s">
        <v>351</v>
      </c>
      <c r="WNL7349" s="1484" t="s">
        <v>12</v>
      </c>
      <c r="WNM7349" s="1485" t="s">
        <v>3895</v>
      </c>
      <c r="WNN7349" s="1486" t="s">
        <v>142</v>
      </c>
      <c r="WNO7349" s="1413">
        <v>43977</v>
      </c>
      <c r="WNP7349" s="1465" t="s">
        <v>3798</v>
      </c>
      <c r="WNQ7349" s="1482" t="s">
        <v>8183</v>
      </c>
      <c r="WNR7349" s="1483" t="s">
        <v>49</v>
      </c>
      <c r="WNS7349" s="1483" t="s">
        <v>351</v>
      </c>
      <c r="WNT7349" s="1484" t="s">
        <v>12</v>
      </c>
      <c r="WNU7349" s="1485" t="s">
        <v>3895</v>
      </c>
      <c r="WNV7349" s="1486" t="s">
        <v>142</v>
      </c>
      <c r="WNW7349" s="1413">
        <v>43977</v>
      </c>
      <c r="WNX7349" s="1465" t="s">
        <v>3798</v>
      </c>
      <c r="WNY7349" s="1482" t="s">
        <v>8183</v>
      </c>
      <c r="WNZ7349" s="1483" t="s">
        <v>49</v>
      </c>
      <c r="WOA7349" s="1483" t="s">
        <v>351</v>
      </c>
      <c r="WOB7349" s="1484" t="s">
        <v>12</v>
      </c>
      <c r="WOC7349" s="1485" t="s">
        <v>3895</v>
      </c>
      <c r="WOD7349" s="1486" t="s">
        <v>142</v>
      </c>
      <c r="WOE7349" s="1413">
        <v>43977</v>
      </c>
      <c r="WOF7349" s="1465" t="s">
        <v>3798</v>
      </c>
      <c r="WOG7349" s="1482" t="s">
        <v>8183</v>
      </c>
      <c r="WOH7349" s="1483" t="s">
        <v>49</v>
      </c>
      <c r="WOI7349" s="1483" t="s">
        <v>351</v>
      </c>
      <c r="WOJ7349" s="1484" t="s">
        <v>12</v>
      </c>
      <c r="WOK7349" s="1485" t="s">
        <v>3895</v>
      </c>
      <c r="WOL7349" s="1486" t="s">
        <v>142</v>
      </c>
      <c r="WOM7349" s="1413">
        <v>43977</v>
      </c>
      <c r="WON7349" s="1465" t="s">
        <v>3798</v>
      </c>
      <c r="WOO7349" s="1482" t="s">
        <v>8183</v>
      </c>
      <c r="WOP7349" s="1483" t="s">
        <v>49</v>
      </c>
      <c r="WOQ7349" s="1483" t="s">
        <v>351</v>
      </c>
      <c r="WOR7349" s="1484" t="s">
        <v>12</v>
      </c>
      <c r="WOS7349" s="1485" t="s">
        <v>3895</v>
      </c>
      <c r="WOT7349" s="1486" t="s">
        <v>142</v>
      </c>
      <c r="WOU7349" s="1413">
        <v>43977</v>
      </c>
      <c r="WOV7349" s="1465" t="s">
        <v>3798</v>
      </c>
      <c r="WOW7349" s="1482" t="s">
        <v>8183</v>
      </c>
      <c r="WOX7349" s="1483" t="s">
        <v>49</v>
      </c>
      <c r="WOY7349" s="1483" t="s">
        <v>351</v>
      </c>
      <c r="WOZ7349" s="1484" t="s">
        <v>12</v>
      </c>
      <c r="WPA7349" s="1485" t="s">
        <v>3895</v>
      </c>
      <c r="WPB7349" s="1486" t="s">
        <v>142</v>
      </c>
      <c r="WPC7349" s="1413">
        <v>43977</v>
      </c>
      <c r="WPD7349" s="1465" t="s">
        <v>3798</v>
      </c>
      <c r="WPE7349" s="1482" t="s">
        <v>8183</v>
      </c>
      <c r="WPF7349" s="1483" t="s">
        <v>49</v>
      </c>
      <c r="WPG7349" s="1483" t="s">
        <v>351</v>
      </c>
      <c r="WPH7349" s="1484" t="s">
        <v>12</v>
      </c>
      <c r="WPI7349" s="1485" t="s">
        <v>3895</v>
      </c>
      <c r="WPJ7349" s="1486" t="s">
        <v>142</v>
      </c>
      <c r="WPK7349" s="1413">
        <v>43977</v>
      </c>
      <c r="WPL7349" s="1465" t="s">
        <v>3798</v>
      </c>
      <c r="WPM7349" s="1482" t="s">
        <v>8183</v>
      </c>
      <c r="WPN7349" s="1483" t="s">
        <v>49</v>
      </c>
      <c r="WPO7349" s="1483" t="s">
        <v>351</v>
      </c>
      <c r="WPP7349" s="1484" t="s">
        <v>12</v>
      </c>
      <c r="WPQ7349" s="1485" t="s">
        <v>3895</v>
      </c>
      <c r="WPR7349" s="1486" t="s">
        <v>142</v>
      </c>
      <c r="WPS7349" s="1413">
        <v>43977</v>
      </c>
      <c r="WPT7349" s="1465" t="s">
        <v>3798</v>
      </c>
      <c r="WPU7349" s="1482" t="s">
        <v>8183</v>
      </c>
      <c r="WPV7349" s="1483" t="s">
        <v>49</v>
      </c>
      <c r="WPW7349" s="1483" t="s">
        <v>351</v>
      </c>
      <c r="WPX7349" s="1484" t="s">
        <v>12</v>
      </c>
      <c r="WPY7349" s="1485" t="s">
        <v>3895</v>
      </c>
      <c r="WPZ7349" s="1486" t="s">
        <v>142</v>
      </c>
      <c r="WQA7349" s="1413">
        <v>43977</v>
      </c>
      <c r="WQB7349" s="1465" t="s">
        <v>3798</v>
      </c>
      <c r="WQC7349" s="1482" t="s">
        <v>8183</v>
      </c>
      <c r="WQD7349" s="1483" t="s">
        <v>49</v>
      </c>
      <c r="WQE7349" s="1483" t="s">
        <v>351</v>
      </c>
      <c r="WQF7349" s="1484" t="s">
        <v>12</v>
      </c>
      <c r="WQG7349" s="1485" t="s">
        <v>3895</v>
      </c>
      <c r="WQH7349" s="1486" t="s">
        <v>142</v>
      </c>
      <c r="WQI7349" s="1413">
        <v>43977</v>
      </c>
      <c r="WQJ7349" s="1465" t="s">
        <v>3798</v>
      </c>
      <c r="WQK7349" s="1482" t="s">
        <v>8183</v>
      </c>
      <c r="WQL7349" s="1483" t="s">
        <v>49</v>
      </c>
      <c r="WQM7349" s="1483" t="s">
        <v>351</v>
      </c>
      <c r="WQN7349" s="1484" t="s">
        <v>12</v>
      </c>
      <c r="WQO7349" s="1485" t="s">
        <v>3895</v>
      </c>
      <c r="WQP7349" s="1486" t="s">
        <v>142</v>
      </c>
      <c r="WQQ7349" s="1413">
        <v>43977</v>
      </c>
      <c r="WQR7349" s="1465" t="s">
        <v>3798</v>
      </c>
      <c r="WQS7349" s="1482" t="s">
        <v>8183</v>
      </c>
      <c r="WQT7349" s="1483" t="s">
        <v>49</v>
      </c>
      <c r="WQU7349" s="1483" t="s">
        <v>351</v>
      </c>
      <c r="WQV7349" s="1484" t="s">
        <v>12</v>
      </c>
      <c r="WQW7349" s="1485" t="s">
        <v>3895</v>
      </c>
      <c r="WQX7349" s="1486" t="s">
        <v>142</v>
      </c>
      <c r="WQY7349" s="1413">
        <v>43977</v>
      </c>
      <c r="WQZ7349" s="1465" t="s">
        <v>3798</v>
      </c>
      <c r="WRA7349" s="1482" t="s">
        <v>8183</v>
      </c>
      <c r="WRB7349" s="1483" t="s">
        <v>49</v>
      </c>
      <c r="WRC7349" s="1483" t="s">
        <v>351</v>
      </c>
      <c r="WRD7349" s="1484" t="s">
        <v>12</v>
      </c>
      <c r="WRE7349" s="1485" t="s">
        <v>3895</v>
      </c>
      <c r="WRF7349" s="1486" t="s">
        <v>142</v>
      </c>
      <c r="WRG7349" s="1413">
        <v>43977</v>
      </c>
      <c r="WRH7349" s="1465" t="s">
        <v>3798</v>
      </c>
      <c r="WRI7349" s="1482" t="s">
        <v>8183</v>
      </c>
      <c r="WRJ7349" s="1483" t="s">
        <v>49</v>
      </c>
      <c r="WRK7349" s="1483" t="s">
        <v>351</v>
      </c>
      <c r="WRL7349" s="1484" t="s">
        <v>12</v>
      </c>
      <c r="WRM7349" s="1485" t="s">
        <v>3895</v>
      </c>
      <c r="WRN7349" s="1486" t="s">
        <v>142</v>
      </c>
      <c r="WRO7349" s="1413">
        <v>43977</v>
      </c>
      <c r="WRP7349" s="1465" t="s">
        <v>3798</v>
      </c>
      <c r="WRQ7349" s="1482" t="s">
        <v>8183</v>
      </c>
      <c r="WRR7349" s="1483" t="s">
        <v>49</v>
      </c>
      <c r="WRS7349" s="1483" t="s">
        <v>351</v>
      </c>
      <c r="WRT7349" s="1484" t="s">
        <v>12</v>
      </c>
      <c r="WRU7349" s="1485" t="s">
        <v>3895</v>
      </c>
      <c r="WRV7349" s="1486" t="s">
        <v>142</v>
      </c>
      <c r="WRW7349" s="1413">
        <v>43977</v>
      </c>
      <c r="WRX7349" s="1465" t="s">
        <v>3798</v>
      </c>
      <c r="WRY7349" s="1482" t="s">
        <v>8183</v>
      </c>
      <c r="WRZ7349" s="1483" t="s">
        <v>49</v>
      </c>
      <c r="WSA7349" s="1483" t="s">
        <v>351</v>
      </c>
      <c r="WSB7349" s="1484" t="s">
        <v>12</v>
      </c>
      <c r="WSC7349" s="1485" t="s">
        <v>3895</v>
      </c>
      <c r="WSD7349" s="1486" t="s">
        <v>142</v>
      </c>
      <c r="WSE7349" s="1413">
        <v>43977</v>
      </c>
      <c r="WSF7349" s="1465" t="s">
        <v>3798</v>
      </c>
      <c r="WSG7349" s="1482" t="s">
        <v>8183</v>
      </c>
      <c r="WSH7349" s="1483" t="s">
        <v>49</v>
      </c>
      <c r="WSI7349" s="1483" t="s">
        <v>351</v>
      </c>
      <c r="WSJ7349" s="1484" t="s">
        <v>12</v>
      </c>
      <c r="WSK7349" s="1485" t="s">
        <v>3895</v>
      </c>
      <c r="WSL7349" s="1486" t="s">
        <v>142</v>
      </c>
      <c r="WSM7349" s="1413">
        <v>43977</v>
      </c>
      <c r="WSN7349" s="1465" t="s">
        <v>3798</v>
      </c>
      <c r="WSO7349" s="1482" t="s">
        <v>8183</v>
      </c>
      <c r="WSP7349" s="1483" t="s">
        <v>49</v>
      </c>
      <c r="WSQ7349" s="1483" t="s">
        <v>351</v>
      </c>
      <c r="WSR7349" s="1484" t="s">
        <v>12</v>
      </c>
      <c r="WSS7349" s="1485" t="s">
        <v>3895</v>
      </c>
      <c r="WST7349" s="1486" t="s">
        <v>142</v>
      </c>
      <c r="WSU7349" s="1413">
        <v>43977</v>
      </c>
      <c r="WSV7349" s="1465" t="s">
        <v>3798</v>
      </c>
      <c r="WSW7349" s="1482" t="s">
        <v>8183</v>
      </c>
      <c r="WSX7349" s="1483" t="s">
        <v>49</v>
      </c>
      <c r="WSY7349" s="1483" t="s">
        <v>351</v>
      </c>
      <c r="WSZ7349" s="1484" t="s">
        <v>12</v>
      </c>
      <c r="WTA7349" s="1485" t="s">
        <v>3895</v>
      </c>
      <c r="WTB7349" s="1486" t="s">
        <v>142</v>
      </c>
      <c r="WTC7349" s="1413">
        <v>43977</v>
      </c>
      <c r="WTD7349" s="1465" t="s">
        <v>3798</v>
      </c>
      <c r="WTE7349" s="1482" t="s">
        <v>8183</v>
      </c>
      <c r="WTF7349" s="1483" t="s">
        <v>49</v>
      </c>
      <c r="WTG7349" s="1483" t="s">
        <v>351</v>
      </c>
      <c r="WTH7349" s="1484" t="s">
        <v>12</v>
      </c>
      <c r="WTI7349" s="1485" t="s">
        <v>3895</v>
      </c>
      <c r="WTJ7349" s="1486" t="s">
        <v>142</v>
      </c>
      <c r="WTK7349" s="1413">
        <v>43977</v>
      </c>
      <c r="WTL7349" s="1465" t="s">
        <v>3798</v>
      </c>
      <c r="WTM7349" s="1482" t="s">
        <v>8183</v>
      </c>
      <c r="WTN7349" s="1483" t="s">
        <v>49</v>
      </c>
      <c r="WTO7349" s="1483" t="s">
        <v>351</v>
      </c>
      <c r="WTP7349" s="1484" t="s">
        <v>12</v>
      </c>
      <c r="WTQ7349" s="1485" t="s">
        <v>3895</v>
      </c>
      <c r="WTR7349" s="1486" t="s">
        <v>142</v>
      </c>
      <c r="WTS7349" s="1413">
        <v>43977</v>
      </c>
      <c r="WTT7349" s="1465" t="s">
        <v>3798</v>
      </c>
      <c r="WTU7349" s="1482" t="s">
        <v>8183</v>
      </c>
      <c r="WTV7349" s="1483" t="s">
        <v>49</v>
      </c>
      <c r="WTW7349" s="1483" t="s">
        <v>351</v>
      </c>
      <c r="WTX7349" s="1484" t="s">
        <v>12</v>
      </c>
      <c r="WTY7349" s="1485" t="s">
        <v>3895</v>
      </c>
      <c r="WTZ7349" s="1486" t="s">
        <v>142</v>
      </c>
      <c r="WUA7349" s="1413">
        <v>43977</v>
      </c>
      <c r="WUB7349" s="1465" t="s">
        <v>3798</v>
      </c>
      <c r="WUC7349" s="1482" t="s">
        <v>8183</v>
      </c>
      <c r="WUD7349" s="1483" t="s">
        <v>49</v>
      </c>
      <c r="WUE7349" s="1483" t="s">
        <v>351</v>
      </c>
      <c r="WUF7349" s="1484" t="s">
        <v>12</v>
      </c>
      <c r="WUG7349" s="1485" t="s">
        <v>3895</v>
      </c>
      <c r="WUH7349" s="1486" t="s">
        <v>142</v>
      </c>
      <c r="WUI7349" s="1413">
        <v>43977</v>
      </c>
      <c r="WUJ7349" s="1465" t="s">
        <v>3798</v>
      </c>
      <c r="WUK7349" s="1482" t="s">
        <v>8183</v>
      </c>
      <c r="WUL7349" s="1483" t="s">
        <v>49</v>
      </c>
      <c r="WUM7349" s="1483" t="s">
        <v>351</v>
      </c>
      <c r="WUN7349" s="1484" t="s">
        <v>12</v>
      </c>
      <c r="WUO7349" s="1485" t="s">
        <v>3895</v>
      </c>
      <c r="WUP7349" s="1486" t="s">
        <v>142</v>
      </c>
      <c r="WUQ7349" s="1413">
        <v>43977</v>
      </c>
      <c r="WUR7349" s="1465" t="s">
        <v>3798</v>
      </c>
      <c r="WUS7349" s="1482" t="s">
        <v>8183</v>
      </c>
      <c r="WUT7349" s="1483" t="s">
        <v>49</v>
      </c>
      <c r="WUU7349" s="1483" t="s">
        <v>351</v>
      </c>
      <c r="WUV7349" s="1484" t="s">
        <v>12</v>
      </c>
      <c r="WUW7349" s="1485" t="s">
        <v>3895</v>
      </c>
      <c r="WUX7349" s="1486" t="s">
        <v>142</v>
      </c>
      <c r="WUY7349" s="1413">
        <v>43977</v>
      </c>
      <c r="WUZ7349" s="1465" t="s">
        <v>3798</v>
      </c>
      <c r="WVA7349" s="1482" t="s">
        <v>8183</v>
      </c>
      <c r="WVB7349" s="1483" t="s">
        <v>49</v>
      </c>
      <c r="WVC7349" s="1483" t="s">
        <v>351</v>
      </c>
      <c r="WVD7349" s="1484" t="s">
        <v>12</v>
      </c>
      <c r="WVE7349" s="1485" t="s">
        <v>3895</v>
      </c>
      <c r="WVF7349" s="1486" t="s">
        <v>142</v>
      </c>
      <c r="WVG7349" s="1413">
        <v>43977</v>
      </c>
      <c r="WVH7349" s="1465" t="s">
        <v>3798</v>
      </c>
      <c r="WVI7349" s="1482" t="s">
        <v>8183</v>
      </c>
      <c r="WVJ7349" s="1483" t="s">
        <v>49</v>
      </c>
      <c r="WVK7349" s="1483" t="s">
        <v>351</v>
      </c>
      <c r="WVL7349" s="1484" t="s">
        <v>12</v>
      </c>
      <c r="WVM7349" s="1485" t="s">
        <v>3895</v>
      </c>
      <c r="WVN7349" s="1486" t="s">
        <v>142</v>
      </c>
      <c r="WVO7349" s="1413">
        <v>43977</v>
      </c>
      <c r="WVP7349" s="1465" t="s">
        <v>3798</v>
      </c>
      <c r="WVQ7349" s="1482" t="s">
        <v>8183</v>
      </c>
      <c r="WVR7349" s="1483" t="s">
        <v>49</v>
      </c>
      <c r="WVS7349" s="1483" t="s">
        <v>351</v>
      </c>
      <c r="WVT7349" s="1484" t="s">
        <v>12</v>
      </c>
      <c r="WVU7349" s="1485" t="s">
        <v>3895</v>
      </c>
      <c r="WVV7349" s="1486" t="s">
        <v>142</v>
      </c>
      <c r="WVW7349" s="1413">
        <v>43977</v>
      </c>
      <c r="WVX7349" s="1465" t="s">
        <v>3798</v>
      </c>
      <c r="WVY7349" s="1482" t="s">
        <v>8183</v>
      </c>
      <c r="WVZ7349" s="1483" t="s">
        <v>49</v>
      </c>
      <c r="WWA7349" s="1483" t="s">
        <v>351</v>
      </c>
      <c r="WWB7349" s="1484" t="s">
        <v>12</v>
      </c>
      <c r="WWC7349" s="1485" t="s">
        <v>3895</v>
      </c>
      <c r="WWD7349" s="1486" t="s">
        <v>142</v>
      </c>
      <c r="WWE7349" s="1413">
        <v>43977</v>
      </c>
      <c r="WWF7349" s="1465" t="s">
        <v>3798</v>
      </c>
      <c r="WWG7349" s="1482" t="s">
        <v>8183</v>
      </c>
      <c r="WWH7349" s="1483" t="s">
        <v>49</v>
      </c>
      <c r="WWI7349" s="1483" t="s">
        <v>351</v>
      </c>
      <c r="WWJ7349" s="1484" t="s">
        <v>12</v>
      </c>
      <c r="WWK7349" s="1485" t="s">
        <v>3895</v>
      </c>
      <c r="WWL7349" s="1486" t="s">
        <v>142</v>
      </c>
      <c r="WWM7349" s="1413">
        <v>43977</v>
      </c>
      <c r="WWN7349" s="1465" t="s">
        <v>3798</v>
      </c>
      <c r="WWO7349" s="1482" t="s">
        <v>8183</v>
      </c>
      <c r="WWP7349" s="1483" t="s">
        <v>49</v>
      </c>
      <c r="WWQ7349" s="1483" t="s">
        <v>351</v>
      </c>
      <c r="WWR7349" s="1484" t="s">
        <v>12</v>
      </c>
      <c r="WWS7349" s="1485" t="s">
        <v>3895</v>
      </c>
      <c r="WWT7349" s="1486" t="s">
        <v>142</v>
      </c>
      <c r="WWU7349" s="1413">
        <v>43977</v>
      </c>
      <c r="WWV7349" s="1465" t="s">
        <v>3798</v>
      </c>
      <c r="WWW7349" s="1482" t="s">
        <v>8183</v>
      </c>
      <c r="WWX7349" s="1483" t="s">
        <v>49</v>
      </c>
      <c r="WWY7349" s="1483" t="s">
        <v>351</v>
      </c>
      <c r="WWZ7349" s="1484" t="s">
        <v>12</v>
      </c>
      <c r="WXA7349" s="1485" t="s">
        <v>3895</v>
      </c>
      <c r="WXB7349" s="1486" t="s">
        <v>142</v>
      </c>
      <c r="WXC7349" s="1413">
        <v>43977</v>
      </c>
      <c r="WXD7349" s="1465" t="s">
        <v>3798</v>
      </c>
      <c r="WXE7349" s="1482" t="s">
        <v>8183</v>
      </c>
      <c r="WXF7349" s="1483" t="s">
        <v>49</v>
      </c>
      <c r="WXG7349" s="1483" t="s">
        <v>351</v>
      </c>
      <c r="WXH7349" s="1484" t="s">
        <v>12</v>
      </c>
      <c r="WXI7349" s="1485" t="s">
        <v>3895</v>
      </c>
      <c r="WXJ7349" s="1486" t="s">
        <v>142</v>
      </c>
      <c r="WXK7349" s="1413">
        <v>43977</v>
      </c>
      <c r="WXL7349" s="1465" t="s">
        <v>3798</v>
      </c>
      <c r="WXM7349" s="1482" t="s">
        <v>8183</v>
      </c>
      <c r="WXN7349" s="1483" t="s">
        <v>49</v>
      </c>
      <c r="WXO7349" s="1483" t="s">
        <v>351</v>
      </c>
      <c r="WXP7349" s="1484" t="s">
        <v>12</v>
      </c>
      <c r="WXQ7349" s="1485" t="s">
        <v>3895</v>
      </c>
      <c r="WXR7349" s="1486" t="s">
        <v>142</v>
      </c>
      <c r="WXS7349" s="1413">
        <v>43977</v>
      </c>
      <c r="WXT7349" s="1465" t="s">
        <v>3798</v>
      </c>
      <c r="WXU7349" s="1482" t="s">
        <v>8183</v>
      </c>
      <c r="WXV7349" s="1483" t="s">
        <v>49</v>
      </c>
      <c r="WXW7349" s="1483" t="s">
        <v>351</v>
      </c>
      <c r="WXX7349" s="1484" t="s">
        <v>12</v>
      </c>
      <c r="WXY7349" s="1485" t="s">
        <v>3895</v>
      </c>
      <c r="WXZ7349" s="1486" t="s">
        <v>142</v>
      </c>
      <c r="WYA7349" s="1413">
        <v>43977</v>
      </c>
      <c r="WYB7349" s="1465" t="s">
        <v>3798</v>
      </c>
      <c r="WYC7349" s="1482" t="s">
        <v>8183</v>
      </c>
      <c r="WYD7349" s="1483" t="s">
        <v>49</v>
      </c>
      <c r="WYE7349" s="1483" t="s">
        <v>351</v>
      </c>
      <c r="WYF7349" s="1484" t="s">
        <v>12</v>
      </c>
      <c r="WYG7349" s="1485" t="s">
        <v>3895</v>
      </c>
      <c r="WYH7349" s="1486" t="s">
        <v>142</v>
      </c>
      <c r="WYI7349" s="1413">
        <v>43977</v>
      </c>
      <c r="WYJ7349" s="1465" t="s">
        <v>3798</v>
      </c>
      <c r="WYK7349" s="1482" t="s">
        <v>8183</v>
      </c>
      <c r="WYL7349" s="1483" t="s">
        <v>49</v>
      </c>
      <c r="WYM7349" s="1483" t="s">
        <v>351</v>
      </c>
      <c r="WYN7349" s="1484" t="s">
        <v>12</v>
      </c>
      <c r="WYO7349" s="1485" t="s">
        <v>3895</v>
      </c>
      <c r="WYP7349" s="1486" t="s">
        <v>142</v>
      </c>
      <c r="WYQ7349" s="1413">
        <v>43977</v>
      </c>
      <c r="WYR7349" s="1465" t="s">
        <v>3798</v>
      </c>
      <c r="WYS7349" s="1482" t="s">
        <v>8183</v>
      </c>
      <c r="WYT7349" s="1483" t="s">
        <v>49</v>
      </c>
      <c r="WYU7349" s="1483" t="s">
        <v>351</v>
      </c>
      <c r="WYV7349" s="1484" t="s">
        <v>12</v>
      </c>
      <c r="WYW7349" s="1485" t="s">
        <v>3895</v>
      </c>
      <c r="WYX7349" s="1486" t="s">
        <v>142</v>
      </c>
      <c r="WYY7349" s="1413">
        <v>43977</v>
      </c>
      <c r="WYZ7349" s="1465" t="s">
        <v>3798</v>
      </c>
      <c r="WZA7349" s="1482" t="s">
        <v>8183</v>
      </c>
      <c r="WZB7349" s="1483" t="s">
        <v>49</v>
      </c>
      <c r="WZC7349" s="1483" t="s">
        <v>351</v>
      </c>
      <c r="WZD7349" s="1484" t="s">
        <v>12</v>
      </c>
      <c r="WZE7349" s="1485" t="s">
        <v>3895</v>
      </c>
      <c r="WZF7349" s="1486" t="s">
        <v>142</v>
      </c>
      <c r="WZG7349" s="1413">
        <v>43977</v>
      </c>
      <c r="WZH7349" s="1465" t="s">
        <v>3798</v>
      </c>
      <c r="WZI7349" s="1482" t="s">
        <v>8183</v>
      </c>
      <c r="WZJ7349" s="1483" t="s">
        <v>49</v>
      </c>
      <c r="WZK7349" s="1483" t="s">
        <v>351</v>
      </c>
      <c r="WZL7349" s="1484" t="s">
        <v>12</v>
      </c>
      <c r="WZM7349" s="1485" t="s">
        <v>3895</v>
      </c>
      <c r="WZN7349" s="1486" t="s">
        <v>142</v>
      </c>
      <c r="WZO7349" s="1413">
        <v>43977</v>
      </c>
      <c r="WZP7349" s="1465" t="s">
        <v>3798</v>
      </c>
      <c r="WZQ7349" s="1482" t="s">
        <v>8183</v>
      </c>
      <c r="WZR7349" s="1483" t="s">
        <v>49</v>
      </c>
      <c r="WZS7349" s="1483" t="s">
        <v>351</v>
      </c>
      <c r="WZT7349" s="1484" t="s">
        <v>12</v>
      </c>
      <c r="WZU7349" s="1485" t="s">
        <v>3895</v>
      </c>
      <c r="WZV7349" s="1486" t="s">
        <v>142</v>
      </c>
      <c r="WZW7349" s="1413">
        <v>43977</v>
      </c>
      <c r="WZX7349" s="1465" t="s">
        <v>3798</v>
      </c>
      <c r="WZY7349" s="1482" t="s">
        <v>8183</v>
      </c>
      <c r="WZZ7349" s="1483" t="s">
        <v>49</v>
      </c>
      <c r="XAA7349" s="1483" t="s">
        <v>351</v>
      </c>
      <c r="XAB7349" s="1484" t="s">
        <v>12</v>
      </c>
      <c r="XAC7349" s="1485" t="s">
        <v>3895</v>
      </c>
      <c r="XAD7349" s="1486" t="s">
        <v>142</v>
      </c>
      <c r="XAE7349" s="1413">
        <v>43977</v>
      </c>
      <c r="XAF7349" s="1465" t="s">
        <v>3798</v>
      </c>
      <c r="XAG7349" s="1482" t="s">
        <v>8183</v>
      </c>
      <c r="XAH7349" s="1483" t="s">
        <v>49</v>
      </c>
      <c r="XAI7349" s="1483" t="s">
        <v>351</v>
      </c>
      <c r="XAJ7349" s="1484" t="s">
        <v>12</v>
      </c>
      <c r="XAK7349" s="1485" t="s">
        <v>3895</v>
      </c>
      <c r="XAL7349" s="1486" t="s">
        <v>142</v>
      </c>
      <c r="XAM7349" s="1413">
        <v>43977</v>
      </c>
      <c r="XAN7349" s="1465" t="s">
        <v>3798</v>
      </c>
      <c r="XAO7349" s="1482" t="s">
        <v>8183</v>
      </c>
      <c r="XAP7349" s="1483" t="s">
        <v>49</v>
      </c>
      <c r="XAQ7349" s="1483" t="s">
        <v>351</v>
      </c>
      <c r="XAR7349" s="1484" t="s">
        <v>12</v>
      </c>
      <c r="XAS7349" s="1485" t="s">
        <v>3895</v>
      </c>
      <c r="XAT7349" s="1486" t="s">
        <v>142</v>
      </c>
      <c r="XAU7349" s="1413">
        <v>43977</v>
      </c>
      <c r="XAV7349" s="1465" t="s">
        <v>3798</v>
      </c>
      <c r="XAW7349" s="1482" t="s">
        <v>8183</v>
      </c>
      <c r="XAX7349" s="1483" t="s">
        <v>49</v>
      </c>
      <c r="XAY7349" s="1483" t="s">
        <v>351</v>
      </c>
      <c r="XAZ7349" s="1484" t="s">
        <v>12</v>
      </c>
      <c r="XBA7349" s="1485" t="s">
        <v>3895</v>
      </c>
      <c r="XBB7349" s="1486" t="s">
        <v>142</v>
      </c>
      <c r="XBC7349" s="1413">
        <v>43977</v>
      </c>
      <c r="XBD7349" s="1465" t="s">
        <v>3798</v>
      </c>
      <c r="XBE7349" s="1482" t="s">
        <v>8183</v>
      </c>
      <c r="XBF7349" s="1483" t="s">
        <v>49</v>
      </c>
      <c r="XBG7349" s="1483" t="s">
        <v>351</v>
      </c>
      <c r="XBH7349" s="1484" t="s">
        <v>12</v>
      </c>
      <c r="XBI7349" s="1485" t="s">
        <v>3895</v>
      </c>
      <c r="XBJ7349" s="1486" t="s">
        <v>142</v>
      </c>
      <c r="XBK7349" s="1413">
        <v>43977</v>
      </c>
      <c r="XBL7349" s="1465" t="s">
        <v>3798</v>
      </c>
      <c r="XBM7349" s="1482" t="s">
        <v>8183</v>
      </c>
      <c r="XBN7349" s="1483" t="s">
        <v>49</v>
      </c>
      <c r="XBO7349" s="1483" t="s">
        <v>351</v>
      </c>
      <c r="XBP7349" s="1484" t="s">
        <v>12</v>
      </c>
      <c r="XBQ7349" s="1485" t="s">
        <v>3895</v>
      </c>
      <c r="XBR7349" s="1486" t="s">
        <v>142</v>
      </c>
      <c r="XBS7349" s="1413">
        <v>43977</v>
      </c>
      <c r="XBT7349" s="1465" t="s">
        <v>3798</v>
      </c>
      <c r="XBU7349" s="1482" t="s">
        <v>8183</v>
      </c>
      <c r="XBV7349" s="1483" t="s">
        <v>49</v>
      </c>
      <c r="XBW7349" s="1483" t="s">
        <v>351</v>
      </c>
      <c r="XBX7349" s="1484" t="s">
        <v>12</v>
      </c>
      <c r="XBY7349" s="1485" t="s">
        <v>3895</v>
      </c>
      <c r="XBZ7349" s="1486" t="s">
        <v>142</v>
      </c>
      <c r="XCA7349" s="1413">
        <v>43977</v>
      </c>
      <c r="XCB7349" s="1465" t="s">
        <v>3798</v>
      </c>
      <c r="XCC7349" s="1482" t="s">
        <v>8183</v>
      </c>
      <c r="XCD7349" s="1483" t="s">
        <v>49</v>
      </c>
      <c r="XCE7349" s="1483" t="s">
        <v>351</v>
      </c>
      <c r="XCF7349" s="1484" t="s">
        <v>12</v>
      </c>
      <c r="XCG7349" s="1485" t="s">
        <v>3895</v>
      </c>
      <c r="XCH7349" s="1486" t="s">
        <v>142</v>
      </c>
      <c r="XCI7349" s="1413">
        <v>43977</v>
      </c>
      <c r="XCJ7349" s="1465" t="s">
        <v>3798</v>
      </c>
      <c r="XCK7349" s="1482" t="s">
        <v>8183</v>
      </c>
      <c r="XCL7349" s="1483" t="s">
        <v>49</v>
      </c>
      <c r="XCM7349" s="1483" t="s">
        <v>351</v>
      </c>
      <c r="XCN7349" s="1484" t="s">
        <v>12</v>
      </c>
      <c r="XCO7349" s="1485" t="s">
        <v>3895</v>
      </c>
      <c r="XCP7349" s="1486" t="s">
        <v>142</v>
      </c>
      <c r="XCQ7349" s="1413">
        <v>43977</v>
      </c>
      <c r="XCR7349" s="1465" t="s">
        <v>3798</v>
      </c>
      <c r="XCS7349" s="1482" t="s">
        <v>8183</v>
      </c>
      <c r="XCT7349" s="1483" t="s">
        <v>49</v>
      </c>
      <c r="XCU7349" s="1483" t="s">
        <v>351</v>
      </c>
      <c r="XCV7349" s="1484" t="s">
        <v>12</v>
      </c>
      <c r="XCW7349" s="1485" t="s">
        <v>3895</v>
      </c>
      <c r="XCX7349" s="1486" t="s">
        <v>142</v>
      </c>
      <c r="XCY7349" s="1413">
        <v>43977</v>
      </c>
      <c r="XCZ7349" s="1465" t="s">
        <v>3798</v>
      </c>
      <c r="XDA7349" s="1482" t="s">
        <v>8183</v>
      </c>
      <c r="XDB7349" s="1483" t="s">
        <v>49</v>
      </c>
      <c r="XDC7349" s="1483" t="s">
        <v>351</v>
      </c>
      <c r="XDD7349" s="1484" t="s">
        <v>12</v>
      </c>
      <c r="XDE7349" s="1485" t="s">
        <v>3895</v>
      </c>
      <c r="XDF7349" s="1486" t="s">
        <v>142</v>
      </c>
      <c r="XDG7349" s="1413">
        <v>43977</v>
      </c>
      <c r="XDH7349" s="1465" t="s">
        <v>3798</v>
      </c>
      <c r="XDI7349" s="1482" t="s">
        <v>8183</v>
      </c>
      <c r="XDJ7349" s="1483" t="s">
        <v>49</v>
      </c>
      <c r="XDK7349" s="1483" t="s">
        <v>351</v>
      </c>
      <c r="XDL7349" s="1484" t="s">
        <v>12</v>
      </c>
      <c r="XDM7349" s="1485" t="s">
        <v>3895</v>
      </c>
      <c r="XDN7349" s="1486" t="s">
        <v>142</v>
      </c>
      <c r="XDO7349" s="1413">
        <v>43977</v>
      </c>
      <c r="XDP7349" s="1465" t="s">
        <v>3798</v>
      </c>
      <c r="XDQ7349" s="1482" t="s">
        <v>8183</v>
      </c>
      <c r="XDR7349" s="1483" t="s">
        <v>49</v>
      </c>
      <c r="XDS7349" s="1483" t="s">
        <v>351</v>
      </c>
      <c r="XDT7349" s="1484" t="s">
        <v>12</v>
      </c>
      <c r="XDU7349" s="1485" t="s">
        <v>3895</v>
      </c>
      <c r="XDV7349" s="1486" t="s">
        <v>142</v>
      </c>
      <c r="XDW7349" s="1413">
        <v>43977</v>
      </c>
      <c r="XDX7349" s="1465" t="s">
        <v>3798</v>
      </c>
      <c r="XDY7349" s="1482" t="s">
        <v>8183</v>
      </c>
      <c r="XDZ7349" s="1483" t="s">
        <v>49</v>
      </c>
      <c r="XEA7349" s="1483" t="s">
        <v>351</v>
      </c>
      <c r="XEB7349" s="1484" t="s">
        <v>12</v>
      </c>
      <c r="XEC7349" s="1485" t="s">
        <v>3895</v>
      </c>
      <c r="XED7349" s="1486" t="s">
        <v>142</v>
      </c>
      <c r="XEE7349" s="1413">
        <v>43977</v>
      </c>
      <c r="XEF7349" s="1465" t="s">
        <v>3798</v>
      </c>
      <c r="XEG7349" s="1482" t="s">
        <v>8183</v>
      </c>
      <c r="XEH7349" s="1483" t="s">
        <v>49</v>
      </c>
      <c r="XEI7349" s="1483" t="s">
        <v>351</v>
      </c>
      <c r="XEJ7349" s="1484" t="s">
        <v>12</v>
      </c>
      <c r="XEK7349" s="1485" t="s">
        <v>3895</v>
      </c>
      <c r="XEL7349" s="1486" t="s">
        <v>142</v>
      </c>
      <c r="XEM7349" s="1413">
        <v>43977</v>
      </c>
      <c r="XEN7349" s="1465" t="s">
        <v>3798</v>
      </c>
      <c r="XEO7349" s="1482" t="s">
        <v>8183</v>
      </c>
      <c r="XEP7349" s="1483" t="s">
        <v>49</v>
      </c>
      <c r="XEQ7349" s="1483" t="s">
        <v>351</v>
      </c>
      <c r="XER7349" s="1484" t="s">
        <v>12</v>
      </c>
      <c r="XES7349" s="1485" t="s">
        <v>3895</v>
      </c>
      <c r="XET7349" s="1486" t="s">
        <v>142</v>
      </c>
      <c r="XEU7349" s="1413">
        <v>43977</v>
      </c>
      <c r="XEV7349" s="1465" t="s">
        <v>3798</v>
      </c>
      <c r="XEW7349" s="1482" t="s">
        <v>8183</v>
      </c>
      <c r="XEX7349" s="1483" t="s">
        <v>49</v>
      </c>
      <c r="XEY7349" s="1483" t="s">
        <v>351</v>
      </c>
      <c r="XEZ7349" s="1484" t="s">
        <v>12</v>
      </c>
      <c r="XFA7349" s="1485" t="s">
        <v>3895</v>
      </c>
      <c r="XFB7349" s="1486" t="s">
        <v>142</v>
      </c>
      <c r="XFC7349" s="1413">
        <v>43977</v>
      </c>
      <c r="XFD7349" s="1465" t="s">
        <v>3798</v>
      </c>
    </row>
    <row r="7350" spans="1:16384" ht="33.75" customHeight="1" x14ac:dyDescent="0.25">
      <c r="A7350" s="504" t="s">
        <v>7233</v>
      </c>
      <c r="B7350" s="506" t="s">
        <v>189</v>
      </c>
      <c r="C7350" s="506" t="s">
        <v>351</v>
      </c>
      <c r="D7350" s="510" t="s">
        <v>12</v>
      </c>
      <c r="E7350" s="507" t="s">
        <v>66</v>
      </c>
      <c r="F7350" s="455" t="s">
        <v>142</v>
      </c>
      <c r="G7350" s="456">
        <v>43066</v>
      </c>
      <c r="H7350" s="47" t="s">
        <v>37</v>
      </c>
      <c r="I7350" s="456">
        <v>43252</v>
      </c>
    </row>
    <row r="7351" spans="1:16384" ht="33.75" customHeight="1" x14ac:dyDescent="0.25">
      <c r="A7351" s="74" t="s">
        <v>1685</v>
      </c>
      <c r="B7351" s="83" t="s">
        <v>255</v>
      </c>
      <c r="C7351" s="83" t="s">
        <v>101</v>
      </c>
      <c r="D7351" s="51" t="s">
        <v>929</v>
      </c>
      <c r="E7351" s="61" t="s">
        <v>87</v>
      </c>
      <c r="F7351" s="55" t="s">
        <v>1138</v>
      </c>
      <c r="G7351" s="290">
        <v>41906</v>
      </c>
      <c r="H7351" s="47" t="s">
        <v>37</v>
      </c>
      <c r="I7351" s="770">
        <v>41974</v>
      </c>
    </row>
    <row r="7352" spans="1:16384" ht="33.75" customHeight="1" x14ac:dyDescent="0.25">
      <c r="A7352" s="74" t="s">
        <v>6303</v>
      </c>
      <c r="B7352" s="83" t="s">
        <v>470</v>
      </c>
      <c r="C7352" s="83" t="s">
        <v>160</v>
      </c>
      <c r="D7352" s="51" t="s">
        <v>25</v>
      </c>
      <c r="E7352" s="54" t="s">
        <v>4376</v>
      </c>
      <c r="F7352" s="55" t="s">
        <v>1244</v>
      </c>
      <c r="G7352" s="290">
        <v>42398</v>
      </c>
      <c r="H7352" s="46" t="s">
        <v>37</v>
      </c>
      <c r="I7352" s="770">
        <v>42917</v>
      </c>
    </row>
    <row r="7353" spans="1:16384" ht="33.75" customHeight="1" x14ac:dyDescent="0.25">
      <c r="A7353" s="74" t="s">
        <v>6303</v>
      </c>
      <c r="B7353" s="83" t="s">
        <v>104</v>
      </c>
      <c r="C7353" s="83" t="s">
        <v>351</v>
      </c>
      <c r="D7353" s="51" t="s">
        <v>929</v>
      </c>
      <c r="E7353" s="54" t="s">
        <v>2576</v>
      </c>
      <c r="F7353" s="55" t="s">
        <v>302</v>
      </c>
      <c r="G7353" s="290">
        <v>38890</v>
      </c>
      <c r="H7353" s="46" t="s">
        <v>37</v>
      </c>
      <c r="I7353" s="770">
        <v>39022</v>
      </c>
    </row>
    <row r="7354" spans="1:16384" ht="33.75" customHeight="1" x14ac:dyDescent="0.25">
      <c r="A7354" s="74" t="s">
        <v>2137</v>
      </c>
      <c r="B7354" s="83" t="s">
        <v>42</v>
      </c>
      <c r="C7354" s="212" t="s">
        <v>350</v>
      </c>
      <c r="D7354" s="51" t="s">
        <v>931</v>
      </c>
      <c r="E7354" s="54" t="s">
        <v>227</v>
      </c>
      <c r="F7354" s="55" t="s">
        <v>1682</v>
      </c>
      <c r="G7354" s="290">
        <v>37329</v>
      </c>
      <c r="H7354" s="46" t="s">
        <v>37</v>
      </c>
      <c r="I7354" s="770">
        <v>37500</v>
      </c>
    </row>
    <row r="7355" spans="1:16384" ht="33.75" customHeight="1" x14ac:dyDescent="0.25">
      <c r="A7355" s="74" t="s">
        <v>2137</v>
      </c>
      <c r="B7355" s="83" t="s">
        <v>42</v>
      </c>
      <c r="C7355" s="212" t="s">
        <v>344</v>
      </c>
      <c r="D7355" s="51" t="s">
        <v>940</v>
      </c>
      <c r="E7355" s="54" t="s">
        <v>66</v>
      </c>
      <c r="F7355" s="55" t="s">
        <v>413</v>
      </c>
      <c r="G7355" s="290">
        <v>37382</v>
      </c>
      <c r="H7355" s="79" t="s">
        <v>37</v>
      </c>
      <c r="I7355" s="770">
        <v>37803</v>
      </c>
    </row>
    <row r="7356" spans="1:16384" ht="33.75" customHeight="1" x14ac:dyDescent="0.25">
      <c r="A7356" s="74" t="s">
        <v>2137</v>
      </c>
      <c r="B7356" s="83" t="s">
        <v>61</v>
      </c>
      <c r="C7356" s="212" t="s">
        <v>344</v>
      </c>
      <c r="D7356" s="51" t="s">
        <v>12</v>
      </c>
      <c r="E7356" s="67" t="s">
        <v>66</v>
      </c>
      <c r="F7356" s="55" t="s">
        <v>207</v>
      </c>
      <c r="G7356" s="40">
        <v>39801</v>
      </c>
      <c r="H7356" s="79" t="s">
        <v>37</v>
      </c>
      <c r="I7356" s="40">
        <v>40210</v>
      </c>
    </row>
    <row r="7357" spans="1:16384" ht="33.75" customHeight="1" x14ac:dyDescent="0.25">
      <c r="A7357" s="74" t="s">
        <v>2137</v>
      </c>
      <c r="B7357" s="83" t="s">
        <v>211</v>
      </c>
      <c r="C7357" s="41" t="s">
        <v>101</v>
      </c>
      <c r="D7357" s="51" t="s">
        <v>929</v>
      </c>
      <c r="E7357" s="61" t="s">
        <v>87</v>
      </c>
      <c r="F7357" s="55" t="s">
        <v>309</v>
      </c>
      <c r="G7357" s="40">
        <v>39897</v>
      </c>
      <c r="H7357" s="81" t="s">
        <v>3798</v>
      </c>
      <c r="I7357" s="770"/>
    </row>
    <row r="7358" spans="1:16384" ht="33.75" customHeight="1" x14ac:dyDescent="0.25">
      <c r="A7358" s="74" t="s">
        <v>2137</v>
      </c>
      <c r="B7358" s="83" t="s">
        <v>677</v>
      </c>
      <c r="C7358" s="41" t="s">
        <v>344</v>
      </c>
      <c r="D7358" s="51" t="s">
        <v>3867</v>
      </c>
      <c r="E7358" s="54" t="s">
        <v>82</v>
      </c>
      <c r="F7358" s="55" t="s">
        <v>269</v>
      </c>
      <c r="G7358" s="240">
        <v>42061</v>
      </c>
      <c r="H7358" s="46" t="s">
        <v>37</v>
      </c>
      <c r="I7358" s="40">
        <v>42461</v>
      </c>
    </row>
    <row r="7359" spans="1:16384" ht="33.75" customHeight="1" x14ac:dyDescent="0.25">
      <c r="A7359" s="74" t="s">
        <v>6304</v>
      </c>
      <c r="B7359" s="83" t="s">
        <v>59</v>
      </c>
      <c r="C7359" s="212" t="s">
        <v>350</v>
      </c>
      <c r="D7359" s="51" t="s">
        <v>931</v>
      </c>
      <c r="E7359" s="54" t="s">
        <v>227</v>
      </c>
      <c r="F7359" s="55" t="s">
        <v>616</v>
      </c>
      <c r="G7359" s="290">
        <v>36489</v>
      </c>
      <c r="H7359" s="46" t="s">
        <v>37</v>
      </c>
      <c r="I7359" s="770">
        <v>36861</v>
      </c>
    </row>
    <row r="7360" spans="1:16384" ht="33.75" customHeight="1" x14ac:dyDescent="0.25">
      <c r="A7360" s="74" t="s">
        <v>6305</v>
      </c>
      <c r="B7360" s="83" t="s">
        <v>1440</v>
      </c>
      <c r="C7360" s="287" t="s">
        <v>357</v>
      </c>
      <c r="D7360" s="51" t="s">
        <v>940</v>
      </c>
      <c r="E7360" s="54" t="s">
        <v>35</v>
      </c>
      <c r="F7360" s="55" t="s">
        <v>1645</v>
      </c>
      <c r="G7360" s="290">
        <v>37245</v>
      </c>
      <c r="H7360" s="46" t="s">
        <v>37</v>
      </c>
      <c r="I7360" s="770">
        <v>37742</v>
      </c>
    </row>
    <row r="7361" spans="1:9" ht="33.75" customHeight="1" x14ac:dyDescent="0.25">
      <c r="A7361" s="117" t="s">
        <v>7569</v>
      </c>
      <c r="B7361" s="977" t="s">
        <v>326</v>
      </c>
      <c r="C7361" s="975" t="s">
        <v>7570</v>
      </c>
      <c r="D7361" s="120" t="s">
        <v>7360</v>
      </c>
      <c r="E7361" s="58" t="s">
        <v>7296</v>
      </c>
      <c r="F7361" s="184" t="s">
        <v>1447</v>
      </c>
      <c r="G7361" s="976">
        <v>43370</v>
      </c>
      <c r="H7361" s="47" t="s">
        <v>37</v>
      </c>
      <c r="I7361" s="770">
        <v>43466</v>
      </c>
    </row>
    <row r="7362" spans="1:9" s="1115" customFormat="1" ht="33.75" customHeight="1" x14ac:dyDescent="0.25">
      <c r="A7362" s="1660" t="s">
        <v>8356</v>
      </c>
      <c r="B7362" s="1707" t="s">
        <v>46</v>
      </c>
      <c r="C7362" s="1693" t="s">
        <v>8357</v>
      </c>
      <c r="D7362" s="1637" t="s">
        <v>940</v>
      </c>
      <c r="E7362" s="1662" t="s">
        <v>782</v>
      </c>
      <c r="F7362" s="1652" t="s">
        <v>103</v>
      </c>
      <c r="G7362" s="1692">
        <v>43578</v>
      </c>
      <c r="H7362" s="47" t="s">
        <v>37</v>
      </c>
      <c r="I7362" s="1614">
        <v>43800</v>
      </c>
    </row>
    <row r="7363" spans="1:9" ht="33.75" customHeight="1" x14ac:dyDescent="0.25">
      <c r="A7363" s="74" t="s">
        <v>6306</v>
      </c>
      <c r="B7363" s="83" t="s">
        <v>98</v>
      </c>
      <c r="C7363" s="83"/>
      <c r="D7363" s="51" t="s">
        <v>650</v>
      </c>
      <c r="E7363" s="54" t="s">
        <v>157</v>
      </c>
      <c r="F7363" s="55" t="s">
        <v>4333</v>
      </c>
      <c r="G7363" s="290">
        <v>36971</v>
      </c>
      <c r="H7363" s="79" t="s">
        <v>37</v>
      </c>
      <c r="I7363" s="770">
        <v>37547</v>
      </c>
    </row>
    <row r="7364" spans="1:9" ht="33.75" customHeight="1" x14ac:dyDescent="0.25">
      <c r="A7364" s="74" t="s">
        <v>3045</v>
      </c>
      <c r="B7364" s="83" t="s">
        <v>34</v>
      </c>
      <c r="C7364" s="24" t="s">
        <v>1598</v>
      </c>
      <c r="D7364" s="51" t="s">
        <v>941</v>
      </c>
      <c r="E7364" s="54" t="s">
        <v>35</v>
      </c>
      <c r="F7364" s="55" t="s">
        <v>1919</v>
      </c>
      <c r="G7364" s="40">
        <v>39498</v>
      </c>
      <c r="H7364" s="79" t="s">
        <v>37</v>
      </c>
      <c r="I7364" s="40">
        <v>40603</v>
      </c>
    </row>
    <row r="7365" spans="1:9" ht="33.75" customHeight="1" x14ac:dyDescent="0.25">
      <c r="A7365" s="74" t="s">
        <v>3046</v>
      </c>
      <c r="B7365" s="83" t="s">
        <v>68</v>
      </c>
      <c r="C7365" s="83" t="s">
        <v>345</v>
      </c>
      <c r="D7365" s="51" t="s">
        <v>940</v>
      </c>
      <c r="E7365" s="54" t="s">
        <v>176</v>
      </c>
      <c r="F7365" s="55" t="s">
        <v>102</v>
      </c>
      <c r="G7365" s="240">
        <v>38260</v>
      </c>
      <c r="H7365" s="79" t="s">
        <v>37</v>
      </c>
      <c r="I7365" s="40">
        <v>38626</v>
      </c>
    </row>
    <row r="7366" spans="1:9" ht="33.75" customHeight="1" x14ac:dyDescent="0.25">
      <c r="A7366" s="74" t="s">
        <v>3047</v>
      </c>
      <c r="B7366" s="83" t="s">
        <v>444</v>
      </c>
      <c r="C7366" s="41" t="s">
        <v>348</v>
      </c>
      <c r="D7366" s="51" t="s">
        <v>914</v>
      </c>
      <c r="E7366" s="67" t="s">
        <v>148</v>
      </c>
      <c r="F7366" s="55" t="s">
        <v>303</v>
      </c>
      <c r="G7366" s="240">
        <v>40297</v>
      </c>
      <c r="H7366" s="79" t="s">
        <v>37</v>
      </c>
      <c r="I7366" s="240">
        <v>40603</v>
      </c>
    </row>
    <row r="7367" spans="1:9" ht="33.75" customHeight="1" x14ac:dyDescent="0.25">
      <c r="A7367" s="74" t="s">
        <v>3048</v>
      </c>
      <c r="B7367" s="83" t="s">
        <v>3049</v>
      </c>
      <c r="C7367" s="41" t="s">
        <v>101</v>
      </c>
      <c r="D7367" s="51" t="s">
        <v>914</v>
      </c>
      <c r="E7367" s="67" t="s">
        <v>728</v>
      </c>
      <c r="F7367" s="55" t="s">
        <v>146</v>
      </c>
      <c r="G7367" s="240">
        <v>40893</v>
      </c>
      <c r="H7367" s="47" t="s">
        <v>41</v>
      </c>
      <c r="I7367" s="240">
        <v>41091</v>
      </c>
    </row>
    <row r="7368" spans="1:9" ht="33.75" customHeight="1" x14ac:dyDescent="0.25">
      <c r="A7368" s="74" t="s">
        <v>248</v>
      </c>
      <c r="B7368" s="83" t="s">
        <v>198</v>
      </c>
      <c r="C7368" s="83" t="s">
        <v>160</v>
      </c>
      <c r="D7368" s="51" t="s">
        <v>930</v>
      </c>
      <c r="E7368" s="54" t="s">
        <v>247</v>
      </c>
      <c r="F7368" s="55" t="s">
        <v>115</v>
      </c>
      <c r="G7368" s="290">
        <v>40998</v>
      </c>
      <c r="H7368" s="79" t="s">
        <v>37</v>
      </c>
      <c r="I7368" s="770">
        <v>41677</v>
      </c>
    </row>
    <row r="7369" spans="1:9" ht="33.75" customHeight="1" x14ac:dyDescent="0.25">
      <c r="A7369" s="74" t="s">
        <v>7510</v>
      </c>
      <c r="B7369" s="83" t="s">
        <v>198</v>
      </c>
      <c r="C7369" s="83" t="s">
        <v>7319</v>
      </c>
      <c r="D7369" s="51" t="s">
        <v>650</v>
      </c>
      <c r="E7369" s="54" t="s">
        <v>155</v>
      </c>
      <c r="F7369" s="55" t="s">
        <v>7511</v>
      </c>
      <c r="G7369" s="770">
        <v>43725</v>
      </c>
      <c r="H7369" s="81" t="s">
        <v>3798</v>
      </c>
      <c r="I7369" s="770"/>
    </row>
    <row r="7370" spans="1:9" ht="33.75" customHeight="1" x14ac:dyDescent="0.25">
      <c r="A7370" s="74" t="s">
        <v>6522</v>
      </c>
      <c r="B7370" s="83" t="s">
        <v>104</v>
      </c>
      <c r="C7370" s="83" t="s">
        <v>76</v>
      </c>
      <c r="D7370" s="51" t="s">
        <v>650</v>
      </c>
      <c r="E7370" s="54" t="s">
        <v>157</v>
      </c>
      <c r="F7370" s="55" t="s">
        <v>4246</v>
      </c>
      <c r="G7370" s="290">
        <v>42485</v>
      </c>
      <c r="H7370" s="46" t="s">
        <v>37</v>
      </c>
      <c r="I7370" s="770">
        <v>42736</v>
      </c>
    </row>
    <row r="7371" spans="1:9" ht="33.75" customHeight="1" x14ac:dyDescent="0.25">
      <c r="A7371" s="74" t="s">
        <v>6307</v>
      </c>
      <c r="B7371" s="83" t="s">
        <v>675</v>
      </c>
      <c r="C7371" s="83" t="s">
        <v>7040</v>
      </c>
      <c r="D7371" s="51" t="s">
        <v>940</v>
      </c>
      <c r="E7371" s="54" t="s">
        <v>72</v>
      </c>
      <c r="F7371" s="55" t="s">
        <v>2697</v>
      </c>
      <c r="G7371" s="290">
        <v>37337</v>
      </c>
      <c r="H7371" s="79" t="s">
        <v>37</v>
      </c>
      <c r="I7371" s="770">
        <v>37681</v>
      </c>
    </row>
    <row r="7372" spans="1:9" ht="33.75" customHeight="1" x14ac:dyDescent="0.25">
      <c r="A7372" s="74" t="s">
        <v>1733</v>
      </c>
      <c r="B7372" s="83" t="s">
        <v>61</v>
      </c>
      <c r="C7372" s="83" t="s">
        <v>351</v>
      </c>
      <c r="D7372" s="51" t="s">
        <v>951</v>
      </c>
      <c r="E7372" s="67" t="s">
        <v>1469</v>
      </c>
      <c r="F7372" s="55" t="s">
        <v>3050</v>
      </c>
      <c r="G7372" s="240">
        <v>40851</v>
      </c>
      <c r="H7372" s="79" t="s">
        <v>37</v>
      </c>
      <c r="I7372" s="240">
        <v>41025</v>
      </c>
    </row>
    <row r="7373" spans="1:9" ht="33.75" customHeight="1" x14ac:dyDescent="0.25">
      <c r="A7373" s="74" t="s">
        <v>1733</v>
      </c>
      <c r="B7373" s="83" t="s">
        <v>255</v>
      </c>
      <c r="C7373" s="82" t="s">
        <v>351</v>
      </c>
      <c r="D7373" s="51" t="s">
        <v>941</v>
      </c>
      <c r="E7373" s="54" t="s">
        <v>47</v>
      </c>
      <c r="F7373" s="55" t="s">
        <v>174</v>
      </c>
      <c r="G7373" s="293">
        <v>41815</v>
      </c>
      <c r="H7373" s="79" t="s">
        <v>37</v>
      </c>
      <c r="I7373" s="770">
        <v>42125</v>
      </c>
    </row>
    <row r="7374" spans="1:9" ht="33.75" customHeight="1" x14ac:dyDescent="0.25">
      <c r="A7374" s="614" t="s">
        <v>2138</v>
      </c>
      <c r="B7374" s="774" t="s">
        <v>104</v>
      </c>
      <c r="C7374" s="774" t="s">
        <v>7393</v>
      </c>
      <c r="D7374" s="598" t="s">
        <v>7390</v>
      </c>
      <c r="E7374" s="595" t="s">
        <v>799</v>
      </c>
      <c r="F7374" s="611" t="s">
        <v>115</v>
      </c>
      <c r="G7374" s="773">
        <v>43257</v>
      </c>
      <c r="H7374" s="81" t="s">
        <v>3798</v>
      </c>
      <c r="I7374" s="770"/>
    </row>
    <row r="7375" spans="1:9" ht="33.75" customHeight="1" x14ac:dyDescent="0.25">
      <c r="A7375" s="74" t="s">
        <v>2138</v>
      </c>
      <c r="B7375" s="83" t="s">
        <v>46</v>
      </c>
      <c r="C7375" s="82" t="s">
        <v>101</v>
      </c>
      <c r="D7375" s="51" t="s">
        <v>929</v>
      </c>
      <c r="E7375" s="54" t="s">
        <v>60</v>
      </c>
      <c r="F7375" s="55" t="s">
        <v>2186</v>
      </c>
      <c r="G7375" s="293">
        <v>42052</v>
      </c>
      <c r="H7375" s="79" t="s">
        <v>37</v>
      </c>
      <c r="I7375" s="770">
        <v>42346</v>
      </c>
    </row>
    <row r="7376" spans="1:9" ht="33.75" customHeight="1" x14ac:dyDescent="0.25">
      <c r="A7376" s="74" t="s">
        <v>2138</v>
      </c>
      <c r="B7376" s="83" t="s">
        <v>46</v>
      </c>
      <c r="C7376" s="41" t="s">
        <v>95</v>
      </c>
      <c r="D7376" s="51" t="s">
        <v>940</v>
      </c>
      <c r="E7376" s="54" t="s">
        <v>176</v>
      </c>
      <c r="F7376" s="55" t="s">
        <v>2709</v>
      </c>
      <c r="G7376" s="240">
        <v>40430</v>
      </c>
      <c r="H7376" s="48" t="s">
        <v>41</v>
      </c>
      <c r="I7376" s="240">
        <v>40909</v>
      </c>
    </row>
    <row r="7377" spans="1:9" ht="33.75" customHeight="1" x14ac:dyDescent="0.25">
      <c r="A7377" s="74" t="s">
        <v>2138</v>
      </c>
      <c r="B7377" s="83" t="s">
        <v>104</v>
      </c>
      <c r="C7377" s="24" t="s">
        <v>2120</v>
      </c>
      <c r="D7377" s="51" t="s">
        <v>650</v>
      </c>
      <c r="E7377" s="67" t="s">
        <v>155</v>
      </c>
      <c r="F7377" s="55" t="s">
        <v>316</v>
      </c>
      <c r="G7377" s="40">
        <v>39785</v>
      </c>
      <c r="H7377" s="46" t="s">
        <v>37</v>
      </c>
      <c r="I7377" s="770">
        <v>42509</v>
      </c>
    </row>
    <row r="7378" spans="1:9" ht="33.75" customHeight="1" x14ac:dyDescent="0.25">
      <c r="A7378" s="74" t="s">
        <v>6308</v>
      </c>
      <c r="B7378" s="83" t="s">
        <v>444</v>
      </c>
      <c r="C7378" s="83" t="s">
        <v>6853</v>
      </c>
      <c r="D7378" s="51" t="s">
        <v>929</v>
      </c>
      <c r="E7378" s="54" t="s">
        <v>728</v>
      </c>
      <c r="F7378" s="55" t="s">
        <v>51</v>
      </c>
      <c r="G7378" s="290">
        <v>37396</v>
      </c>
      <c r="H7378" s="79" t="s">
        <v>37</v>
      </c>
      <c r="I7378" s="770">
        <v>37591</v>
      </c>
    </row>
    <row r="7379" spans="1:9" s="1115" customFormat="1" ht="33.75" customHeight="1" x14ac:dyDescent="0.25">
      <c r="A7379" s="882" t="s">
        <v>7749</v>
      </c>
      <c r="B7379" s="883" t="s">
        <v>68</v>
      </c>
      <c r="C7379" s="883" t="s">
        <v>7285</v>
      </c>
      <c r="D7379" s="884" t="s">
        <v>12</v>
      </c>
      <c r="E7379" s="881" t="s">
        <v>7492</v>
      </c>
      <c r="F7379" s="881" t="s">
        <v>7750</v>
      </c>
      <c r="G7379" s="1137">
        <v>43535</v>
      </c>
      <c r="H7379" s="81" t="s">
        <v>3798</v>
      </c>
      <c r="I7379" s="1124"/>
    </row>
    <row r="7380" spans="1:9" ht="33.75" customHeight="1" x14ac:dyDescent="0.25">
      <c r="A7380" s="74" t="s">
        <v>3051</v>
      </c>
      <c r="B7380" s="83" t="s">
        <v>59</v>
      </c>
      <c r="C7380" s="24" t="s">
        <v>3052</v>
      </c>
      <c r="D7380" s="51" t="s">
        <v>946</v>
      </c>
      <c r="E7380" s="61" t="s">
        <v>688</v>
      </c>
      <c r="F7380" s="55" t="s">
        <v>38</v>
      </c>
      <c r="G7380" s="40">
        <v>40512</v>
      </c>
      <c r="H7380" s="48" t="s">
        <v>41</v>
      </c>
      <c r="I7380" s="40">
        <v>40725</v>
      </c>
    </row>
    <row r="7381" spans="1:9" ht="33.75" customHeight="1" x14ac:dyDescent="0.25">
      <c r="A7381" s="74" t="s">
        <v>2029</v>
      </c>
      <c r="B7381" s="83" t="s">
        <v>119</v>
      </c>
      <c r="C7381" s="42" t="s">
        <v>1252</v>
      </c>
      <c r="D7381" s="51" t="s">
        <v>941</v>
      </c>
      <c r="E7381" s="54" t="s">
        <v>35</v>
      </c>
      <c r="F7381" s="55" t="s">
        <v>1919</v>
      </c>
      <c r="G7381" s="43">
        <v>40035</v>
      </c>
      <c r="H7381" s="46" t="s">
        <v>37</v>
      </c>
      <c r="I7381" s="43">
        <v>40100</v>
      </c>
    </row>
    <row r="7382" spans="1:9" ht="33.75" customHeight="1" x14ac:dyDescent="0.25">
      <c r="A7382" s="74" t="s">
        <v>6309</v>
      </c>
      <c r="B7382" s="83" t="s">
        <v>162</v>
      </c>
      <c r="C7382" s="83" t="s">
        <v>345</v>
      </c>
      <c r="D7382" s="51" t="s">
        <v>12</v>
      </c>
      <c r="E7382" s="54" t="s">
        <v>3857</v>
      </c>
      <c r="F7382" s="55" t="s">
        <v>200</v>
      </c>
      <c r="G7382" s="290">
        <v>36118</v>
      </c>
      <c r="H7382" s="46" t="s">
        <v>37</v>
      </c>
      <c r="I7382" s="770">
        <v>36336</v>
      </c>
    </row>
    <row r="7383" spans="1:9" ht="33.75" customHeight="1" x14ac:dyDescent="0.25">
      <c r="A7383" s="74" t="s">
        <v>6310</v>
      </c>
      <c r="B7383" s="83" t="s">
        <v>59</v>
      </c>
      <c r="C7383" s="41" t="s">
        <v>348</v>
      </c>
      <c r="D7383" s="51" t="s">
        <v>940</v>
      </c>
      <c r="E7383" s="54" t="s">
        <v>82</v>
      </c>
      <c r="F7383" s="55" t="s">
        <v>5660</v>
      </c>
      <c r="G7383" s="290">
        <v>37728</v>
      </c>
      <c r="H7383" s="46" t="s">
        <v>37</v>
      </c>
      <c r="I7383" s="770">
        <v>38261</v>
      </c>
    </row>
    <row r="7384" spans="1:9" ht="33.75" customHeight="1" x14ac:dyDescent="0.25">
      <c r="A7384" s="74" t="s">
        <v>6310</v>
      </c>
      <c r="B7384" s="83" t="s">
        <v>46</v>
      </c>
      <c r="C7384" s="212" t="s">
        <v>350</v>
      </c>
      <c r="D7384" s="51" t="s">
        <v>928</v>
      </c>
      <c r="E7384" s="54" t="s">
        <v>134</v>
      </c>
      <c r="F7384" s="55" t="s">
        <v>254</v>
      </c>
      <c r="G7384" s="290">
        <v>38250</v>
      </c>
      <c r="H7384" s="46" t="s">
        <v>37</v>
      </c>
      <c r="I7384" s="770">
        <v>38443</v>
      </c>
    </row>
    <row r="7385" spans="1:9" ht="33.75" customHeight="1" x14ac:dyDescent="0.25">
      <c r="A7385" s="74" t="s">
        <v>6310</v>
      </c>
      <c r="B7385" s="83" t="s">
        <v>94</v>
      </c>
      <c r="C7385" s="83" t="s">
        <v>6311</v>
      </c>
      <c r="D7385" s="51" t="s">
        <v>940</v>
      </c>
      <c r="E7385" s="54" t="s">
        <v>176</v>
      </c>
      <c r="F7385" s="55" t="s">
        <v>2808</v>
      </c>
      <c r="G7385" s="290">
        <v>38510</v>
      </c>
      <c r="H7385" s="79" t="s">
        <v>37</v>
      </c>
      <c r="I7385" s="770">
        <v>38899</v>
      </c>
    </row>
    <row r="7386" spans="1:9" ht="33.75" customHeight="1" x14ac:dyDescent="0.25">
      <c r="A7386" s="74" t="s">
        <v>100</v>
      </c>
      <c r="B7386" s="83" t="s">
        <v>2692</v>
      </c>
      <c r="C7386" s="41" t="s">
        <v>2173</v>
      </c>
      <c r="D7386" s="51" t="s">
        <v>1981</v>
      </c>
      <c r="E7386" s="61" t="s">
        <v>1274</v>
      </c>
      <c r="F7386" s="55" t="s">
        <v>682</v>
      </c>
      <c r="G7386" s="240">
        <v>39400</v>
      </c>
      <c r="H7386" s="79" t="s">
        <v>37</v>
      </c>
      <c r="I7386" s="240">
        <v>39594</v>
      </c>
    </row>
    <row r="7387" spans="1:9" ht="33.75" customHeight="1" x14ac:dyDescent="0.25">
      <c r="A7387" s="74" t="s">
        <v>100</v>
      </c>
      <c r="B7387" s="83" t="s">
        <v>313</v>
      </c>
      <c r="C7387" s="212" t="s">
        <v>344</v>
      </c>
      <c r="D7387" s="51" t="s">
        <v>940</v>
      </c>
      <c r="E7387" s="67" t="s">
        <v>82</v>
      </c>
      <c r="F7387" s="55" t="s">
        <v>269</v>
      </c>
      <c r="G7387" s="40">
        <v>40807</v>
      </c>
      <c r="H7387" s="47" t="s">
        <v>37</v>
      </c>
      <c r="I7387" s="40">
        <v>41183</v>
      </c>
    </row>
    <row r="7388" spans="1:9" ht="33.75" customHeight="1" x14ac:dyDescent="0.25">
      <c r="A7388" s="74" t="s">
        <v>100</v>
      </c>
      <c r="B7388" s="83" t="s">
        <v>119</v>
      </c>
      <c r="C7388" s="83" t="s">
        <v>350</v>
      </c>
      <c r="D7388" s="51" t="s">
        <v>928</v>
      </c>
      <c r="E7388" s="54" t="s">
        <v>134</v>
      </c>
      <c r="F7388" s="55" t="s">
        <v>254</v>
      </c>
      <c r="G7388" s="290">
        <v>41011</v>
      </c>
      <c r="H7388" s="81" t="s">
        <v>3798</v>
      </c>
      <c r="I7388" s="770"/>
    </row>
    <row r="7389" spans="1:9" ht="33.75" customHeight="1" x14ac:dyDescent="0.25">
      <c r="A7389" s="74" t="s">
        <v>100</v>
      </c>
      <c r="B7389" s="83" t="s">
        <v>484</v>
      </c>
      <c r="C7389" s="83" t="s">
        <v>101</v>
      </c>
      <c r="D7389" s="51" t="s">
        <v>941</v>
      </c>
      <c r="E7389" s="56" t="s">
        <v>1812</v>
      </c>
      <c r="F7389" s="55" t="s">
        <v>102</v>
      </c>
      <c r="G7389" s="290">
        <v>40861</v>
      </c>
      <c r="H7389" s="79" t="s">
        <v>37</v>
      </c>
      <c r="I7389" s="770">
        <v>41276</v>
      </c>
    </row>
    <row r="7390" spans="1:9" ht="33.75" customHeight="1" x14ac:dyDescent="0.25">
      <c r="A7390" s="74" t="s">
        <v>100</v>
      </c>
      <c r="B7390" s="83" t="s">
        <v>500</v>
      </c>
      <c r="C7390" s="83" t="s">
        <v>7514</v>
      </c>
      <c r="D7390" s="51" t="s">
        <v>928</v>
      </c>
      <c r="E7390" s="56" t="s">
        <v>138</v>
      </c>
      <c r="F7390" s="55" t="s">
        <v>3804</v>
      </c>
      <c r="G7390" s="770">
        <v>43339</v>
      </c>
      <c r="H7390" s="81" t="s">
        <v>3798</v>
      </c>
      <c r="I7390" s="40"/>
    </row>
    <row r="7391" spans="1:9" ht="33.75" customHeight="1" x14ac:dyDescent="0.25">
      <c r="A7391" s="74" t="s">
        <v>3053</v>
      </c>
      <c r="B7391" s="83" t="s">
        <v>86</v>
      </c>
      <c r="C7391" s="41" t="s">
        <v>1598</v>
      </c>
      <c r="D7391" s="51" t="s">
        <v>935</v>
      </c>
      <c r="E7391" s="54" t="s">
        <v>4206</v>
      </c>
      <c r="F7391" s="55" t="s">
        <v>223</v>
      </c>
      <c r="G7391" s="240">
        <v>39745</v>
      </c>
      <c r="H7391" s="79" t="s">
        <v>37</v>
      </c>
      <c r="I7391" s="40">
        <v>39996</v>
      </c>
    </row>
    <row r="7392" spans="1:9" ht="33.75" customHeight="1" x14ac:dyDescent="0.25">
      <c r="A7392" s="74" t="s">
        <v>3053</v>
      </c>
      <c r="B7392" s="83" t="s">
        <v>64</v>
      </c>
      <c r="C7392" s="83" t="s">
        <v>351</v>
      </c>
      <c r="D7392" s="51" t="s">
        <v>941</v>
      </c>
      <c r="E7392" s="54" t="s">
        <v>35</v>
      </c>
      <c r="F7392" s="55" t="s">
        <v>3054</v>
      </c>
      <c r="G7392" s="40">
        <v>40553</v>
      </c>
      <c r="H7392" s="79" t="s">
        <v>37</v>
      </c>
      <c r="I7392" s="40">
        <v>40695</v>
      </c>
    </row>
    <row r="7393" spans="1:9" ht="33.75" customHeight="1" x14ac:dyDescent="0.25">
      <c r="A7393" s="74" t="s">
        <v>3055</v>
      </c>
      <c r="B7393" s="83" t="s">
        <v>59</v>
      </c>
      <c r="C7393" s="41" t="s">
        <v>101</v>
      </c>
      <c r="D7393" s="51" t="s">
        <v>946</v>
      </c>
      <c r="E7393" s="67" t="s">
        <v>74</v>
      </c>
      <c r="F7393" s="55" t="s">
        <v>258</v>
      </c>
      <c r="G7393" s="240">
        <v>39539</v>
      </c>
      <c r="H7393" s="79" t="s">
        <v>37</v>
      </c>
      <c r="I7393" s="40">
        <v>39722</v>
      </c>
    </row>
    <row r="7394" spans="1:9" ht="33.75" customHeight="1" x14ac:dyDescent="0.25">
      <c r="A7394" s="74" t="s">
        <v>2139</v>
      </c>
      <c r="B7394" s="83" t="s">
        <v>655</v>
      </c>
      <c r="C7394" s="41" t="s">
        <v>95</v>
      </c>
      <c r="D7394" s="51" t="s">
        <v>12</v>
      </c>
      <c r="E7394" s="56" t="s">
        <v>1812</v>
      </c>
      <c r="F7394" s="55" t="s">
        <v>177</v>
      </c>
      <c r="G7394" s="40">
        <v>39496</v>
      </c>
      <c r="H7394" s="48" t="s">
        <v>41</v>
      </c>
      <c r="I7394" s="770"/>
    </row>
    <row r="7395" spans="1:9" ht="33.75" customHeight="1" x14ac:dyDescent="0.25">
      <c r="A7395" s="74" t="s">
        <v>3056</v>
      </c>
      <c r="B7395" s="83" t="s">
        <v>59</v>
      </c>
      <c r="C7395" s="41" t="s">
        <v>101</v>
      </c>
      <c r="D7395" s="51" t="s">
        <v>942</v>
      </c>
      <c r="E7395" s="56" t="s">
        <v>79</v>
      </c>
      <c r="F7395" s="55" t="s">
        <v>913</v>
      </c>
      <c r="G7395" s="40">
        <v>39430</v>
      </c>
      <c r="H7395" s="79" t="s">
        <v>37</v>
      </c>
      <c r="I7395" s="770">
        <v>42061</v>
      </c>
    </row>
    <row r="7396" spans="1:9" ht="33.75" customHeight="1" x14ac:dyDescent="0.25">
      <c r="A7396" s="74" t="s">
        <v>3056</v>
      </c>
      <c r="B7396" s="83" t="s">
        <v>61</v>
      </c>
      <c r="C7396" s="41" t="s">
        <v>95</v>
      </c>
      <c r="D7396" s="51" t="s">
        <v>940</v>
      </c>
      <c r="E7396" s="61" t="s">
        <v>253</v>
      </c>
      <c r="F7396" s="55" t="s">
        <v>182</v>
      </c>
      <c r="G7396" s="240">
        <v>40913</v>
      </c>
      <c r="H7396" s="47" t="s">
        <v>37</v>
      </c>
      <c r="I7396" s="40">
        <v>41091</v>
      </c>
    </row>
    <row r="7397" spans="1:9" s="1115" customFormat="1" ht="33.75" customHeight="1" x14ac:dyDescent="0.25">
      <c r="A7397" s="1120" t="s">
        <v>7767</v>
      </c>
      <c r="B7397" s="1114" t="s">
        <v>49</v>
      </c>
      <c r="C7397" s="1045" t="s">
        <v>344</v>
      </c>
      <c r="D7397" s="1117" t="s">
        <v>928</v>
      </c>
      <c r="E7397" s="987" t="s">
        <v>1091</v>
      </c>
      <c r="F7397" s="1119" t="s">
        <v>236</v>
      </c>
      <c r="G7397" s="1123">
        <v>43454</v>
      </c>
      <c r="H7397" s="47" t="s">
        <v>37</v>
      </c>
      <c r="I7397" s="1116">
        <v>44166</v>
      </c>
    </row>
    <row r="7398" spans="1:9" ht="33.75" customHeight="1" x14ac:dyDescent="0.25">
      <c r="A7398" s="74" t="s">
        <v>560</v>
      </c>
      <c r="B7398" s="83" t="s">
        <v>64</v>
      </c>
      <c r="C7398" s="83" t="s">
        <v>347</v>
      </c>
      <c r="D7398" s="51" t="s">
        <v>12</v>
      </c>
      <c r="E7398" s="54" t="s">
        <v>35</v>
      </c>
      <c r="F7398" s="55" t="s">
        <v>40</v>
      </c>
      <c r="G7398" s="290">
        <v>40808</v>
      </c>
      <c r="H7398" s="46" t="s">
        <v>37</v>
      </c>
      <c r="I7398" s="770">
        <v>41275</v>
      </c>
    </row>
    <row r="7399" spans="1:9" ht="33.75" customHeight="1" x14ac:dyDescent="0.25">
      <c r="A7399" s="74" t="s">
        <v>4002</v>
      </c>
      <c r="B7399" s="83" t="s">
        <v>131</v>
      </c>
      <c r="C7399" s="83" t="s">
        <v>357</v>
      </c>
      <c r="D7399" s="51" t="s">
        <v>941</v>
      </c>
      <c r="E7399" s="54" t="s">
        <v>70</v>
      </c>
      <c r="F7399" s="55" t="s">
        <v>71</v>
      </c>
      <c r="G7399" s="290">
        <v>36297</v>
      </c>
      <c r="H7399" s="46" t="s">
        <v>37</v>
      </c>
      <c r="I7399" s="770">
        <v>36861</v>
      </c>
    </row>
    <row r="7400" spans="1:9" ht="33.75" customHeight="1" x14ac:dyDescent="0.25">
      <c r="A7400" s="74" t="s">
        <v>4002</v>
      </c>
      <c r="B7400" s="83" t="s">
        <v>1444</v>
      </c>
      <c r="C7400" s="83" t="s">
        <v>351</v>
      </c>
      <c r="D7400" s="51" t="s">
        <v>12</v>
      </c>
      <c r="E7400" s="54" t="s">
        <v>4012</v>
      </c>
      <c r="F7400" s="55" t="s">
        <v>570</v>
      </c>
      <c r="G7400" s="40">
        <v>42069</v>
      </c>
      <c r="H7400" s="81" t="s">
        <v>3798</v>
      </c>
      <c r="I7400" s="40"/>
    </row>
    <row r="7401" spans="1:9" s="1115" customFormat="1" ht="33.75" customHeight="1" x14ac:dyDescent="0.25">
      <c r="A7401" s="863" t="s">
        <v>8061</v>
      </c>
      <c r="B7401" s="1366" t="s">
        <v>8062</v>
      </c>
      <c r="C7401" s="1366" t="s">
        <v>1042</v>
      </c>
      <c r="D7401" s="866" t="s">
        <v>937</v>
      </c>
      <c r="E7401" s="862" t="s">
        <v>66</v>
      </c>
      <c r="F7401" s="1277" t="s">
        <v>5474</v>
      </c>
      <c r="G7401" s="1365">
        <v>43783</v>
      </c>
      <c r="H7401" s="81" t="s">
        <v>3798</v>
      </c>
      <c r="I7401" s="1116"/>
    </row>
    <row r="7402" spans="1:9" ht="33.75" customHeight="1" x14ac:dyDescent="0.25">
      <c r="A7402" s="74" t="s">
        <v>3057</v>
      </c>
      <c r="B7402" s="83" t="s">
        <v>209</v>
      </c>
      <c r="C7402" s="41" t="s">
        <v>348</v>
      </c>
      <c r="D7402" s="51" t="s">
        <v>940</v>
      </c>
      <c r="E7402" s="54" t="s">
        <v>66</v>
      </c>
      <c r="F7402" s="55" t="s">
        <v>1035</v>
      </c>
      <c r="G7402" s="290">
        <v>38531</v>
      </c>
      <c r="H7402" s="46" t="s">
        <v>37</v>
      </c>
      <c r="I7402" s="770">
        <v>43435</v>
      </c>
    </row>
    <row r="7403" spans="1:9" ht="33.75" customHeight="1" x14ac:dyDescent="0.25">
      <c r="A7403" s="74" t="s">
        <v>6312</v>
      </c>
      <c r="B7403" s="83" t="s">
        <v>29</v>
      </c>
      <c r="C7403" s="83" t="s">
        <v>2056</v>
      </c>
      <c r="D7403" s="51" t="s">
        <v>940</v>
      </c>
      <c r="E7403" s="54" t="s">
        <v>82</v>
      </c>
      <c r="F7403" s="55" t="s">
        <v>4338</v>
      </c>
      <c r="G7403" s="290">
        <v>37525</v>
      </c>
      <c r="H7403" s="46" t="s">
        <v>37</v>
      </c>
      <c r="I7403" s="770">
        <v>37926</v>
      </c>
    </row>
    <row r="7404" spans="1:9" ht="33.75" customHeight="1" x14ac:dyDescent="0.25">
      <c r="A7404" s="74" t="s">
        <v>6313</v>
      </c>
      <c r="B7404" s="83" t="s">
        <v>49</v>
      </c>
      <c r="C7404" s="83" t="s">
        <v>30</v>
      </c>
      <c r="D7404" s="51" t="s">
        <v>928</v>
      </c>
      <c r="E7404" s="54" t="s">
        <v>74</v>
      </c>
      <c r="F7404" s="55" t="s">
        <v>240</v>
      </c>
      <c r="G7404" s="290">
        <v>38733</v>
      </c>
      <c r="H7404" s="47" t="s">
        <v>37</v>
      </c>
      <c r="I7404" s="770">
        <v>39022</v>
      </c>
    </row>
    <row r="7405" spans="1:9" ht="33.75" customHeight="1" x14ac:dyDescent="0.25">
      <c r="A7405" s="74" t="s">
        <v>1566</v>
      </c>
      <c r="B7405" s="83" t="s">
        <v>1567</v>
      </c>
      <c r="C7405" s="83" t="s">
        <v>7086</v>
      </c>
      <c r="D7405" s="51" t="s">
        <v>958</v>
      </c>
      <c r="E7405" s="54" t="s">
        <v>1568</v>
      </c>
      <c r="F7405" s="55" t="s">
        <v>93</v>
      </c>
      <c r="G7405" s="290">
        <v>41771</v>
      </c>
      <c r="H7405" s="46" t="s">
        <v>37</v>
      </c>
      <c r="I7405" s="770">
        <v>41944</v>
      </c>
    </row>
    <row r="7406" spans="1:9" s="1115" customFormat="1" ht="33.75" customHeight="1" x14ac:dyDescent="0.25">
      <c r="A7406" s="1755" t="s">
        <v>8502</v>
      </c>
      <c r="B7406" s="1843" t="s">
        <v>68</v>
      </c>
      <c r="C7406" s="1843" t="s">
        <v>101</v>
      </c>
      <c r="D7406" s="1756" t="s">
        <v>942</v>
      </c>
      <c r="E7406" s="1757" t="s">
        <v>79</v>
      </c>
      <c r="F7406" s="1758" t="s">
        <v>1035</v>
      </c>
      <c r="G7406" s="1842">
        <v>44258</v>
      </c>
      <c r="H7406" s="81" t="s">
        <v>3798</v>
      </c>
      <c r="I7406" s="1746"/>
    </row>
    <row r="7407" spans="1:9" ht="33.75" customHeight="1" x14ac:dyDescent="0.25">
      <c r="A7407" s="74" t="s">
        <v>6314</v>
      </c>
      <c r="B7407" s="83" t="s">
        <v>767</v>
      </c>
      <c r="C7407" s="83"/>
      <c r="D7407" s="51" t="s">
        <v>930</v>
      </c>
      <c r="E7407" s="54" t="s">
        <v>799</v>
      </c>
      <c r="F7407" s="55" t="s">
        <v>115</v>
      </c>
      <c r="G7407" s="290">
        <v>36448</v>
      </c>
      <c r="H7407" s="79" t="s">
        <v>37</v>
      </c>
      <c r="I7407" s="770">
        <v>36617</v>
      </c>
    </row>
    <row r="7408" spans="1:9" ht="33.75" customHeight="1" x14ac:dyDescent="0.25">
      <c r="A7408" s="74" t="s">
        <v>3058</v>
      </c>
      <c r="B7408" s="83" t="s">
        <v>255</v>
      </c>
      <c r="C7408" s="24" t="s">
        <v>1598</v>
      </c>
      <c r="D7408" s="51" t="s">
        <v>939</v>
      </c>
      <c r="E7408" s="54" t="s">
        <v>47</v>
      </c>
      <c r="F7408" s="55" t="s">
        <v>262</v>
      </c>
      <c r="G7408" s="40">
        <v>40141</v>
      </c>
      <c r="H7408" s="46" t="s">
        <v>37</v>
      </c>
      <c r="I7408" s="40">
        <v>40299</v>
      </c>
    </row>
    <row r="7409" spans="1:9" ht="33.75" customHeight="1" x14ac:dyDescent="0.25">
      <c r="A7409" s="74" t="s">
        <v>2030</v>
      </c>
      <c r="B7409" s="83" t="s">
        <v>767</v>
      </c>
      <c r="C7409" s="41" t="s">
        <v>101</v>
      </c>
      <c r="D7409" s="51" t="s">
        <v>948</v>
      </c>
      <c r="E7409" s="54" t="s">
        <v>88</v>
      </c>
      <c r="F7409" s="55" t="s">
        <v>89</v>
      </c>
      <c r="G7409" s="290">
        <v>37321</v>
      </c>
      <c r="H7409" s="48" t="s">
        <v>41</v>
      </c>
      <c r="I7409" s="770">
        <v>37622</v>
      </c>
    </row>
    <row r="7410" spans="1:9" ht="33.75" customHeight="1" x14ac:dyDescent="0.25">
      <c r="A7410" s="74" t="s">
        <v>2030</v>
      </c>
      <c r="B7410" s="83" t="s">
        <v>767</v>
      </c>
      <c r="C7410" s="41" t="s">
        <v>101</v>
      </c>
      <c r="D7410" s="51" t="s">
        <v>948</v>
      </c>
      <c r="E7410" s="61" t="s">
        <v>88</v>
      </c>
      <c r="F7410" s="55" t="s">
        <v>89</v>
      </c>
      <c r="G7410" s="43">
        <v>36567</v>
      </c>
      <c r="H7410" s="47" t="s">
        <v>37</v>
      </c>
      <c r="I7410" s="43">
        <v>36824</v>
      </c>
    </row>
    <row r="7411" spans="1:9" ht="33.75" customHeight="1" x14ac:dyDescent="0.25">
      <c r="A7411" s="74" t="s">
        <v>459</v>
      </c>
      <c r="B7411" s="83" t="s">
        <v>59</v>
      </c>
      <c r="C7411" s="83" t="s">
        <v>347</v>
      </c>
      <c r="D7411" s="51" t="s">
        <v>12</v>
      </c>
      <c r="E7411" s="54" t="s">
        <v>460</v>
      </c>
      <c r="F7411" s="55" t="s">
        <v>295</v>
      </c>
      <c r="G7411" s="290">
        <v>41192</v>
      </c>
      <c r="H7411" s="79" t="s">
        <v>37</v>
      </c>
      <c r="I7411" s="770">
        <v>41426</v>
      </c>
    </row>
    <row r="7412" spans="1:9" ht="33.75" customHeight="1" x14ac:dyDescent="0.25">
      <c r="A7412" s="74" t="s">
        <v>3059</v>
      </c>
      <c r="B7412" s="83" t="s">
        <v>3060</v>
      </c>
      <c r="C7412" s="41" t="s">
        <v>95</v>
      </c>
      <c r="D7412" s="51" t="s">
        <v>940</v>
      </c>
      <c r="E7412" s="54" t="s">
        <v>176</v>
      </c>
      <c r="F7412" s="55" t="s">
        <v>200</v>
      </c>
      <c r="G7412" s="40">
        <v>39891</v>
      </c>
      <c r="H7412" s="47" t="s">
        <v>37</v>
      </c>
      <c r="I7412" s="40">
        <v>40148</v>
      </c>
    </row>
    <row r="7413" spans="1:9" ht="33.75" customHeight="1" x14ac:dyDescent="0.25">
      <c r="A7413" s="74" t="s">
        <v>308</v>
      </c>
      <c r="B7413" s="83" t="s">
        <v>109</v>
      </c>
      <c r="C7413" s="83" t="s">
        <v>344</v>
      </c>
      <c r="D7413" s="51" t="s">
        <v>929</v>
      </c>
      <c r="E7413" s="61" t="s">
        <v>87</v>
      </c>
      <c r="F7413" s="55" t="s">
        <v>309</v>
      </c>
      <c r="G7413" s="290">
        <v>40996</v>
      </c>
      <c r="H7413" s="46" t="s">
        <v>37</v>
      </c>
      <c r="I7413" s="770">
        <v>41275</v>
      </c>
    </row>
    <row r="7414" spans="1:9" ht="33.75" customHeight="1" x14ac:dyDescent="0.25">
      <c r="A7414" s="74" t="s">
        <v>308</v>
      </c>
      <c r="B7414" s="83" t="s">
        <v>2207</v>
      </c>
      <c r="C7414" s="83" t="s">
        <v>30</v>
      </c>
      <c r="D7414" s="51" t="s">
        <v>929</v>
      </c>
      <c r="E7414" s="54" t="s">
        <v>87</v>
      </c>
      <c r="F7414" s="55" t="s">
        <v>1682</v>
      </c>
      <c r="G7414" s="290">
        <v>37937</v>
      </c>
      <c r="H7414" s="79" t="s">
        <v>37</v>
      </c>
      <c r="I7414" s="770">
        <v>38169</v>
      </c>
    </row>
    <row r="7415" spans="1:9" ht="33.75" customHeight="1" x14ac:dyDescent="0.25">
      <c r="A7415" s="74" t="s">
        <v>308</v>
      </c>
      <c r="B7415" s="83" t="s">
        <v>68</v>
      </c>
      <c r="C7415" s="41" t="s">
        <v>101</v>
      </c>
      <c r="D7415" s="51" t="s">
        <v>951</v>
      </c>
      <c r="E7415" s="61" t="s">
        <v>666</v>
      </c>
      <c r="F7415" s="55" t="s">
        <v>1103</v>
      </c>
      <c r="G7415" s="40">
        <v>39386</v>
      </c>
      <c r="H7415" s="46" t="s">
        <v>37</v>
      </c>
      <c r="I7415" s="40">
        <v>39604</v>
      </c>
    </row>
    <row r="7416" spans="1:9" ht="33.75" customHeight="1" x14ac:dyDescent="0.25">
      <c r="A7416" s="74" t="s">
        <v>308</v>
      </c>
      <c r="B7416" s="83" t="s">
        <v>68</v>
      </c>
      <c r="C7416" s="41" t="s">
        <v>101</v>
      </c>
      <c r="D7416" s="839" t="s">
        <v>929</v>
      </c>
      <c r="E7416" s="987" t="s">
        <v>305</v>
      </c>
      <c r="F7416" s="841" t="s">
        <v>1191</v>
      </c>
      <c r="G7416" s="819">
        <v>43425</v>
      </c>
      <c r="H7416" s="1081" t="s">
        <v>3798</v>
      </c>
      <c r="I7416" s="770"/>
    </row>
    <row r="7417" spans="1:9" s="1115" customFormat="1" ht="33.75" customHeight="1" x14ac:dyDescent="0.25">
      <c r="A7417" s="74" t="s">
        <v>308</v>
      </c>
      <c r="B7417" s="1287" t="s">
        <v>68</v>
      </c>
      <c r="C7417" s="41" t="s">
        <v>101</v>
      </c>
      <c r="D7417" s="1117" t="s">
        <v>929</v>
      </c>
      <c r="E7417" s="987" t="s">
        <v>305</v>
      </c>
      <c r="F7417" s="1119" t="s">
        <v>116</v>
      </c>
      <c r="G7417" s="1116">
        <v>43787</v>
      </c>
      <c r="H7417" s="79" t="s">
        <v>37</v>
      </c>
      <c r="I7417" s="1746">
        <v>44136</v>
      </c>
    </row>
    <row r="7418" spans="1:9" ht="33.75" customHeight="1" x14ac:dyDescent="0.25">
      <c r="A7418" s="74" t="s">
        <v>308</v>
      </c>
      <c r="B7418" s="83" t="s">
        <v>98</v>
      </c>
      <c r="C7418" s="83" t="s">
        <v>76</v>
      </c>
      <c r="D7418" s="51" t="s">
        <v>934</v>
      </c>
      <c r="E7418" s="54" t="s">
        <v>47</v>
      </c>
      <c r="F7418" s="55" t="s">
        <v>2463</v>
      </c>
      <c r="G7418" s="290">
        <v>36248</v>
      </c>
      <c r="H7418" s="79" t="s">
        <v>37</v>
      </c>
      <c r="I7418" s="770">
        <v>36341</v>
      </c>
    </row>
    <row r="7419" spans="1:9" ht="33.75" customHeight="1" x14ac:dyDescent="0.25">
      <c r="A7419" s="74" t="s">
        <v>308</v>
      </c>
      <c r="B7419" s="83" t="s">
        <v>198</v>
      </c>
      <c r="C7419" s="41" t="s">
        <v>101</v>
      </c>
      <c r="D7419" s="51" t="s">
        <v>946</v>
      </c>
      <c r="E7419" s="54" t="s">
        <v>696</v>
      </c>
      <c r="F7419" s="55" t="s">
        <v>258</v>
      </c>
      <c r="G7419" s="240">
        <v>39863</v>
      </c>
      <c r="H7419" s="79" t="s">
        <v>37</v>
      </c>
      <c r="I7419" s="240">
        <v>39995</v>
      </c>
    </row>
    <row r="7420" spans="1:9" ht="33.75" customHeight="1" x14ac:dyDescent="0.25">
      <c r="A7420" s="74" t="s">
        <v>308</v>
      </c>
      <c r="B7420" s="83" t="s">
        <v>64</v>
      </c>
      <c r="C7420" s="41" t="s">
        <v>3061</v>
      </c>
      <c r="D7420" s="51" t="s">
        <v>940</v>
      </c>
      <c r="E7420" s="54" t="s">
        <v>35</v>
      </c>
      <c r="F7420" s="55" t="s">
        <v>1258</v>
      </c>
      <c r="G7420" s="240">
        <v>38519</v>
      </c>
      <c r="H7420" s="46" t="s">
        <v>37</v>
      </c>
      <c r="I7420" s="240">
        <v>39264</v>
      </c>
    </row>
    <row r="7421" spans="1:9" ht="33.75" customHeight="1" x14ac:dyDescent="0.25">
      <c r="A7421" s="74" t="s">
        <v>308</v>
      </c>
      <c r="B7421" s="83" t="s">
        <v>49</v>
      </c>
      <c r="C7421" s="83" t="s">
        <v>345</v>
      </c>
      <c r="D7421" s="51" t="s">
        <v>940</v>
      </c>
      <c r="E7421" s="54" t="s">
        <v>782</v>
      </c>
      <c r="F7421" s="55" t="s">
        <v>761</v>
      </c>
      <c r="G7421" s="290">
        <v>36914</v>
      </c>
      <c r="H7421" s="46" t="s">
        <v>37</v>
      </c>
      <c r="I7421" s="770">
        <v>37956</v>
      </c>
    </row>
    <row r="7422" spans="1:9" ht="33.75" customHeight="1" x14ac:dyDescent="0.25">
      <c r="A7422" s="74" t="s">
        <v>308</v>
      </c>
      <c r="B7422" s="83" t="s">
        <v>49</v>
      </c>
      <c r="C7422" s="41" t="s">
        <v>348</v>
      </c>
      <c r="D7422" s="51" t="s">
        <v>949</v>
      </c>
      <c r="E7422" s="54" t="s">
        <v>317</v>
      </c>
      <c r="F7422" s="55" t="s">
        <v>1689</v>
      </c>
      <c r="G7422" s="290">
        <v>37645</v>
      </c>
      <c r="H7422" s="46" t="s">
        <v>37</v>
      </c>
      <c r="I7422" s="770">
        <v>37803</v>
      </c>
    </row>
    <row r="7423" spans="1:9" ht="33.75" customHeight="1" x14ac:dyDescent="0.25">
      <c r="A7423" s="74" t="s">
        <v>308</v>
      </c>
      <c r="B7423" s="83" t="s">
        <v>49</v>
      </c>
      <c r="C7423" s="83" t="s">
        <v>160</v>
      </c>
      <c r="D7423" s="51" t="s">
        <v>25</v>
      </c>
      <c r="E7423" s="54" t="s">
        <v>4376</v>
      </c>
      <c r="F7423" s="55" t="s">
        <v>507</v>
      </c>
      <c r="G7423" s="290">
        <v>42656</v>
      </c>
      <c r="H7423" s="46" t="s">
        <v>37</v>
      </c>
      <c r="I7423" s="770">
        <v>42736</v>
      </c>
    </row>
    <row r="7424" spans="1:9" ht="33.75" customHeight="1" x14ac:dyDescent="0.25">
      <c r="A7424" s="74" t="s">
        <v>308</v>
      </c>
      <c r="B7424" s="83" t="s">
        <v>53</v>
      </c>
      <c r="C7424" s="41" t="s">
        <v>101</v>
      </c>
      <c r="D7424" s="51" t="s">
        <v>953</v>
      </c>
      <c r="E7424" s="54" t="s">
        <v>74</v>
      </c>
      <c r="F7424" s="55" t="s">
        <v>1023</v>
      </c>
      <c r="G7424" s="290">
        <v>39098</v>
      </c>
      <c r="H7424" s="79" t="s">
        <v>37</v>
      </c>
      <c r="I7424" s="770">
        <v>39234</v>
      </c>
    </row>
    <row r="7425" spans="1:9" s="1115" customFormat="1" ht="33.75" customHeight="1" x14ac:dyDescent="0.25">
      <c r="A7425" s="1440" t="s">
        <v>8235</v>
      </c>
      <c r="B7425" s="1439" t="s">
        <v>53</v>
      </c>
      <c r="C7425" s="1439" t="s">
        <v>357</v>
      </c>
      <c r="D7425" s="1418" t="s">
        <v>8112</v>
      </c>
      <c r="E7425" s="1280" t="s">
        <v>35</v>
      </c>
      <c r="F7425" s="1441" t="s">
        <v>7647</v>
      </c>
      <c r="G7425" s="1505">
        <v>43906</v>
      </c>
      <c r="H7425" s="1494" t="s">
        <v>3798</v>
      </c>
      <c r="I7425" s="770"/>
    </row>
    <row r="7426" spans="1:9" s="1115" customFormat="1" ht="33.75" customHeight="1" x14ac:dyDescent="0.25">
      <c r="A7426" s="1308" t="s">
        <v>308</v>
      </c>
      <c r="B7426" s="1309" t="s">
        <v>46</v>
      </c>
      <c r="C7426" s="1309" t="s">
        <v>95</v>
      </c>
      <c r="D7426" s="1307" t="s">
        <v>4303</v>
      </c>
      <c r="E7426" s="1310" t="s">
        <v>176</v>
      </c>
      <c r="F7426" s="1310" t="s">
        <v>7884</v>
      </c>
      <c r="G7426" s="1311">
        <v>43859</v>
      </c>
      <c r="H7426" s="1494" t="s">
        <v>3798</v>
      </c>
      <c r="I7426" s="770"/>
    </row>
    <row r="7427" spans="1:9" ht="33.75" customHeight="1" x14ac:dyDescent="0.25">
      <c r="A7427" s="74" t="s">
        <v>4046</v>
      </c>
      <c r="B7427" s="83" t="s">
        <v>59</v>
      </c>
      <c r="C7427" s="212" t="s">
        <v>101</v>
      </c>
      <c r="D7427" s="51" t="s">
        <v>1653</v>
      </c>
      <c r="E7427" s="54" t="s">
        <v>134</v>
      </c>
      <c r="F7427" s="55" t="s">
        <v>4047</v>
      </c>
      <c r="G7427" s="40">
        <v>42149</v>
      </c>
      <c r="H7427" s="46" t="s">
        <v>37</v>
      </c>
      <c r="I7427" s="40">
        <v>42321</v>
      </c>
    </row>
    <row r="7428" spans="1:9" ht="33.75" customHeight="1" x14ac:dyDescent="0.25">
      <c r="A7428" s="74" t="s">
        <v>3062</v>
      </c>
      <c r="B7428" s="83" t="s">
        <v>68</v>
      </c>
      <c r="C7428" s="41" t="s">
        <v>348</v>
      </c>
      <c r="D7428" s="51" t="s">
        <v>936</v>
      </c>
      <c r="E7428" s="54" t="s">
        <v>320</v>
      </c>
      <c r="F7428" s="55" t="s">
        <v>5430</v>
      </c>
      <c r="G7428" s="290">
        <v>37200</v>
      </c>
      <c r="H7428" s="79" t="s">
        <v>37</v>
      </c>
      <c r="I7428" s="770">
        <v>37636</v>
      </c>
    </row>
    <row r="7429" spans="1:9" ht="33.75" customHeight="1" x14ac:dyDescent="0.25">
      <c r="A7429" s="74" t="s">
        <v>3062</v>
      </c>
      <c r="B7429" s="83" t="s">
        <v>68</v>
      </c>
      <c r="C7429" s="41" t="s">
        <v>1949</v>
      </c>
      <c r="D7429" s="51" t="s">
        <v>940</v>
      </c>
      <c r="E7429" s="54" t="s">
        <v>47</v>
      </c>
      <c r="F7429" s="55" t="s">
        <v>888</v>
      </c>
      <c r="G7429" s="240">
        <v>40157</v>
      </c>
      <c r="H7429" s="79" t="s">
        <v>37</v>
      </c>
      <c r="I7429" s="240">
        <v>40695</v>
      </c>
    </row>
    <row r="7430" spans="1:9" s="1115" customFormat="1" ht="33.75" customHeight="1" x14ac:dyDescent="0.25">
      <c r="A7430" s="882" t="s">
        <v>3062</v>
      </c>
      <c r="B7430" s="883" t="s">
        <v>68</v>
      </c>
      <c r="C7430" s="883" t="s">
        <v>7380</v>
      </c>
      <c r="D7430" s="884" t="s">
        <v>12</v>
      </c>
      <c r="E7430" s="881" t="s">
        <v>7381</v>
      </c>
      <c r="F7430" s="881" t="s">
        <v>200</v>
      </c>
      <c r="G7430" s="1137">
        <v>43503</v>
      </c>
      <c r="H7430" s="79" t="s">
        <v>37</v>
      </c>
      <c r="I7430" s="1123">
        <v>43678</v>
      </c>
    </row>
    <row r="7431" spans="1:9" ht="33.75" customHeight="1" x14ac:dyDescent="0.25">
      <c r="A7431" s="74" t="s">
        <v>3062</v>
      </c>
      <c r="B7431" s="83" t="s">
        <v>42</v>
      </c>
      <c r="C7431" s="41" t="s">
        <v>6926</v>
      </c>
      <c r="D7431" s="51" t="s">
        <v>650</v>
      </c>
      <c r="E7431" s="67" t="s">
        <v>155</v>
      </c>
      <c r="F7431" s="55" t="s">
        <v>1906</v>
      </c>
      <c r="G7431" s="240">
        <v>39532</v>
      </c>
      <c r="H7431" s="46" t="s">
        <v>37</v>
      </c>
      <c r="I7431" s="240">
        <v>41246</v>
      </c>
    </row>
    <row r="7432" spans="1:9" ht="33.75" customHeight="1" x14ac:dyDescent="0.25">
      <c r="A7432" s="74" t="s">
        <v>3063</v>
      </c>
      <c r="B7432" s="83" t="s">
        <v>188</v>
      </c>
      <c r="C7432" s="83" t="s">
        <v>6315</v>
      </c>
      <c r="D7432" s="51" t="s">
        <v>941</v>
      </c>
      <c r="E7432" s="54" t="s">
        <v>35</v>
      </c>
      <c r="F7432" s="55" t="s">
        <v>1919</v>
      </c>
      <c r="G7432" s="290">
        <v>38245</v>
      </c>
      <c r="H7432" s="79" t="s">
        <v>37</v>
      </c>
      <c r="I7432" s="770">
        <v>38384</v>
      </c>
    </row>
    <row r="7433" spans="1:9" ht="33.75" customHeight="1" x14ac:dyDescent="0.25">
      <c r="A7433" s="74" t="s">
        <v>3063</v>
      </c>
      <c r="B7433" s="83" t="s">
        <v>209</v>
      </c>
      <c r="C7433" s="287" t="s">
        <v>357</v>
      </c>
      <c r="D7433" s="51" t="s">
        <v>940</v>
      </c>
      <c r="E7433" s="54" t="s">
        <v>35</v>
      </c>
      <c r="F7433" s="55" t="s">
        <v>36</v>
      </c>
      <c r="G7433" s="240">
        <v>38631</v>
      </c>
      <c r="H7433" s="79" t="s">
        <v>37</v>
      </c>
      <c r="I7433" s="40">
        <v>39142</v>
      </c>
    </row>
    <row r="7434" spans="1:9" ht="33.75" customHeight="1" x14ac:dyDescent="0.25">
      <c r="A7434" s="74" t="s">
        <v>3063</v>
      </c>
      <c r="B7434" s="83" t="s">
        <v>6530</v>
      </c>
      <c r="C7434" s="83" t="s">
        <v>348</v>
      </c>
      <c r="D7434" s="51" t="s">
        <v>940</v>
      </c>
      <c r="E7434" s="54" t="s">
        <v>66</v>
      </c>
      <c r="F7434" s="55" t="s">
        <v>4083</v>
      </c>
      <c r="G7434" s="290">
        <v>42485</v>
      </c>
      <c r="H7434" s="79" t="s">
        <v>37</v>
      </c>
      <c r="I7434" s="770">
        <v>43070</v>
      </c>
    </row>
    <row r="7435" spans="1:9" ht="33.75" customHeight="1" x14ac:dyDescent="0.25">
      <c r="A7435" s="836" t="s">
        <v>7714</v>
      </c>
      <c r="B7435" s="837" t="s">
        <v>680</v>
      </c>
      <c r="C7435" s="837" t="s">
        <v>344</v>
      </c>
      <c r="D7435" s="839" t="s">
        <v>946</v>
      </c>
      <c r="E7435" s="840" t="s">
        <v>7713</v>
      </c>
      <c r="F7435" s="841" t="s">
        <v>700</v>
      </c>
      <c r="G7435" s="842">
        <v>43524</v>
      </c>
      <c r="H7435" s="1053" t="s">
        <v>3798</v>
      </c>
      <c r="I7435" s="240"/>
    </row>
    <row r="7436" spans="1:9" s="1115" customFormat="1" ht="33.75" customHeight="1" x14ac:dyDescent="0.25">
      <c r="A7436" s="1649" t="s">
        <v>8317</v>
      </c>
      <c r="B7436" s="1622" t="s">
        <v>59</v>
      </c>
      <c r="C7436" s="1622" t="s">
        <v>101</v>
      </c>
      <c r="D7436" s="1117" t="s">
        <v>946</v>
      </c>
      <c r="E7436" s="1682" t="s">
        <v>688</v>
      </c>
      <c r="F7436" s="1661" t="s">
        <v>8318</v>
      </c>
      <c r="G7436" s="1683">
        <v>44103</v>
      </c>
      <c r="H7436" s="1674" t="s">
        <v>3798</v>
      </c>
      <c r="I7436" s="1630"/>
    </row>
    <row r="7437" spans="1:9" ht="33.75" customHeight="1" x14ac:dyDescent="0.25">
      <c r="A7437" s="74" t="s">
        <v>1755</v>
      </c>
      <c r="B7437" s="83" t="s">
        <v>198</v>
      </c>
      <c r="C7437" s="212" t="s">
        <v>344</v>
      </c>
      <c r="D7437" s="51" t="s">
        <v>12</v>
      </c>
      <c r="E7437" s="67" t="s">
        <v>66</v>
      </c>
      <c r="F7437" s="55" t="s">
        <v>908</v>
      </c>
      <c r="G7437" s="13">
        <v>41925</v>
      </c>
      <c r="H7437" s="79" t="s">
        <v>37</v>
      </c>
      <c r="I7437" s="240">
        <v>42157</v>
      </c>
    </row>
    <row r="7438" spans="1:9" ht="33.75" customHeight="1" x14ac:dyDescent="0.25">
      <c r="A7438" s="74" t="s">
        <v>3064</v>
      </c>
      <c r="B7438" s="83" t="s">
        <v>198</v>
      </c>
      <c r="C7438" s="24" t="s">
        <v>30</v>
      </c>
      <c r="D7438" s="51" t="s">
        <v>951</v>
      </c>
      <c r="E7438" s="65" t="s">
        <v>134</v>
      </c>
      <c r="F7438" s="55" t="s">
        <v>1655</v>
      </c>
      <c r="G7438" s="40">
        <v>39791</v>
      </c>
      <c r="H7438" s="79" t="s">
        <v>37</v>
      </c>
      <c r="I7438" s="40">
        <v>40137</v>
      </c>
    </row>
    <row r="7439" spans="1:9" ht="33.75" customHeight="1" x14ac:dyDescent="0.25">
      <c r="A7439" s="504" t="s">
        <v>6316</v>
      </c>
      <c r="B7439" s="506" t="s">
        <v>188</v>
      </c>
      <c r="C7439" s="506" t="s">
        <v>95</v>
      </c>
      <c r="D7439" s="510" t="s">
        <v>12</v>
      </c>
      <c r="E7439" s="507" t="s">
        <v>66</v>
      </c>
      <c r="F7439" s="537" t="s">
        <v>170</v>
      </c>
      <c r="G7439" s="536">
        <v>43108</v>
      </c>
      <c r="H7439" s="81" t="s">
        <v>3798</v>
      </c>
      <c r="I7439" s="456"/>
    </row>
    <row r="7440" spans="1:9" ht="33.75" customHeight="1" x14ac:dyDescent="0.25">
      <c r="A7440" s="74" t="s">
        <v>6316</v>
      </c>
      <c r="B7440" s="83" t="s">
        <v>6317</v>
      </c>
      <c r="C7440" s="41" t="s">
        <v>95</v>
      </c>
      <c r="D7440" s="51" t="s">
        <v>940</v>
      </c>
      <c r="E7440" s="54" t="s">
        <v>72</v>
      </c>
      <c r="F7440" s="55" t="s">
        <v>1125</v>
      </c>
      <c r="G7440" s="290">
        <v>38663</v>
      </c>
      <c r="H7440" s="79" t="s">
        <v>37</v>
      </c>
      <c r="I7440" s="770">
        <v>43313</v>
      </c>
    </row>
    <row r="7441" spans="1:9" s="1115" customFormat="1" ht="33.75" customHeight="1" x14ac:dyDescent="0.25">
      <c r="A7441" s="1767" t="s">
        <v>8424</v>
      </c>
      <c r="B7441" s="1768" t="s">
        <v>1224</v>
      </c>
      <c r="C7441" s="1772" t="s">
        <v>7199</v>
      </c>
      <c r="D7441" s="1763" t="s">
        <v>939</v>
      </c>
      <c r="E7441" s="1738" t="s">
        <v>8425</v>
      </c>
      <c r="F7441" s="1769" t="s">
        <v>4100</v>
      </c>
      <c r="G7441" s="1746">
        <v>44147</v>
      </c>
      <c r="H7441" s="81" t="s">
        <v>3798</v>
      </c>
      <c r="I7441" s="1746"/>
    </row>
    <row r="7442" spans="1:9" ht="33.75" customHeight="1" x14ac:dyDescent="0.25">
      <c r="A7442" s="74" t="s">
        <v>3065</v>
      </c>
      <c r="B7442" s="83" t="s">
        <v>119</v>
      </c>
      <c r="C7442" s="41" t="s">
        <v>95</v>
      </c>
      <c r="D7442" s="51" t="s">
        <v>940</v>
      </c>
      <c r="E7442" s="59" t="s">
        <v>782</v>
      </c>
      <c r="F7442" s="55" t="s">
        <v>656</v>
      </c>
      <c r="G7442" s="240">
        <v>39121</v>
      </c>
      <c r="H7442" s="46" t="s">
        <v>37</v>
      </c>
      <c r="I7442" s="240">
        <v>39448</v>
      </c>
    </row>
    <row r="7443" spans="1:9" ht="33.75" customHeight="1" x14ac:dyDescent="0.25">
      <c r="A7443" s="74" t="s">
        <v>1846</v>
      </c>
      <c r="B7443" s="83" t="s">
        <v>29</v>
      </c>
      <c r="C7443" s="83" t="s">
        <v>2231</v>
      </c>
      <c r="D7443" s="51" t="s">
        <v>940</v>
      </c>
      <c r="E7443" s="54" t="s">
        <v>35</v>
      </c>
      <c r="F7443" s="55" t="s">
        <v>6318</v>
      </c>
      <c r="G7443" s="290">
        <v>38429</v>
      </c>
      <c r="H7443" s="79" t="s">
        <v>37</v>
      </c>
      <c r="I7443" s="770">
        <v>39083</v>
      </c>
    </row>
    <row r="7444" spans="1:9" ht="33.75" customHeight="1" x14ac:dyDescent="0.25">
      <c r="A7444" s="74" t="s">
        <v>1846</v>
      </c>
      <c r="B7444" s="83" t="s">
        <v>77</v>
      </c>
      <c r="C7444" s="41" t="s">
        <v>95</v>
      </c>
      <c r="D7444" s="51" t="s">
        <v>12</v>
      </c>
      <c r="E7444" s="59" t="s">
        <v>212</v>
      </c>
      <c r="F7444" s="55" t="s">
        <v>71</v>
      </c>
      <c r="G7444" s="13">
        <v>41967</v>
      </c>
      <c r="H7444" s="46" t="s">
        <v>37</v>
      </c>
      <c r="I7444" s="770">
        <v>42339</v>
      </c>
    </row>
    <row r="7445" spans="1:9" ht="33.75" customHeight="1" x14ac:dyDescent="0.25">
      <c r="A7445" s="614" t="s">
        <v>1846</v>
      </c>
      <c r="B7445" s="780" t="s">
        <v>104</v>
      </c>
      <c r="C7445" s="780" t="s">
        <v>347</v>
      </c>
      <c r="D7445" s="598" t="s">
        <v>934</v>
      </c>
      <c r="E7445" s="595" t="s">
        <v>35</v>
      </c>
      <c r="F7445" s="611" t="s">
        <v>1254</v>
      </c>
      <c r="G7445" s="779">
        <v>43157</v>
      </c>
      <c r="H7445" s="48" t="s">
        <v>41</v>
      </c>
      <c r="I7445" s="770">
        <v>43515</v>
      </c>
    </row>
    <row r="7446" spans="1:9" ht="33.75" customHeight="1" x14ac:dyDescent="0.25">
      <c r="A7446" s="74" t="s">
        <v>6319</v>
      </c>
      <c r="B7446" s="83" t="s">
        <v>6320</v>
      </c>
      <c r="C7446" s="83" t="s">
        <v>6321</v>
      </c>
      <c r="D7446" s="51" t="s">
        <v>941</v>
      </c>
      <c r="E7446" s="54" t="s">
        <v>3790</v>
      </c>
      <c r="F7446" s="55" t="s">
        <v>6322</v>
      </c>
      <c r="G7446" s="290">
        <v>36088</v>
      </c>
      <c r="H7446" s="47" t="s">
        <v>37</v>
      </c>
      <c r="I7446" s="770">
        <v>36313</v>
      </c>
    </row>
    <row r="7447" spans="1:9" ht="33.75" customHeight="1" x14ac:dyDescent="0.25">
      <c r="A7447" s="74" t="s">
        <v>1021</v>
      </c>
      <c r="B7447" s="83" t="s">
        <v>78</v>
      </c>
      <c r="C7447" s="82" t="s">
        <v>101</v>
      </c>
      <c r="D7447" s="51" t="s">
        <v>953</v>
      </c>
      <c r="E7447" s="58" t="s">
        <v>57</v>
      </c>
      <c r="F7447" s="55" t="s">
        <v>1020</v>
      </c>
      <c r="G7447" s="293">
        <v>41376</v>
      </c>
      <c r="H7447" s="79" t="s">
        <v>37</v>
      </c>
      <c r="I7447" s="770">
        <v>41699</v>
      </c>
    </row>
    <row r="7448" spans="1:9" ht="33.75" customHeight="1" x14ac:dyDescent="0.25">
      <c r="A7448" s="74" t="s">
        <v>3066</v>
      </c>
      <c r="B7448" s="83" t="s">
        <v>396</v>
      </c>
      <c r="C7448" s="41" t="s">
        <v>95</v>
      </c>
      <c r="D7448" s="51" t="s">
        <v>940</v>
      </c>
      <c r="E7448" s="54" t="s">
        <v>176</v>
      </c>
      <c r="F7448" s="55" t="s">
        <v>99</v>
      </c>
      <c r="G7448" s="240">
        <v>39254</v>
      </c>
      <c r="H7448" s="46" t="s">
        <v>37</v>
      </c>
      <c r="I7448" s="240">
        <v>39569</v>
      </c>
    </row>
    <row r="7449" spans="1:9" ht="33.75" customHeight="1" x14ac:dyDescent="0.25">
      <c r="A7449" s="74" t="s">
        <v>6323</v>
      </c>
      <c r="B7449" s="83" t="s">
        <v>255</v>
      </c>
      <c r="C7449" s="41" t="s">
        <v>348</v>
      </c>
      <c r="D7449" s="51" t="s">
        <v>12</v>
      </c>
      <c r="E7449" s="54" t="s">
        <v>66</v>
      </c>
      <c r="F7449" s="55" t="s">
        <v>1456</v>
      </c>
      <c r="G7449" s="290">
        <v>36250</v>
      </c>
      <c r="H7449" s="48" t="s">
        <v>41</v>
      </c>
      <c r="I7449" s="770">
        <v>36509</v>
      </c>
    </row>
    <row r="7450" spans="1:9" ht="33.75" customHeight="1" x14ac:dyDescent="0.25">
      <c r="A7450" s="74" t="s">
        <v>2031</v>
      </c>
      <c r="B7450" s="83" t="s">
        <v>2032</v>
      </c>
      <c r="C7450" s="42" t="s">
        <v>2033</v>
      </c>
      <c r="D7450" s="51" t="s">
        <v>12</v>
      </c>
      <c r="E7450" s="65" t="s">
        <v>1941</v>
      </c>
      <c r="F7450" s="55" t="s">
        <v>2034</v>
      </c>
      <c r="G7450" s="43">
        <v>39813</v>
      </c>
      <c r="H7450" s="46" t="s">
        <v>37</v>
      </c>
      <c r="I7450" s="43">
        <v>40108</v>
      </c>
    </row>
    <row r="7451" spans="1:9" ht="33.75" customHeight="1" x14ac:dyDescent="0.25">
      <c r="A7451" s="74" t="s">
        <v>6324</v>
      </c>
      <c r="B7451" s="83" t="s">
        <v>68</v>
      </c>
      <c r="C7451" s="212" t="s">
        <v>350</v>
      </c>
      <c r="D7451" s="51" t="s">
        <v>928</v>
      </c>
      <c r="E7451" s="54" t="s">
        <v>138</v>
      </c>
      <c r="F7451" s="55" t="s">
        <v>3804</v>
      </c>
      <c r="G7451" s="290">
        <v>37648</v>
      </c>
      <c r="H7451" s="46" t="s">
        <v>37</v>
      </c>
      <c r="I7451" s="770">
        <v>38047</v>
      </c>
    </row>
    <row r="7452" spans="1:9" ht="33.75" customHeight="1" x14ac:dyDescent="0.25">
      <c r="A7452" s="74" t="s">
        <v>6324</v>
      </c>
      <c r="B7452" s="83" t="s">
        <v>6325</v>
      </c>
      <c r="C7452" s="212" t="s">
        <v>350</v>
      </c>
      <c r="D7452" s="51" t="s">
        <v>948</v>
      </c>
      <c r="E7452" s="54" t="s">
        <v>190</v>
      </c>
      <c r="F7452" s="55" t="s">
        <v>6326</v>
      </c>
      <c r="G7452" s="290">
        <v>36187</v>
      </c>
      <c r="H7452" s="46" t="s">
        <v>37</v>
      </c>
      <c r="I7452" s="770">
        <v>36617</v>
      </c>
    </row>
    <row r="7453" spans="1:9" ht="33.75" customHeight="1" x14ac:dyDescent="0.25">
      <c r="A7453" s="182" t="s">
        <v>6324</v>
      </c>
      <c r="B7453" s="12" t="s">
        <v>94</v>
      </c>
      <c r="C7453" s="12" t="s">
        <v>101</v>
      </c>
      <c r="D7453" s="38" t="s">
        <v>951</v>
      </c>
      <c r="E7453" s="58" t="s">
        <v>1091</v>
      </c>
      <c r="F7453" s="116" t="s">
        <v>736</v>
      </c>
      <c r="G7453" s="13">
        <v>42661</v>
      </c>
      <c r="H7453" s="79" t="s">
        <v>37</v>
      </c>
      <c r="I7453" s="770">
        <v>42860</v>
      </c>
    </row>
    <row r="7454" spans="1:9" ht="33.75" customHeight="1" x14ac:dyDescent="0.25">
      <c r="A7454" s="74" t="s">
        <v>4022</v>
      </c>
      <c r="B7454" s="83" t="s">
        <v>119</v>
      </c>
      <c r="C7454" s="41" t="s">
        <v>351</v>
      </c>
      <c r="D7454" s="51" t="s">
        <v>941</v>
      </c>
      <c r="E7454" s="54" t="s">
        <v>70</v>
      </c>
      <c r="F7454" s="55" t="s">
        <v>71</v>
      </c>
      <c r="G7454" s="240">
        <v>42170</v>
      </c>
      <c r="H7454" s="79" t="s">
        <v>37</v>
      </c>
      <c r="I7454" s="40">
        <v>42370</v>
      </c>
    </row>
    <row r="7455" spans="1:9" ht="33.75" customHeight="1" x14ac:dyDescent="0.25">
      <c r="A7455" s="74" t="s">
        <v>3067</v>
      </c>
      <c r="B7455" s="83" t="s">
        <v>46</v>
      </c>
      <c r="C7455" s="83" t="s">
        <v>351</v>
      </c>
      <c r="D7455" s="51" t="s">
        <v>12</v>
      </c>
      <c r="E7455" s="67" t="s">
        <v>66</v>
      </c>
      <c r="F7455" s="55" t="s">
        <v>329</v>
      </c>
      <c r="G7455" s="40">
        <v>40158</v>
      </c>
      <c r="H7455" s="79" t="s">
        <v>37</v>
      </c>
      <c r="I7455" s="40">
        <v>40513</v>
      </c>
    </row>
    <row r="7456" spans="1:9" ht="33.75" customHeight="1" x14ac:dyDescent="0.25">
      <c r="A7456" s="74" t="s">
        <v>3067</v>
      </c>
      <c r="B7456" s="83" t="s">
        <v>61</v>
      </c>
      <c r="C7456" s="41" t="s">
        <v>101</v>
      </c>
      <c r="D7456" s="51" t="s">
        <v>951</v>
      </c>
      <c r="E7456" s="61" t="s">
        <v>134</v>
      </c>
      <c r="F7456" s="55" t="s">
        <v>925</v>
      </c>
      <c r="G7456" s="40">
        <v>40338</v>
      </c>
      <c r="H7456" s="79" t="s">
        <v>37</v>
      </c>
      <c r="I7456" s="40">
        <v>40661</v>
      </c>
    </row>
    <row r="7457" spans="1:9" s="1115" customFormat="1" ht="33.75" customHeight="1" x14ac:dyDescent="0.25">
      <c r="A7457" s="1463" t="s">
        <v>8154</v>
      </c>
      <c r="B7457" s="1451" t="s">
        <v>500</v>
      </c>
      <c r="C7457" s="1451" t="s">
        <v>1652</v>
      </c>
      <c r="D7457" s="1464" t="s">
        <v>959</v>
      </c>
      <c r="E7457" s="1459" t="s">
        <v>7534</v>
      </c>
      <c r="F7457" s="1460" t="s">
        <v>196</v>
      </c>
      <c r="G7457" s="1453">
        <v>43726</v>
      </c>
      <c r="H7457" s="1470" t="s">
        <v>37</v>
      </c>
      <c r="I7457" s="1457">
        <v>44001</v>
      </c>
    </row>
    <row r="7458" spans="1:9" ht="33.75" customHeight="1" x14ac:dyDescent="0.25">
      <c r="A7458" s="153" t="s">
        <v>6756</v>
      </c>
      <c r="B7458" s="154" t="s">
        <v>46</v>
      </c>
      <c r="C7458" s="154" t="s">
        <v>351</v>
      </c>
      <c r="D7458" s="176" t="s">
        <v>959</v>
      </c>
      <c r="E7458" s="115" t="s">
        <v>394</v>
      </c>
      <c r="F7458" s="104" t="s">
        <v>38</v>
      </c>
      <c r="G7458" s="282">
        <v>42696</v>
      </c>
      <c r="H7458" s="79" t="s">
        <v>37</v>
      </c>
      <c r="I7458" s="102">
        <v>43073</v>
      </c>
    </row>
    <row r="7459" spans="1:9" ht="33.75" customHeight="1" x14ac:dyDescent="0.25">
      <c r="A7459" s="74" t="s">
        <v>3068</v>
      </c>
      <c r="B7459" s="83" t="s">
        <v>1925</v>
      </c>
      <c r="C7459" s="41" t="s">
        <v>160</v>
      </c>
      <c r="D7459" s="51" t="s">
        <v>930</v>
      </c>
      <c r="E7459" s="67" t="s">
        <v>799</v>
      </c>
      <c r="F7459" s="55" t="s">
        <v>115</v>
      </c>
      <c r="G7459" s="240">
        <v>39136</v>
      </c>
      <c r="H7459" s="79" t="s">
        <v>37</v>
      </c>
      <c r="I7459" s="240">
        <v>39814</v>
      </c>
    </row>
    <row r="7460" spans="1:9" ht="33.75" customHeight="1" x14ac:dyDescent="0.25">
      <c r="A7460" s="74" t="s">
        <v>3068</v>
      </c>
      <c r="B7460" s="83" t="s">
        <v>981</v>
      </c>
      <c r="C7460" s="212" t="s">
        <v>350</v>
      </c>
      <c r="D7460" s="51" t="s">
        <v>928</v>
      </c>
      <c r="E7460" s="65" t="s">
        <v>134</v>
      </c>
      <c r="F7460" s="55" t="s">
        <v>136</v>
      </c>
      <c r="G7460" s="40">
        <v>40344</v>
      </c>
      <c r="H7460" s="46" t="s">
        <v>37</v>
      </c>
      <c r="I7460" s="40">
        <v>40575</v>
      </c>
    </row>
    <row r="7461" spans="1:9" ht="33.75" customHeight="1" x14ac:dyDescent="0.25">
      <c r="A7461" s="74" t="s">
        <v>6327</v>
      </c>
      <c r="B7461" s="83" t="s">
        <v>1224</v>
      </c>
      <c r="C7461" s="83" t="s">
        <v>345</v>
      </c>
      <c r="D7461" s="51" t="s">
        <v>12</v>
      </c>
      <c r="E7461" s="54" t="s">
        <v>3857</v>
      </c>
      <c r="F7461" s="55" t="s">
        <v>6328</v>
      </c>
      <c r="G7461" s="290">
        <v>36237</v>
      </c>
      <c r="H7461" s="46" t="s">
        <v>37</v>
      </c>
      <c r="I7461" s="770">
        <v>36341</v>
      </c>
    </row>
    <row r="7462" spans="1:9" ht="33.75" customHeight="1" x14ac:dyDescent="0.25">
      <c r="A7462" s="74" t="s">
        <v>6327</v>
      </c>
      <c r="B7462" s="83" t="s">
        <v>121</v>
      </c>
      <c r="C7462" s="83" t="s">
        <v>345</v>
      </c>
      <c r="D7462" s="51" t="s">
        <v>12</v>
      </c>
      <c r="E7462" s="54" t="s">
        <v>3857</v>
      </c>
      <c r="F7462" s="55" t="s">
        <v>338</v>
      </c>
      <c r="G7462" s="290">
        <v>37609</v>
      </c>
      <c r="H7462" s="46" t="s">
        <v>37</v>
      </c>
      <c r="I7462" s="770">
        <v>37742</v>
      </c>
    </row>
    <row r="7463" spans="1:9" ht="33.75" customHeight="1" x14ac:dyDescent="0.25">
      <c r="A7463" s="74" t="s">
        <v>6327</v>
      </c>
      <c r="B7463" s="83" t="s">
        <v>94</v>
      </c>
      <c r="C7463" s="212" t="s">
        <v>350</v>
      </c>
      <c r="D7463" s="51" t="s">
        <v>929</v>
      </c>
      <c r="E7463" s="54" t="s">
        <v>2576</v>
      </c>
      <c r="F7463" s="55" t="s">
        <v>5342</v>
      </c>
      <c r="G7463" s="290">
        <v>38455</v>
      </c>
      <c r="H7463" s="46" t="s">
        <v>37</v>
      </c>
      <c r="I7463" s="770">
        <v>38657</v>
      </c>
    </row>
    <row r="7464" spans="1:9" ht="33.75" customHeight="1" x14ac:dyDescent="0.25">
      <c r="A7464" s="74" t="s">
        <v>6329</v>
      </c>
      <c r="B7464" s="83" t="s">
        <v>205</v>
      </c>
      <c r="C7464" s="83" t="s">
        <v>1949</v>
      </c>
      <c r="D7464" s="51" t="s">
        <v>940</v>
      </c>
      <c r="E7464" s="54" t="s">
        <v>47</v>
      </c>
      <c r="F7464" s="55" t="s">
        <v>174</v>
      </c>
      <c r="G7464" s="290">
        <v>37602</v>
      </c>
      <c r="H7464" s="79" t="s">
        <v>37</v>
      </c>
      <c r="I7464" s="770">
        <v>38108</v>
      </c>
    </row>
    <row r="7465" spans="1:9" ht="33.75" customHeight="1" x14ac:dyDescent="0.25">
      <c r="A7465" s="74" t="s">
        <v>3069</v>
      </c>
      <c r="B7465" s="83" t="s">
        <v>64</v>
      </c>
      <c r="C7465" s="83" t="s">
        <v>345</v>
      </c>
      <c r="D7465" s="51" t="s">
        <v>941</v>
      </c>
      <c r="E7465" s="56" t="s">
        <v>1812</v>
      </c>
      <c r="F7465" s="55" t="s">
        <v>1589</v>
      </c>
      <c r="G7465" s="40">
        <v>40326</v>
      </c>
      <c r="H7465" s="79" t="s">
        <v>37</v>
      </c>
      <c r="I7465" s="40">
        <v>40634</v>
      </c>
    </row>
    <row r="7466" spans="1:9" ht="33.75" customHeight="1" x14ac:dyDescent="0.25">
      <c r="A7466" s="74" t="s">
        <v>4068</v>
      </c>
      <c r="B7466" s="83" t="s">
        <v>4069</v>
      </c>
      <c r="C7466" s="41" t="s">
        <v>4070</v>
      </c>
      <c r="D7466" s="51" t="s">
        <v>914</v>
      </c>
      <c r="E7466" s="54" t="s">
        <v>148</v>
      </c>
      <c r="F7466" s="55" t="s">
        <v>303</v>
      </c>
      <c r="G7466" s="240">
        <v>42107</v>
      </c>
      <c r="H7466" s="46" t="s">
        <v>37</v>
      </c>
      <c r="I7466" s="40">
        <v>42339</v>
      </c>
    </row>
    <row r="7467" spans="1:9" ht="33.75" customHeight="1" x14ac:dyDescent="0.25">
      <c r="A7467" s="74" t="s">
        <v>1175</v>
      </c>
      <c r="B7467" s="83" t="s">
        <v>788</v>
      </c>
      <c r="C7467" s="41" t="s">
        <v>101</v>
      </c>
      <c r="D7467" s="51" t="s">
        <v>928</v>
      </c>
      <c r="E7467" s="54" t="s">
        <v>134</v>
      </c>
      <c r="F7467" s="55" t="s">
        <v>136</v>
      </c>
      <c r="G7467" s="290">
        <v>39006</v>
      </c>
      <c r="H7467" s="47" t="s">
        <v>41</v>
      </c>
      <c r="I7467" s="770">
        <v>39264</v>
      </c>
    </row>
    <row r="7468" spans="1:9" ht="33.75" customHeight="1" x14ac:dyDescent="0.25">
      <c r="A7468" s="74" t="s">
        <v>1175</v>
      </c>
      <c r="B7468" s="83" t="s">
        <v>46</v>
      </c>
      <c r="C7468" s="83" t="s">
        <v>95</v>
      </c>
      <c r="D7468" s="51" t="s">
        <v>941</v>
      </c>
      <c r="E7468" s="56" t="s">
        <v>1812</v>
      </c>
      <c r="F7468" s="55" t="s">
        <v>103</v>
      </c>
      <c r="G7468" s="293">
        <v>39625</v>
      </c>
      <c r="H7468" s="47" t="s">
        <v>37</v>
      </c>
      <c r="I7468" s="770">
        <v>41550</v>
      </c>
    </row>
    <row r="7469" spans="1:9" ht="33.75" customHeight="1" x14ac:dyDescent="0.25">
      <c r="A7469" s="74" t="s">
        <v>1175</v>
      </c>
      <c r="B7469" s="83" t="s">
        <v>46</v>
      </c>
      <c r="C7469" s="83" t="s">
        <v>95</v>
      </c>
      <c r="D7469" s="51" t="s">
        <v>946</v>
      </c>
      <c r="E7469" s="61" t="s">
        <v>688</v>
      </c>
      <c r="F7469" s="55" t="s">
        <v>90</v>
      </c>
      <c r="G7469" s="33">
        <v>41906</v>
      </c>
      <c r="H7469" s="47" t="s">
        <v>37</v>
      </c>
      <c r="I7469" s="26">
        <v>42095</v>
      </c>
    </row>
    <row r="7470" spans="1:9" ht="33.75" customHeight="1" x14ac:dyDescent="0.25">
      <c r="A7470" s="74" t="s">
        <v>1192</v>
      </c>
      <c r="B7470" s="83" t="s">
        <v>1193</v>
      </c>
      <c r="C7470" s="82" t="s">
        <v>101</v>
      </c>
      <c r="D7470" s="51" t="s">
        <v>914</v>
      </c>
      <c r="E7470" s="58" t="s">
        <v>65</v>
      </c>
      <c r="F7470" s="55" t="s">
        <v>1194</v>
      </c>
      <c r="G7470" s="293">
        <v>41509</v>
      </c>
      <c r="H7470" s="46" t="s">
        <v>37</v>
      </c>
      <c r="I7470" s="770">
        <v>41699</v>
      </c>
    </row>
    <row r="7471" spans="1:9" ht="33.75" customHeight="1" x14ac:dyDescent="0.25">
      <c r="A7471" s="74" t="s">
        <v>1081</v>
      </c>
      <c r="B7471" s="83" t="s">
        <v>323</v>
      </c>
      <c r="C7471" s="212" t="s">
        <v>350</v>
      </c>
      <c r="D7471" s="51" t="s">
        <v>928</v>
      </c>
      <c r="E7471" s="54" t="s">
        <v>138</v>
      </c>
      <c r="F7471" s="55" t="s">
        <v>3804</v>
      </c>
      <c r="G7471" s="290">
        <v>36283</v>
      </c>
      <c r="H7471" s="79" t="s">
        <v>37</v>
      </c>
      <c r="I7471" s="770">
        <v>36495</v>
      </c>
    </row>
    <row r="7472" spans="1:9" ht="33.75" customHeight="1" x14ac:dyDescent="0.25">
      <c r="A7472" s="74" t="s">
        <v>1081</v>
      </c>
      <c r="B7472" s="83" t="s">
        <v>484</v>
      </c>
      <c r="C7472" s="41" t="s">
        <v>2173</v>
      </c>
      <c r="D7472" s="51" t="s">
        <v>940</v>
      </c>
      <c r="E7472" s="58" t="s">
        <v>1295</v>
      </c>
      <c r="F7472" s="55" t="s">
        <v>682</v>
      </c>
      <c r="G7472" s="240">
        <v>39798</v>
      </c>
      <c r="H7472" s="79" t="s">
        <v>37</v>
      </c>
      <c r="I7472" s="240">
        <v>40148</v>
      </c>
    </row>
    <row r="7473" spans="1:9" ht="33.75" customHeight="1" x14ac:dyDescent="0.25">
      <c r="A7473" s="74" t="s">
        <v>1081</v>
      </c>
      <c r="B7473" s="83" t="s">
        <v>226</v>
      </c>
      <c r="C7473" s="41" t="s">
        <v>101</v>
      </c>
      <c r="D7473" s="51" t="s">
        <v>914</v>
      </c>
      <c r="E7473" s="67" t="s">
        <v>728</v>
      </c>
      <c r="F7473" s="55" t="s">
        <v>89</v>
      </c>
      <c r="G7473" s="40">
        <v>40630</v>
      </c>
      <c r="H7473" s="47" t="s">
        <v>37</v>
      </c>
      <c r="I7473" s="40">
        <v>40695</v>
      </c>
    </row>
    <row r="7474" spans="1:9" ht="33.75" customHeight="1" x14ac:dyDescent="0.25">
      <c r="A7474" s="74" t="s">
        <v>1081</v>
      </c>
      <c r="B7474" s="83" t="s">
        <v>1082</v>
      </c>
      <c r="C7474" s="14" t="s">
        <v>351</v>
      </c>
      <c r="D7474" s="51" t="s">
        <v>955</v>
      </c>
      <c r="E7474" s="62" t="s">
        <v>460</v>
      </c>
      <c r="F7474" s="55" t="s">
        <v>541</v>
      </c>
      <c r="G7474" s="15">
        <v>41512</v>
      </c>
      <c r="H7474" s="46" t="s">
        <v>37</v>
      </c>
      <c r="I7474" s="770">
        <v>41671</v>
      </c>
    </row>
    <row r="7475" spans="1:9" ht="33.75" customHeight="1" x14ac:dyDescent="0.25">
      <c r="A7475" s="74" t="s">
        <v>6330</v>
      </c>
      <c r="B7475" s="83" t="s">
        <v>2207</v>
      </c>
      <c r="C7475" s="83" t="s">
        <v>30</v>
      </c>
      <c r="D7475" s="51" t="s">
        <v>914</v>
      </c>
      <c r="E7475" s="54" t="s">
        <v>65</v>
      </c>
      <c r="F7475" s="55" t="s">
        <v>263</v>
      </c>
      <c r="G7475" s="290">
        <v>38995</v>
      </c>
      <c r="H7475" s="46" t="s">
        <v>37</v>
      </c>
      <c r="I7475" s="770">
        <v>39142</v>
      </c>
    </row>
    <row r="7476" spans="1:9" ht="33.75" customHeight="1" x14ac:dyDescent="0.25">
      <c r="A7476" s="74" t="s">
        <v>6331</v>
      </c>
      <c r="B7476" s="83" t="s">
        <v>162</v>
      </c>
      <c r="C7476" s="212" t="s">
        <v>350</v>
      </c>
      <c r="D7476" s="51" t="s">
        <v>953</v>
      </c>
      <c r="E7476" s="54" t="s">
        <v>57</v>
      </c>
      <c r="F7476" s="55" t="s">
        <v>1020</v>
      </c>
      <c r="G7476" s="290">
        <v>39071</v>
      </c>
      <c r="H7476" s="46" t="s">
        <v>37</v>
      </c>
      <c r="I7476" s="770">
        <v>39387</v>
      </c>
    </row>
    <row r="7477" spans="1:9" s="1115" customFormat="1" ht="33.75" customHeight="1" x14ac:dyDescent="0.25">
      <c r="A7477" s="1120" t="s">
        <v>7879</v>
      </c>
      <c r="B7477" s="1114" t="s">
        <v>1436</v>
      </c>
      <c r="C7477" s="1006" t="s">
        <v>7880</v>
      </c>
      <c r="D7477" s="1117" t="s">
        <v>940</v>
      </c>
      <c r="E7477" s="1118" t="s">
        <v>167</v>
      </c>
      <c r="F7477" s="1119" t="s">
        <v>165</v>
      </c>
      <c r="G7477" s="1124">
        <v>43608</v>
      </c>
      <c r="H7477" s="46" t="s">
        <v>37</v>
      </c>
      <c r="I7477" s="1124">
        <v>43466</v>
      </c>
    </row>
    <row r="7478" spans="1:9" ht="33.75" customHeight="1" x14ac:dyDescent="0.25">
      <c r="A7478" s="827" t="s">
        <v>7446</v>
      </c>
      <c r="B7478" s="12" t="s">
        <v>108</v>
      </c>
      <c r="C7478" s="12" t="s">
        <v>95</v>
      </c>
      <c r="D7478" s="38" t="s">
        <v>4303</v>
      </c>
      <c r="E7478" s="828" t="s">
        <v>176</v>
      </c>
      <c r="F7478" s="829" t="s">
        <v>166</v>
      </c>
      <c r="G7478" s="826">
        <v>43174</v>
      </c>
      <c r="H7478" s="81" t="s">
        <v>3798</v>
      </c>
      <c r="I7478" s="770"/>
    </row>
    <row r="7479" spans="1:9" ht="33.75" customHeight="1" x14ac:dyDescent="0.25">
      <c r="A7479" s="74" t="s">
        <v>6332</v>
      </c>
      <c r="B7479" s="83" t="s">
        <v>44</v>
      </c>
      <c r="C7479" s="83" t="s">
        <v>6853</v>
      </c>
      <c r="D7479" s="51" t="s">
        <v>948</v>
      </c>
      <c r="E7479" s="54" t="s">
        <v>623</v>
      </c>
      <c r="F7479" s="55" t="s">
        <v>6073</v>
      </c>
      <c r="G7479" s="290">
        <v>36187</v>
      </c>
      <c r="H7479" s="46" t="s">
        <v>37</v>
      </c>
      <c r="I7479" s="770">
        <v>36282</v>
      </c>
    </row>
    <row r="7480" spans="1:9" ht="33.75" customHeight="1" x14ac:dyDescent="0.25">
      <c r="A7480" s="74" t="s">
        <v>3070</v>
      </c>
      <c r="B7480" s="83" t="s">
        <v>2091</v>
      </c>
      <c r="C7480" s="212" t="s">
        <v>350</v>
      </c>
      <c r="D7480" s="51" t="s">
        <v>928</v>
      </c>
      <c r="E7480" s="54" t="s">
        <v>134</v>
      </c>
      <c r="F7480" s="55" t="s">
        <v>5208</v>
      </c>
      <c r="G7480" s="26">
        <v>39421</v>
      </c>
      <c r="H7480" s="46" t="s">
        <v>37</v>
      </c>
      <c r="I7480" s="770" t="s">
        <v>7032</v>
      </c>
    </row>
    <row r="7481" spans="1:9" ht="33.75" customHeight="1" x14ac:dyDescent="0.25">
      <c r="A7481" s="185" t="s">
        <v>732</v>
      </c>
      <c r="B7481" s="31" t="s">
        <v>59</v>
      </c>
      <c r="C7481" s="31" t="s">
        <v>344</v>
      </c>
      <c r="D7481" s="39" t="s">
        <v>4303</v>
      </c>
      <c r="E7481" s="63" t="s">
        <v>82</v>
      </c>
      <c r="F7481" s="63" t="s">
        <v>7495</v>
      </c>
      <c r="G7481" s="826">
        <v>43290</v>
      </c>
      <c r="H7481" s="81" t="s">
        <v>3798</v>
      </c>
      <c r="I7481" s="770"/>
    </row>
    <row r="7482" spans="1:9" ht="33.75" customHeight="1" x14ac:dyDescent="0.25">
      <c r="A7482" s="74" t="s">
        <v>732</v>
      </c>
      <c r="B7482" s="83" t="s">
        <v>255</v>
      </c>
      <c r="C7482" s="41" t="s">
        <v>348</v>
      </c>
      <c r="D7482" s="51" t="s">
        <v>940</v>
      </c>
      <c r="E7482" s="54" t="s">
        <v>82</v>
      </c>
      <c r="F7482" s="55" t="s">
        <v>4714</v>
      </c>
      <c r="G7482" s="290">
        <v>36881</v>
      </c>
      <c r="H7482" s="47" t="s">
        <v>37</v>
      </c>
      <c r="I7482" s="770">
        <v>37378</v>
      </c>
    </row>
    <row r="7483" spans="1:9" ht="33.75" customHeight="1" x14ac:dyDescent="0.25">
      <c r="A7483" s="74" t="s">
        <v>732</v>
      </c>
      <c r="B7483" s="83" t="s">
        <v>104</v>
      </c>
      <c r="C7483" s="83" t="s">
        <v>101</v>
      </c>
      <c r="D7483" s="51" t="s">
        <v>928</v>
      </c>
      <c r="E7483" s="54" t="s">
        <v>74</v>
      </c>
      <c r="F7483" s="55" t="s">
        <v>123</v>
      </c>
      <c r="G7483" s="290">
        <v>40944</v>
      </c>
      <c r="H7483" s="46" t="s">
        <v>37</v>
      </c>
      <c r="I7483" s="770">
        <v>41609</v>
      </c>
    </row>
    <row r="7484" spans="1:9" ht="33.75" customHeight="1" x14ac:dyDescent="0.25">
      <c r="A7484" s="74" t="s">
        <v>4191</v>
      </c>
      <c r="B7484" s="83" t="s">
        <v>2403</v>
      </c>
      <c r="C7484" s="41" t="s">
        <v>95</v>
      </c>
      <c r="D7484" s="51" t="s">
        <v>941</v>
      </c>
      <c r="E7484" s="54" t="s">
        <v>3857</v>
      </c>
      <c r="F7484" s="55" t="s">
        <v>1133</v>
      </c>
      <c r="G7484" s="290">
        <v>39177</v>
      </c>
      <c r="H7484" s="46" t="s">
        <v>37</v>
      </c>
      <c r="I7484" s="770">
        <v>39264</v>
      </c>
    </row>
    <row r="7485" spans="1:9" ht="33.75" customHeight="1" x14ac:dyDescent="0.25">
      <c r="A7485" s="74" t="s">
        <v>4191</v>
      </c>
      <c r="B7485" s="83" t="s">
        <v>64</v>
      </c>
      <c r="C7485" s="41" t="s">
        <v>350</v>
      </c>
      <c r="D7485" s="51" t="s">
        <v>942</v>
      </c>
      <c r="E7485" s="54" t="s">
        <v>79</v>
      </c>
      <c r="F7485" s="55" t="s">
        <v>913</v>
      </c>
      <c r="G7485" s="240">
        <v>37607</v>
      </c>
      <c r="H7485" s="46" t="s">
        <v>37</v>
      </c>
      <c r="I7485" s="40">
        <v>37622</v>
      </c>
    </row>
    <row r="7486" spans="1:9" s="1115" customFormat="1" ht="33.75" customHeight="1" x14ac:dyDescent="0.25">
      <c r="A7486" s="74" t="s">
        <v>7781</v>
      </c>
      <c r="B7486" s="83" t="s">
        <v>724</v>
      </c>
      <c r="C7486" s="41" t="s">
        <v>347</v>
      </c>
      <c r="D7486" s="51" t="s">
        <v>940</v>
      </c>
      <c r="E7486" s="54" t="s">
        <v>3977</v>
      </c>
      <c r="F7486" s="55" t="s">
        <v>48</v>
      </c>
      <c r="G7486" s="240">
        <v>43538</v>
      </c>
      <c r="H7486" s="46" t="s">
        <v>37</v>
      </c>
      <c r="I7486" s="40">
        <v>43831</v>
      </c>
    </row>
    <row r="7487" spans="1:9" ht="33.75" customHeight="1" x14ac:dyDescent="0.25">
      <c r="A7487" s="74" t="s">
        <v>1474</v>
      </c>
      <c r="B7487" s="83" t="s">
        <v>710</v>
      </c>
      <c r="C7487" s="212" t="s">
        <v>350</v>
      </c>
      <c r="D7487" s="51" t="s">
        <v>951</v>
      </c>
      <c r="E7487" s="54" t="s">
        <v>394</v>
      </c>
      <c r="F7487" s="55" t="s">
        <v>1389</v>
      </c>
      <c r="G7487" s="290">
        <v>36256</v>
      </c>
      <c r="H7487" s="47" t="s">
        <v>37</v>
      </c>
      <c r="I7487" s="770">
        <v>36497</v>
      </c>
    </row>
    <row r="7488" spans="1:9" ht="33.75" customHeight="1" x14ac:dyDescent="0.25">
      <c r="A7488" s="74" t="s">
        <v>1474</v>
      </c>
      <c r="B7488" s="83" t="s">
        <v>710</v>
      </c>
      <c r="C7488" s="83" t="s">
        <v>101</v>
      </c>
      <c r="D7488" s="51" t="s">
        <v>951</v>
      </c>
      <c r="E7488" s="54" t="s">
        <v>394</v>
      </c>
      <c r="F7488" s="55" t="s">
        <v>240</v>
      </c>
      <c r="G7488" s="290">
        <v>41562</v>
      </c>
      <c r="H7488" s="323" t="s">
        <v>41</v>
      </c>
      <c r="I7488" s="770">
        <v>41758</v>
      </c>
    </row>
    <row r="7489" spans="1:9" ht="33.75" customHeight="1" x14ac:dyDescent="0.25">
      <c r="A7489" s="74" t="s">
        <v>2140</v>
      </c>
      <c r="B7489" s="83" t="s">
        <v>313</v>
      </c>
      <c r="C7489" s="24" t="s">
        <v>76</v>
      </c>
      <c r="D7489" s="51" t="s">
        <v>650</v>
      </c>
      <c r="E7489" s="67" t="s">
        <v>155</v>
      </c>
      <c r="F7489" s="55" t="s">
        <v>1066</v>
      </c>
      <c r="G7489" s="40">
        <v>40064</v>
      </c>
      <c r="H7489" s="79" t="s">
        <v>37</v>
      </c>
      <c r="I7489" s="770">
        <v>43115</v>
      </c>
    </row>
    <row r="7490" spans="1:9" ht="33.75" customHeight="1" x14ac:dyDescent="0.25">
      <c r="A7490" s="74" t="s">
        <v>3071</v>
      </c>
      <c r="B7490" s="83" t="s">
        <v>49</v>
      </c>
      <c r="C7490" s="212" t="s">
        <v>344</v>
      </c>
      <c r="D7490" s="51" t="s">
        <v>940</v>
      </c>
      <c r="E7490" s="67" t="s">
        <v>82</v>
      </c>
      <c r="F7490" s="55" t="s">
        <v>2677</v>
      </c>
      <c r="G7490" s="240">
        <v>40780</v>
      </c>
      <c r="H7490" s="46" t="s">
        <v>37</v>
      </c>
      <c r="I7490" s="240">
        <v>41061</v>
      </c>
    </row>
    <row r="7491" spans="1:9" ht="33.75" customHeight="1" x14ac:dyDescent="0.25">
      <c r="A7491" s="74" t="s">
        <v>6333</v>
      </c>
      <c r="B7491" s="83" t="s">
        <v>29</v>
      </c>
      <c r="C7491" s="83" t="s">
        <v>30</v>
      </c>
      <c r="D7491" s="51" t="s">
        <v>929</v>
      </c>
      <c r="E7491" s="54" t="s">
        <v>87</v>
      </c>
      <c r="F7491" s="55" t="s">
        <v>6090</v>
      </c>
      <c r="G7491" s="290">
        <v>37558</v>
      </c>
      <c r="H7491" s="79" t="s">
        <v>37</v>
      </c>
      <c r="I7491" s="770">
        <v>37803</v>
      </c>
    </row>
    <row r="7492" spans="1:9" ht="33.75" customHeight="1" x14ac:dyDescent="0.25">
      <c r="A7492" s="74" t="s">
        <v>4013</v>
      </c>
      <c r="B7492" s="83" t="s">
        <v>226</v>
      </c>
      <c r="C7492" s="41" t="s">
        <v>101</v>
      </c>
      <c r="D7492" s="51" t="s">
        <v>928</v>
      </c>
      <c r="E7492" s="54" t="s">
        <v>134</v>
      </c>
      <c r="F7492" s="55" t="s">
        <v>136</v>
      </c>
      <c r="G7492" s="240">
        <v>42178</v>
      </c>
      <c r="H7492" s="79" t="s">
        <v>37</v>
      </c>
      <c r="I7492" s="40">
        <v>42461</v>
      </c>
    </row>
    <row r="7493" spans="1:9" s="1115" customFormat="1" ht="33.75" customHeight="1" x14ac:dyDescent="0.25">
      <c r="A7493" s="827" t="s">
        <v>8129</v>
      </c>
      <c r="B7493" s="1373" t="s">
        <v>8130</v>
      </c>
      <c r="C7493" s="1373" t="s">
        <v>351</v>
      </c>
      <c r="D7493" s="38" t="s">
        <v>4303</v>
      </c>
      <c r="E7493" s="828" t="s">
        <v>82</v>
      </c>
      <c r="F7493" s="829" t="s">
        <v>7791</v>
      </c>
      <c r="G7493" s="1372">
        <v>43804</v>
      </c>
      <c r="H7493" s="81" t="s">
        <v>3798</v>
      </c>
      <c r="I7493" s="40"/>
    </row>
    <row r="7494" spans="1:9" ht="33.75" customHeight="1" x14ac:dyDescent="0.25">
      <c r="A7494" s="74" t="s">
        <v>3072</v>
      </c>
      <c r="B7494" s="83" t="s">
        <v>718</v>
      </c>
      <c r="C7494" s="41" t="s">
        <v>348</v>
      </c>
      <c r="D7494" s="51" t="s">
        <v>948</v>
      </c>
      <c r="E7494" s="61" t="s">
        <v>3073</v>
      </c>
      <c r="F7494" s="55" t="s">
        <v>983</v>
      </c>
      <c r="G7494" s="40">
        <v>40282</v>
      </c>
      <c r="H7494" s="47" t="s">
        <v>37</v>
      </c>
      <c r="I7494" s="40">
        <v>40603</v>
      </c>
    </row>
    <row r="7495" spans="1:9" ht="33.75" customHeight="1" x14ac:dyDescent="0.25">
      <c r="A7495" s="74" t="s">
        <v>1172</v>
      </c>
      <c r="B7495" s="83" t="s">
        <v>119</v>
      </c>
      <c r="C7495" s="82" t="s">
        <v>805</v>
      </c>
      <c r="D7495" s="51" t="s">
        <v>941</v>
      </c>
      <c r="E7495" s="54" t="s">
        <v>47</v>
      </c>
      <c r="F7495" s="55" t="s">
        <v>174</v>
      </c>
      <c r="G7495" s="293">
        <v>41533</v>
      </c>
      <c r="H7495" s="47" t="s">
        <v>37</v>
      </c>
      <c r="I7495" s="770">
        <v>41709</v>
      </c>
    </row>
    <row r="7496" spans="1:9" ht="33.75" customHeight="1" x14ac:dyDescent="0.25">
      <c r="A7496" s="117" t="s">
        <v>7362</v>
      </c>
      <c r="B7496" s="753" t="s">
        <v>1350</v>
      </c>
      <c r="C7496" s="751" t="s">
        <v>101</v>
      </c>
      <c r="D7496" s="120" t="s">
        <v>7360</v>
      </c>
      <c r="E7496" s="58" t="s">
        <v>792</v>
      </c>
      <c r="F7496" s="116" t="s">
        <v>794</v>
      </c>
      <c r="G7496" s="752">
        <v>43215</v>
      </c>
      <c r="H7496" s="81" t="s">
        <v>3798</v>
      </c>
      <c r="I7496" s="770"/>
    </row>
    <row r="7497" spans="1:9" s="1115" customFormat="1" ht="33.75" customHeight="1" x14ac:dyDescent="0.25">
      <c r="A7497" s="1411" t="s">
        <v>7985</v>
      </c>
      <c r="B7497" s="1594" t="s">
        <v>8266</v>
      </c>
      <c r="C7497" s="1594" t="s">
        <v>160</v>
      </c>
      <c r="D7497" s="1408" t="s">
        <v>7740</v>
      </c>
      <c r="E7497" s="1595"/>
      <c r="F7497" s="1410" t="s">
        <v>1244</v>
      </c>
      <c r="G7497" s="1596">
        <v>43899</v>
      </c>
      <c r="H7497" s="81" t="s">
        <v>3798</v>
      </c>
      <c r="I7497" s="1382"/>
    </row>
    <row r="7498" spans="1:9" s="1115" customFormat="1" ht="33.75" customHeight="1" x14ac:dyDescent="0.25">
      <c r="A7498" s="863" t="s">
        <v>7985</v>
      </c>
      <c r="B7498" s="1272" t="s">
        <v>53</v>
      </c>
      <c r="C7498" s="1315" t="s">
        <v>1598</v>
      </c>
      <c r="D7498" s="866" t="s">
        <v>939</v>
      </c>
      <c r="E7498" s="862" t="s">
        <v>35</v>
      </c>
      <c r="F7498" s="1277" t="s">
        <v>281</v>
      </c>
      <c r="G7498" s="1314">
        <v>43755</v>
      </c>
      <c r="H7498" s="323" t="s">
        <v>41</v>
      </c>
      <c r="I7498" s="1124">
        <v>44000</v>
      </c>
    </row>
    <row r="7499" spans="1:9" ht="33.75" customHeight="1" x14ac:dyDescent="0.25">
      <c r="A7499" s="74" t="s">
        <v>6334</v>
      </c>
      <c r="B7499" s="83" t="s">
        <v>68</v>
      </c>
      <c r="C7499" s="212" t="s">
        <v>344</v>
      </c>
      <c r="D7499" s="51" t="s">
        <v>928</v>
      </c>
      <c r="E7499" s="54" t="s">
        <v>138</v>
      </c>
      <c r="F7499" s="55" t="s">
        <v>38</v>
      </c>
      <c r="G7499" s="290">
        <v>38986</v>
      </c>
      <c r="H7499" s="79" t="s">
        <v>37</v>
      </c>
      <c r="I7499" s="770">
        <v>43405</v>
      </c>
    </row>
    <row r="7500" spans="1:9" ht="33.75" customHeight="1" x14ac:dyDescent="0.25">
      <c r="A7500" s="74" t="s">
        <v>3074</v>
      </c>
      <c r="B7500" s="83" t="s">
        <v>121</v>
      </c>
      <c r="C7500" s="41" t="s">
        <v>348</v>
      </c>
      <c r="D7500" s="51" t="s">
        <v>951</v>
      </c>
      <c r="E7500" s="61" t="s">
        <v>1469</v>
      </c>
      <c r="F7500" s="55" t="s">
        <v>172</v>
      </c>
      <c r="G7500" s="40">
        <v>40529</v>
      </c>
      <c r="H7500" s="79" t="s">
        <v>37</v>
      </c>
      <c r="I7500" s="40">
        <v>41025</v>
      </c>
    </row>
    <row r="7501" spans="1:9" ht="33.75" customHeight="1" x14ac:dyDescent="0.25">
      <c r="A7501" s="74" t="s">
        <v>1708</v>
      </c>
      <c r="B7501" s="83" t="s">
        <v>119</v>
      </c>
      <c r="C7501" s="12" t="s">
        <v>344</v>
      </c>
      <c r="D7501" s="51" t="s">
        <v>940</v>
      </c>
      <c r="E7501" s="67" t="s">
        <v>66</v>
      </c>
      <c r="F7501" s="55" t="s">
        <v>170</v>
      </c>
      <c r="G7501" s="13">
        <v>41897</v>
      </c>
      <c r="H7501" s="79" t="s">
        <v>37</v>
      </c>
      <c r="I7501" s="770">
        <v>42217</v>
      </c>
    </row>
    <row r="7502" spans="1:9" ht="33.75" customHeight="1" x14ac:dyDescent="0.25">
      <c r="A7502" s="74" t="s">
        <v>6529</v>
      </c>
      <c r="B7502" s="83" t="s">
        <v>104</v>
      </c>
      <c r="C7502" s="83" t="s">
        <v>101</v>
      </c>
      <c r="D7502" s="51" t="s">
        <v>3920</v>
      </c>
      <c r="E7502" s="54" t="s">
        <v>163</v>
      </c>
      <c r="F7502" s="55" t="s">
        <v>2970</v>
      </c>
      <c r="G7502" s="290">
        <v>42423</v>
      </c>
      <c r="H7502" s="79" t="s">
        <v>37</v>
      </c>
      <c r="I7502" s="770">
        <v>42826</v>
      </c>
    </row>
    <row r="7503" spans="1:9" s="1115" customFormat="1" ht="33.75" customHeight="1" x14ac:dyDescent="0.25">
      <c r="A7503" s="850" t="s">
        <v>7933</v>
      </c>
      <c r="B7503" s="849" t="s">
        <v>110</v>
      </c>
      <c r="C7503" s="849" t="s">
        <v>344</v>
      </c>
      <c r="D7503" s="858" t="s">
        <v>4303</v>
      </c>
      <c r="E7503" s="851" t="s">
        <v>82</v>
      </c>
      <c r="F7503" s="1269" t="s">
        <v>7934</v>
      </c>
      <c r="G7503" s="846">
        <v>43658</v>
      </c>
      <c r="H7503" s="1053" t="s">
        <v>3798</v>
      </c>
      <c r="I7503" s="1124"/>
    </row>
    <row r="7504" spans="1:9" ht="33.75" customHeight="1" x14ac:dyDescent="0.25">
      <c r="A7504" s="74" t="s">
        <v>4031</v>
      </c>
      <c r="B7504" s="83" t="s">
        <v>61</v>
      </c>
      <c r="C7504" s="24" t="s">
        <v>354</v>
      </c>
      <c r="D7504" s="51" t="s">
        <v>933</v>
      </c>
      <c r="E7504" s="54" t="s">
        <v>4376</v>
      </c>
      <c r="F7504" s="55" t="s">
        <v>4032</v>
      </c>
      <c r="G7504" s="40">
        <v>41282</v>
      </c>
      <c r="H7504" s="47" t="s">
        <v>37</v>
      </c>
      <c r="I7504" s="40">
        <v>42005</v>
      </c>
    </row>
    <row r="7505" spans="1:9" ht="33.75" customHeight="1" x14ac:dyDescent="0.25">
      <c r="A7505" s="74" t="s">
        <v>296</v>
      </c>
      <c r="B7505" s="83" t="s">
        <v>297</v>
      </c>
      <c r="C7505" s="83" t="s">
        <v>347</v>
      </c>
      <c r="D7505" s="51" t="s">
        <v>940</v>
      </c>
      <c r="E7505" s="54" t="s">
        <v>35</v>
      </c>
      <c r="F7505" s="55" t="s">
        <v>281</v>
      </c>
      <c r="G7505" s="290">
        <v>41051</v>
      </c>
      <c r="H7505" s="79" t="s">
        <v>37</v>
      </c>
      <c r="I7505" s="770">
        <v>41395</v>
      </c>
    </row>
    <row r="7506" spans="1:9" ht="33.75" customHeight="1" x14ac:dyDescent="0.25">
      <c r="A7506" s="74" t="s">
        <v>3075</v>
      </c>
      <c r="B7506" s="83" t="s">
        <v>109</v>
      </c>
      <c r="C7506" s="41" t="s">
        <v>101</v>
      </c>
      <c r="D7506" s="51" t="s">
        <v>951</v>
      </c>
      <c r="E7506" s="65" t="s">
        <v>134</v>
      </c>
      <c r="F7506" s="55" t="s">
        <v>1867</v>
      </c>
      <c r="G7506" s="240">
        <v>39801</v>
      </c>
      <c r="H7506" s="46" t="s">
        <v>37</v>
      </c>
      <c r="I7506" s="240">
        <v>40281</v>
      </c>
    </row>
    <row r="7507" spans="1:9" ht="33.75" customHeight="1" x14ac:dyDescent="0.25">
      <c r="A7507" s="74" t="s">
        <v>6335</v>
      </c>
      <c r="B7507" s="83" t="s">
        <v>53</v>
      </c>
      <c r="C7507" s="287" t="s">
        <v>1079</v>
      </c>
      <c r="D7507" s="51" t="s">
        <v>941</v>
      </c>
      <c r="E7507" s="54" t="s">
        <v>3790</v>
      </c>
      <c r="F7507" s="55" t="s">
        <v>759</v>
      </c>
      <c r="G7507" s="290">
        <v>36859</v>
      </c>
      <c r="H7507" s="79" t="s">
        <v>37</v>
      </c>
      <c r="I7507" s="770">
        <v>37073</v>
      </c>
    </row>
    <row r="7508" spans="1:9" ht="33.75" customHeight="1" x14ac:dyDescent="0.25">
      <c r="A7508" s="74" t="s">
        <v>3077</v>
      </c>
      <c r="B7508" s="83" t="s">
        <v>64</v>
      </c>
      <c r="C7508" s="83" t="s">
        <v>351</v>
      </c>
      <c r="D7508" s="51" t="s">
        <v>941</v>
      </c>
      <c r="E7508" s="54" t="s">
        <v>35</v>
      </c>
      <c r="F7508" s="55" t="s">
        <v>853</v>
      </c>
      <c r="G7508" s="240">
        <v>41009</v>
      </c>
      <c r="H7508" s="79" t="s">
        <v>37</v>
      </c>
      <c r="I7508" s="240">
        <v>41061</v>
      </c>
    </row>
    <row r="7509" spans="1:9" ht="33.75" customHeight="1" x14ac:dyDescent="0.25">
      <c r="A7509" s="74" t="s">
        <v>3868</v>
      </c>
      <c r="B7509" s="83" t="s">
        <v>2886</v>
      </c>
      <c r="C7509" s="41" t="s">
        <v>344</v>
      </c>
      <c r="D7509" s="51" t="s">
        <v>3867</v>
      </c>
      <c r="E7509" s="54" t="s">
        <v>66</v>
      </c>
      <c r="F7509" s="55" t="s">
        <v>85</v>
      </c>
      <c r="G7509" s="240">
        <v>42053</v>
      </c>
      <c r="H7509" s="79" t="s">
        <v>37</v>
      </c>
      <c r="I7509" s="40">
        <v>42491</v>
      </c>
    </row>
    <row r="7510" spans="1:9" ht="33.75" customHeight="1" x14ac:dyDescent="0.25">
      <c r="A7510" s="74" t="s">
        <v>3868</v>
      </c>
      <c r="B7510" s="83" t="s">
        <v>121</v>
      </c>
      <c r="C7510" s="41" t="s">
        <v>101</v>
      </c>
      <c r="D7510" s="51" t="s">
        <v>931</v>
      </c>
      <c r="E7510" s="54" t="s">
        <v>792</v>
      </c>
      <c r="F7510" s="55" t="s">
        <v>146</v>
      </c>
      <c r="G7510" s="240">
        <v>42278</v>
      </c>
      <c r="H7510" s="48" t="s">
        <v>41</v>
      </c>
      <c r="I7510" s="40">
        <v>42698</v>
      </c>
    </row>
    <row r="7511" spans="1:9" ht="33.75" customHeight="1" x14ac:dyDescent="0.25">
      <c r="A7511" s="74" t="s">
        <v>3076</v>
      </c>
      <c r="B7511" s="83" t="s">
        <v>1478</v>
      </c>
      <c r="C7511" s="83" t="s">
        <v>345</v>
      </c>
      <c r="D7511" s="51" t="s">
        <v>940</v>
      </c>
      <c r="E7511" s="61" t="s">
        <v>253</v>
      </c>
      <c r="F7511" s="55" t="s">
        <v>216</v>
      </c>
      <c r="G7511" s="240">
        <v>39240</v>
      </c>
      <c r="H7511" s="46" t="s">
        <v>37</v>
      </c>
      <c r="I7511" s="240">
        <v>39569</v>
      </c>
    </row>
    <row r="7512" spans="1:9" ht="33.75" customHeight="1" x14ac:dyDescent="0.25">
      <c r="A7512" s="74" t="s">
        <v>2035</v>
      </c>
      <c r="B7512" s="83" t="s">
        <v>981</v>
      </c>
      <c r="C7512" s="41" t="s">
        <v>101</v>
      </c>
      <c r="D7512" s="51" t="s">
        <v>948</v>
      </c>
      <c r="E7512" s="54" t="s">
        <v>88</v>
      </c>
      <c r="F7512" s="55" t="s">
        <v>6336</v>
      </c>
      <c r="G7512" s="290">
        <v>39141</v>
      </c>
      <c r="H7512" s="48" t="s">
        <v>41</v>
      </c>
      <c r="I7512" s="26">
        <v>39539</v>
      </c>
    </row>
    <row r="7513" spans="1:9" ht="33.75" customHeight="1" x14ac:dyDescent="0.25">
      <c r="A7513" s="74" t="s">
        <v>2035</v>
      </c>
      <c r="B7513" s="83" t="s">
        <v>119</v>
      </c>
      <c r="C7513" s="83" t="s">
        <v>351</v>
      </c>
      <c r="D7513" s="51" t="s">
        <v>12</v>
      </c>
      <c r="E7513" s="54" t="s">
        <v>35</v>
      </c>
      <c r="F7513" s="55" t="s">
        <v>2036</v>
      </c>
      <c r="G7513" s="43">
        <v>40577</v>
      </c>
      <c r="H7513" s="46" t="s">
        <v>37</v>
      </c>
      <c r="I7513" s="43">
        <v>40988</v>
      </c>
    </row>
    <row r="7514" spans="1:9" ht="33.75" customHeight="1" x14ac:dyDescent="0.25">
      <c r="A7514" s="74" t="s">
        <v>6337</v>
      </c>
      <c r="B7514" s="83" t="s">
        <v>108</v>
      </c>
      <c r="C7514" s="83" t="s">
        <v>345</v>
      </c>
      <c r="D7514" s="51" t="s">
        <v>940</v>
      </c>
      <c r="E7514" s="54" t="s">
        <v>176</v>
      </c>
      <c r="F7514" s="55" t="s">
        <v>99</v>
      </c>
      <c r="G7514" s="290">
        <v>36945</v>
      </c>
      <c r="H7514" s="46" t="s">
        <v>37</v>
      </c>
      <c r="I7514" s="770">
        <v>37347</v>
      </c>
    </row>
    <row r="7515" spans="1:9" ht="33.75" customHeight="1" x14ac:dyDescent="0.25">
      <c r="A7515" s="74" t="s">
        <v>6338</v>
      </c>
      <c r="B7515" s="83" t="s">
        <v>1287</v>
      </c>
      <c r="C7515" s="83" t="s">
        <v>1598</v>
      </c>
      <c r="D7515" s="51" t="s">
        <v>941</v>
      </c>
      <c r="E7515" s="54" t="s">
        <v>35</v>
      </c>
      <c r="F7515" s="55" t="s">
        <v>969</v>
      </c>
      <c r="G7515" s="290">
        <v>36614</v>
      </c>
      <c r="H7515" s="46" t="s">
        <v>37</v>
      </c>
      <c r="I7515" s="770">
        <v>37226</v>
      </c>
    </row>
    <row r="7516" spans="1:9" ht="33.75" customHeight="1" x14ac:dyDescent="0.25">
      <c r="A7516" s="74" t="s">
        <v>6339</v>
      </c>
      <c r="B7516" s="83" t="s">
        <v>1483</v>
      </c>
      <c r="C7516" s="212" t="s">
        <v>344</v>
      </c>
      <c r="D7516" s="51" t="s">
        <v>12</v>
      </c>
      <c r="E7516" s="54" t="s">
        <v>66</v>
      </c>
      <c r="F7516" s="55" t="s">
        <v>1154</v>
      </c>
      <c r="G7516" s="290">
        <v>38377</v>
      </c>
      <c r="H7516" s="46" t="s">
        <v>37</v>
      </c>
      <c r="I7516" s="770">
        <v>38718</v>
      </c>
    </row>
    <row r="7517" spans="1:9" ht="33.75" customHeight="1" x14ac:dyDescent="0.25">
      <c r="A7517" s="74" t="s">
        <v>481</v>
      </c>
      <c r="B7517" s="83" t="s">
        <v>381</v>
      </c>
      <c r="C7517" s="212" t="s">
        <v>350</v>
      </c>
      <c r="D7517" s="51" t="s">
        <v>929</v>
      </c>
      <c r="E7517" s="54" t="s">
        <v>728</v>
      </c>
      <c r="F7517" s="55" t="s">
        <v>1363</v>
      </c>
      <c r="G7517" s="290">
        <v>36873</v>
      </c>
      <c r="H7517" s="79" t="s">
        <v>37</v>
      </c>
      <c r="I7517" s="770">
        <v>36982</v>
      </c>
    </row>
    <row r="7518" spans="1:9" ht="33.75" customHeight="1" x14ac:dyDescent="0.25">
      <c r="A7518" s="74" t="s">
        <v>481</v>
      </c>
      <c r="B7518" s="83" t="s">
        <v>381</v>
      </c>
      <c r="C7518" s="41" t="s">
        <v>1598</v>
      </c>
      <c r="D7518" s="51" t="s">
        <v>940</v>
      </c>
      <c r="E7518" s="67" t="s">
        <v>2445</v>
      </c>
      <c r="F7518" s="55" t="s">
        <v>3078</v>
      </c>
      <c r="G7518" s="240">
        <v>39987</v>
      </c>
      <c r="H7518" s="47" t="s">
        <v>37</v>
      </c>
      <c r="I7518" s="240">
        <v>40483</v>
      </c>
    </row>
    <row r="7519" spans="1:9" s="1115" customFormat="1" ht="33.75" customHeight="1" x14ac:dyDescent="0.25">
      <c r="A7519" s="117" t="s">
        <v>8085</v>
      </c>
      <c r="B7519" s="1436" t="s">
        <v>54</v>
      </c>
      <c r="C7519" s="1436" t="s">
        <v>7404</v>
      </c>
      <c r="D7519" s="120" t="s">
        <v>8084</v>
      </c>
      <c r="E7519" s="58" t="s">
        <v>912</v>
      </c>
      <c r="F7519" s="1208" t="s">
        <v>913</v>
      </c>
      <c r="G7519" s="1435">
        <v>43866</v>
      </c>
      <c r="H7519" s="47" t="s">
        <v>37</v>
      </c>
      <c r="I7519" s="240">
        <v>44044</v>
      </c>
    </row>
    <row r="7520" spans="1:9" ht="33.75" customHeight="1" x14ac:dyDescent="0.25">
      <c r="A7520" s="74" t="s">
        <v>481</v>
      </c>
      <c r="B7520" s="83" t="s">
        <v>59</v>
      </c>
      <c r="C7520" s="12" t="s">
        <v>344</v>
      </c>
      <c r="D7520" s="51" t="s">
        <v>940</v>
      </c>
      <c r="E7520" s="67" t="s">
        <v>66</v>
      </c>
      <c r="F7520" s="55" t="s">
        <v>1035</v>
      </c>
      <c r="G7520" s="13">
        <v>41361</v>
      </c>
      <c r="H7520" s="46" t="s">
        <v>37</v>
      </c>
      <c r="I7520" s="770">
        <v>41730</v>
      </c>
    </row>
    <row r="7521" spans="1:9" ht="33.75" customHeight="1" x14ac:dyDescent="0.25">
      <c r="A7521" s="74" t="s">
        <v>481</v>
      </c>
      <c r="B7521" s="83" t="s">
        <v>255</v>
      </c>
      <c r="C7521" s="212" t="s">
        <v>350</v>
      </c>
      <c r="D7521" s="51" t="s">
        <v>928</v>
      </c>
      <c r="E7521" s="54" t="s">
        <v>124</v>
      </c>
      <c r="F7521" s="55" t="s">
        <v>4426</v>
      </c>
      <c r="G7521" s="290">
        <v>38852</v>
      </c>
      <c r="H7521" s="46" t="s">
        <v>37</v>
      </c>
      <c r="I7521" s="770">
        <v>39052</v>
      </c>
    </row>
    <row r="7522" spans="1:9" ht="33.75" customHeight="1" x14ac:dyDescent="0.25">
      <c r="A7522" s="74" t="s">
        <v>481</v>
      </c>
      <c r="B7522" s="83" t="s">
        <v>1218</v>
      </c>
      <c r="C7522" s="287" t="s">
        <v>357</v>
      </c>
      <c r="D7522" s="51" t="s">
        <v>940</v>
      </c>
      <c r="E7522" s="54" t="s">
        <v>35</v>
      </c>
      <c r="F7522" s="55" t="s">
        <v>6340</v>
      </c>
      <c r="G7522" s="290">
        <v>37609</v>
      </c>
      <c r="H7522" s="47" t="s">
        <v>37</v>
      </c>
      <c r="I7522" s="770">
        <v>38261</v>
      </c>
    </row>
    <row r="7523" spans="1:9" ht="33.75" customHeight="1" x14ac:dyDescent="0.25">
      <c r="A7523" s="74" t="s">
        <v>481</v>
      </c>
      <c r="B7523" s="83" t="s">
        <v>61</v>
      </c>
      <c r="C7523" s="83" t="s">
        <v>351</v>
      </c>
      <c r="D7523" s="51" t="s">
        <v>957</v>
      </c>
      <c r="E7523" s="54" t="s">
        <v>35</v>
      </c>
      <c r="F7523" s="55" t="s">
        <v>281</v>
      </c>
      <c r="G7523" s="290">
        <v>40989</v>
      </c>
      <c r="H7523" s="47" t="s">
        <v>37</v>
      </c>
      <c r="I7523" s="770">
        <v>41306</v>
      </c>
    </row>
    <row r="7524" spans="1:9" ht="33.75" customHeight="1" x14ac:dyDescent="0.25">
      <c r="A7524" s="74" t="s">
        <v>481</v>
      </c>
      <c r="B7524" s="83" t="s">
        <v>3983</v>
      </c>
      <c r="C7524" s="41" t="s">
        <v>344</v>
      </c>
      <c r="D7524" s="51" t="s">
        <v>12</v>
      </c>
      <c r="E7524" s="54" t="s">
        <v>66</v>
      </c>
      <c r="F7524" s="55" t="s">
        <v>3898</v>
      </c>
      <c r="G7524" s="240">
        <v>42276</v>
      </c>
      <c r="H7524" s="46" t="s">
        <v>37</v>
      </c>
      <c r="I7524" s="40">
        <v>42522</v>
      </c>
    </row>
    <row r="7525" spans="1:9" ht="33.75" customHeight="1" x14ac:dyDescent="0.25">
      <c r="A7525" s="74" t="s">
        <v>481</v>
      </c>
      <c r="B7525" s="83" t="s">
        <v>29</v>
      </c>
      <c r="C7525" s="212" t="s">
        <v>350</v>
      </c>
      <c r="D7525" s="51" t="s">
        <v>914</v>
      </c>
      <c r="E7525" s="54" t="s">
        <v>148</v>
      </c>
      <c r="F7525" s="55" t="s">
        <v>4582</v>
      </c>
      <c r="G7525" s="290">
        <v>37907</v>
      </c>
      <c r="H7525" s="46" t="s">
        <v>37</v>
      </c>
      <c r="I7525" s="770">
        <v>37971</v>
      </c>
    </row>
    <row r="7526" spans="1:9" ht="33.75" customHeight="1" x14ac:dyDescent="0.25">
      <c r="A7526" s="75" t="s">
        <v>481</v>
      </c>
      <c r="B7526" s="186" t="s">
        <v>113</v>
      </c>
      <c r="C7526" s="83" t="s">
        <v>95</v>
      </c>
      <c r="D7526" s="187" t="s">
        <v>12</v>
      </c>
      <c r="E7526" s="56" t="s">
        <v>3857</v>
      </c>
      <c r="F7526" s="69" t="s">
        <v>103</v>
      </c>
      <c r="G7526" s="26">
        <v>42472</v>
      </c>
      <c r="H7526" s="46" t="s">
        <v>37</v>
      </c>
      <c r="I7526" s="770">
        <v>42767</v>
      </c>
    </row>
    <row r="7527" spans="1:9" ht="33.75" customHeight="1" x14ac:dyDescent="0.25">
      <c r="A7527" s="74" t="s">
        <v>481</v>
      </c>
      <c r="B7527" s="83" t="s">
        <v>1725</v>
      </c>
      <c r="C7527" s="83" t="s">
        <v>95</v>
      </c>
      <c r="D7527" s="51" t="s">
        <v>940</v>
      </c>
      <c r="E7527" s="54" t="s">
        <v>72</v>
      </c>
      <c r="F7527" s="55" t="s">
        <v>3999</v>
      </c>
      <c r="G7527" s="290">
        <v>42549</v>
      </c>
      <c r="H7527" s="47" t="s">
        <v>37</v>
      </c>
      <c r="I7527" s="770">
        <v>42887</v>
      </c>
    </row>
    <row r="7528" spans="1:9" ht="33.75" customHeight="1" x14ac:dyDescent="0.25">
      <c r="A7528" s="74" t="s">
        <v>481</v>
      </c>
      <c r="B7528" s="83" t="s">
        <v>53</v>
      </c>
      <c r="C7528" s="24" t="s">
        <v>101</v>
      </c>
      <c r="D7528" s="51" t="s">
        <v>1653</v>
      </c>
      <c r="E7528" s="54" t="s">
        <v>134</v>
      </c>
      <c r="F7528" s="55" t="s">
        <v>1655</v>
      </c>
      <c r="G7528" s="40">
        <v>42142</v>
      </c>
      <c r="H7528" s="46" t="s">
        <v>37</v>
      </c>
      <c r="I7528" s="40">
        <v>42321</v>
      </c>
    </row>
    <row r="7529" spans="1:9" ht="33.75" customHeight="1" x14ac:dyDescent="0.25">
      <c r="A7529" s="74" t="s">
        <v>481</v>
      </c>
      <c r="B7529" s="83" t="s">
        <v>94</v>
      </c>
      <c r="C7529" s="83" t="s">
        <v>357</v>
      </c>
      <c r="D7529" s="51" t="s">
        <v>948</v>
      </c>
      <c r="E7529" s="54" t="s">
        <v>626</v>
      </c>
      <c r="F7529" s="55" t="s">
        <v>857</v>
      </c>
      <c r="G7529" s="290">
        <v>37223</v>
      </c>
      <c r="H7529" s="79" t="s">
        <v>37</v>
      </c>
      <c r="I7529" s="770">
        <v>37622</v>
      </c>
    </row>
    <row r="7530" spans="1:9" ht="33.75" customHeight="1" x14ac:dyDescent="0.25">
      <c r="A7530" s="74" t="s">
        <v>3079</v>
      </c>
      <c r="B7530" s="83" t="s">
        <v>54</v>
      </c>
      <c r="C7530" s="41" t="s">
        <v>3080</v>
      </c>
      <c r="D7530" s="51" t="s">
        <v>1981</v>
      </c>
      <c r="E7530" s="61" t="s">
        <v>1524</v>
      </c>
      <c r="F7530" s="55" t="s">
        <v>485</v>
      </c>
      <c r="G7530" s="240">
        <v>39715</v>
      </c>
      <c r="H7530" s="46" t="s">
        <v>37</v>
      </c>
      <c r="I7530" s="240">
        <v>39888</v>
      </c>
    </row>
    <row r="7531" spans="1:9" ht="33.75" customHeight="1" x14ac:dyDescent="0.25">
      <c r="A7531" s="74" t="s">
        <v>6341</v>
      </c>
      <c r="B7531" s="83" t="s">
        <v>64</v>
      </c>
      <c r="C7531" s="83" t="s">
        <v>345</v>
      </c>
      <c r="D7531" s="51" t="s">
        <v>941</v>
      </c>
      <c r="E7531" s="54" t="s">
        <v>3857</v>
      </c>
      <c r="F7531" s="55" t="s">
        <v>165</v>
      </c>
      <c r="G7531" s="290">
        <v>36069</v>
      </c>
      <c r="H7531" s="79" t="s">
        <v>37</v>
      </c>
      <c r="I7531" s="770">
        <v>36312</v>
      </c>
    </row>
    <row r="7532" spans="1:9" ht="33.75" customHeight="1" x14ac:dyDescent="0.25">
      <c r="A7532" s="74" t="s">
        <v>3081</v>
      </c>
      <c r="B7532" s="83" t="s">
        <v>59</v>
      </c>
      <c r="C7532" s="41" t="s">
        <v>95</v>
      </c>
      <c r="D7532" s="51" t="s">
        <v>940</v>
      </c>
      <c r="E7532" s="54" t="s">
        <v>176</v>
      </c>
      <c r="F7532" s="55" t="s">
        <v>267</v>
      </c>
      <c r="G7532" s="240">
        <v>39352</v>
      </c>
      <c r="H7532" s="79" t="s">
        <v>37</v>
      </c>
      <c r="I7532" s="240">
        <v>39783</v>
      </c>
    </row>
    <row r="7533" spans="1:9" ht="33.75" customHeight="1" x14ac:dyDescent="0.25">
      <c r="A7533" s="74" t="s">
        <v>4098</v>
      </c>
      <c r="B7533" s="83" t="s">
        <v>94</v>
      </c>
      <c r="C7533" s="41" t="s">
        <v>160</v>
      </c>
      <c r="D7533" s="51" t="s">
        <v>939</v>
      </c>
      <c r="E7533" s="54" t="s">
        <v>4099</v>
      </c>
      <c r="F7533" s="55" t="s">
        <v>4100</v>
      </c>
      <c r="G7533" s="240">
        <v>41934</v>
      </c>
      <c r="H7533" s="46" t="s">
        <v>37</v>
      </c>
      <c r="I7533" s="40">
        <v>42552</v>
      </c>
    </row>
    <row r="7534" spans="1:9" ht="33.75" customHeight="1" x14ac:dyDescent="0.25">
      <c r="A7534" s="74" t="s">
        <v>1078</v>
      </c>
      <c r="B7534" s="83" t="s">
        <v>188</v>
      </c>
      <c r="C7534" s="41" t="s">
        <v>95</v>
      </c>
      <c r="D7534" s="51" t="s">
        <v>12</v>
      </c>
      <c r="E7534" s="54" t="s">
        <v>3857</v>
      </c>
      <c r="F7534" s="55" t="s">
        <v>103</v>
      </c>
      <c r="G7534" s="290">
        <v>39198</v>
      </c>
      <c r="H7534" s="79" t="s">
        <v>37</v>
      </c>
      <c r="I7534" s="770">
        <v>39295</v>
      </c>
    </row>
    <row r="7535" spans="1:9" ht="33.75" customHeight="1" x14ac:dyDescent="0.25">
      <c r="A7535" s="74" t="s">
        <v>1078</v>
      </c>
      <c r="B7535" s="83" t="s">
        <v>699</v>
      </c>
      <c r="C7535" s="12" t="s">
        <v>1079</v>
      </c>
      <c r="D7535" s="51" t="s">
        <v>940</v>
      </c>
      <c r="E7535" s="67" t="s">
        <v>1080</v>
      </c>
      <c r="F7535" s="55" t="s">
        <v>759</v>
      </c>
      <c r="G7535" s="13">
        <v>41470</v>
      </c>
      <c r="H7535" s="47" t="s">
        <v>37</v>
      </c>
      <c r="I7535" s="770">
        <v>42217</v>
      </c>
    </row>
    <row r="7536" spans="1:9" ht="33.75" customHeight="1" x14ac:dyDescent="0.25">
      <c r="A7536" s="74" t="s">
        <v>1018</v>
      </c>
      <c r="B7536" s="83" t="s">
        <v>226</v>
      </c>
      <c r="C7536" s="82" t="s">
        <v>347</v>
      </c>
      <c r="D7536" s="51" t="s">
        <v>941</v>
      </c>
      <c r="E7536" s="54" t="s">
        <v>35</v>
      </c>
      <c r="F7536" s="55" t="s">
        <v>530</v>
      </c>
      <c r="G7536" s="293">
        <v>41421</v>
      </c>
      <c r="H7536" s="79" t="s">
        <v>37</v>
      </c>
      <c r="I7536" s="770">
        <v>41579</v>
      </c>
    </row>
    <row r="7537" spans="1:9" ht="33.75" customHeight="1" x14ac:dyDescent="0.25">
      <c r="A7537" s="74" t="s">
        <v>3082</v>
      </c>
      <c r="B7537" s="83" t="s">
        <v>77</v>
      </c>
      <c r="C7537" s="41" t="s">
        <v>350</v>
      </c>
      <c r="D7537" s="51" t="s">
        <v>949</v>
      </c>
      <c r="E7537" s="67" t="s">
        <v>2545</v>
      </c>
      <c r="F7537" s="55" t="s">
        <v>196</v>
      </c>
      <c r="G7537" s="240">
        <v>39429</v>
      </c>
      <c r="H7537" s="46" t="s">
        <v>37</v>
      </c>
      <c r="I7537" s="240">
        <v>39539</v>
      </c>
    </row>
    <row r="7538" spans="1:9" ht="33.75" customHeight="1" x14ac:dyDescent="0.25">
      <c r="A7538" s="74" t="s">
        <v>6342</v>
      </c>
      <c r="B7538" s="83" t="s">
        <v>77</v>
      </c>
      <c r="C7538" s="212" t="s">
        <v>350</v>
      </c>
      <c r="D7538" s="51" t="s">
        <v>949</v>
      </c>
      <c r="E7538" s="54" t="s">
        <v>195</v>
      </c>
      <c r="F7538" s="55" t="s">
        <v>196</v>
      </c>
      <c r="G7538" s="290">
        <v>39429</v>
      </c>
      <c r="H7538" s="46" t="s">
        <v>37</v>
      </c>
      <c r="I7538" s="26">
        <v>39539</v>
      </c>
    </row>
    <row r="7539" spans="1:9" ht="33.75" customHeight="1" x14ac:dyDescent="0.25">
      <c r="A7539" s="117" t="s">
        <v>7147</v>
      </c>
      <c r="B7539" s="391" t="s">
        <v>109</v>
      </c>
      <c r="C7539" s="391" t="s">
        <v>7148</v>
      </c>
      <c r="D7539" s="120" t="s">
        <v>941</v>
      </c>
      <c r="E7539" s="58" t="s">
        <v>3857</v>
      </c>
      <c r="F7539" s="116" t="s">
        <v>3999</v>
      </c>
      <c r="G7539" s="390">
        <v>42894</v>
      </c>
      <c r="H7539" s="46" t="s">
        <v>37</v>
      </c>
      <c r="I7539" s="26">
        <v>43405</v>
      </c>
    </row>
    <row r="7540" spans="1:9" ht="33.75" customHeight="1" x14ac:dyDescent="0.25">
      <c r="A7540" s="74" t="s">
        <v>6588</v>
      </c>
      <c r="B7540" s="83" t="s">
        <v>1954</v>
      </c>
      <c r="C7540" s="83" t="s">
        <v>348</v>
      </c>
      <c r="D7540" s="51" t="s">
        <v>12</v>
      </c>
      <c r="E7540" s="54" t="s">
        <v>66</v>
      </c>
      <c r="F7540" s="55" t="s">
        <v>215</v>
      </c>
      <c r="G7540" s="290">
        <v>42422</v>
      </c>
      <c r="H7540" s="46" t="s">
        <v>37</v>
      </c>
      <c r="I7540" s="770">
        <v>43405</v>
      </c>
    </row>
    <row r="7541" spans="1:9" s="1115" customFormat="1" ht="33.75" customHeight="1" x14ac:dyDescent="0.25">
      <c r="A7541" s="1160" t="s">
        <v>7931</v>
      </c>
      <c r="B7541" s="1157" t="s">
        <v>724</v>
      </c>
      <c r="C7541" s="1157" t="s">
        <v>351</v>
      </c>
      <c r="D7541" s="1158" t="s">
        <v>4303</v>
      </c>
      <c r="E7541" s="1159" t="s">
        <v>82</v>
      </c>
      <c r="F7541" s="1159" t="s">
        <v>7932</v>
      </c>
      <c r="G7541" s="1274">
        <v>43693</v>
      </c>
      <c r="H7541" s="46" t="s">
        <v>37</v>
      </c>
      <c r="I7541" s="1124">
        <v>44136</v>
      </c>
    </row>
    <row r="7542" spans="1:9" ht="33.75" customHeight="1" x14ac:dyDescent="0.25">
      <c r="A7542" s="74" t="s">
        <v>6343</v>
      </c>
      <c r="B7542" s="83" t="s">
        <v>68</v>
      </c>
      <c r="C7542" s="212" t="s">
        <v>350</v>
      </c>
      <c r="D7542" s="51" t="s">
        <v>929</v>
      </c>
      <c r="E7542" s="54" t="s">
        <v>65</v>
      </c>
      <c r="F7542" s="55" t="s">
        <v>3127</v>
      </c>
      <c r="G7542" s="290">
        <v>36103</v>
      </c>
      <c r="H7542" s="46" t="s">
        <v>37</v>
      </c>
      <c r="I7542" s="770">
        <v>36982</v>
      </c>
    </row>
    <row r="7543" spans="1:9" ht="33.75" customHeight="1" x14ac:dyDescent="0.25">
      <c r="A7543" s="276" t="s">
        <v>7180</v>
      </c>
      <c r="B7543" s="190" t="s">
        <v>677</v>
      </c>
      <c r="C7543" s="190" t="s">
        <v>351</v>
      </c>
      <c r="D7543" s="277" t="s">
        <v>12</v>
      </c>
      <c r="E7543" s="275" t="s">
        <v>66</v>
      </c>
      <c r="F7543" s="275" t="s">
        <v>1035</v>
      </c>
      <c r="G7543" s="195">
        <v>42975</v>
      </c>
      <c r="H7543" s="46" t="s">
        <v>37</v>
      </c>
      <c r="I7543" s="411">
        <v>43252</v>
      </c>
    </row>
    <row r="7544" spans="1:9" ht="33.75" customHeight="1" x14ac:dyDescent="0.25">
      <c r="A7544" s="74" t="s">
        <v>6344</v>
      </c>
      <c r="B7544" s="83" t="s">
        <v>198</v>
      </c>
      <c r="C7544" s="41" t="s">
        <v>101</v>
      </c>
      <c r="D7544" s="51" t="s">
        <v>936</v>
      </c>
      <c r="E7544" s="54" t="s">
        <v>320</v>
      </c>
      <c r="F7544" s="55" t="s">
        <v>5430</v>
      </c>
      <c r="G7544" s="290">
        <v>38329</v>
      </c>
      <c r="H7544" s="46" t="s">
        <v>37</v>
      </c>
      <c r="I7544" s="770">
        <v>38534</v>
      </c>
    </row>
    <row r="7545" spans="1:9" ht="33.75" customHeight="1" x14ac:dyDescent="0.25">
      <c r="A7545" s="74" t="s">
        <v>3083</v>
      </c>
      <c r="B7545" s="83" t="s">
        <v>121</v>
      </c>
      <c r="C7545" s="83" t="s">
        <v>345</v>
      </c>
      <c r="D7545" s="51" t="s">
        <v>940</v>
      </c>
      <c r="E7545" s="54" t="s">
        <v>66</v>
      </c>
      <c r="F7545" s="55" t="s">
        <v>203</v>
      </c>
      <c r="G7545" s="290">
        <v>37399</v>
      </c>
      <c r="H7545" s="79" t="s">
        <v>37</v>
      </c>
      <c r="I7545" s="770">
        <v>37895</v>
      </c>
    </row>
    <row r="7546" spans="1:9" ht="33.75" customHeight="1" x14ac:dyDescent="0.25">
      <c r="A7546" s="74" t="s">
        <v>3083</v>
      </c>
      <c r="B7546" s="83" t="s">
        <v>128</v>
      </c>
      <c r="C7546" s="83" t="s">
        <v>345</v>
      </c>
      <c r="D7546" s="51" t="s">
        <v>940</v>
      </c>
      <c r="E7546" s="54" t="s">
        <v>176</v>
      </c>
      <c r="F7546" s="55" t="s">
        <v>99</v>
      </c>
      <c r="G7546" s="240">
        <v>38275</v>
      </c>
      <c r="H7546" s="79" t="s">
        <v>37</v>
      </c>
      <c r="I7546" s="240">
        <v>38626</v>
      </c>
    </row>
    <row r="7547" spans="1:9" ht="33.75" customHeight="1" x14ac:dyDescent="0.25">
      <c r="A7547" s="74" t="s">
        <v>1811</v>
      </c>
      <c r="B7547" s="83" t="s">
        <v>396</v>
      </c>
      <c r="C7547" s="9" t="s">
        <v>101</v>
      </c>
      <c r="D7547" s="51" t="s">
        <v>936</v>
      </c>
      <c r="E7547" s="68" t="s">
        <v>320</v>
      </c>
      <c r="F7547" s="55" t="s">
        <v>321</v>
      </c>
      <c r="G7547" s="11">
        <v>41942</v>
      </c>
      <c r="H7547" s="46" t="s">
        <v>37</v>
      </c>
      <c r="I7547" s="770">
        <v>42401</v>
      </c>
    </row>
    <row r="7548" spans="1:9" ht="33.75" customHeight="1" x14ac:dyDescent="0.25">
      <c r="A7548" s="74" t="s">
        <v>6345</v>
      </c>
      <c r="B7548" s="83" t="s">
        <v>584</v>
      </c>
      <c r="C7548" s="83" t="s">
        <v>357</v>
      </c>
      <c r="D7548" s="51" t="s">
        <v>941</v>
      </c>
      <c r="E7548" s="54" t="s">
        <v>35</v>
      </c>
      <c r="F7548" s="55" t="s">
        <v>6346</v>
      </c>
      <c r="G7548" s="290">
        <v>37958</v>
      </c>
      <c r="H7548" s="46" t="s">
        <v>37</v>
      </c>
      <c r="I7548" s="770">
        <v>38245</v>
      </c>
    </row>
    <row r="7549" spans="1:9" ht="33.75" customHeight="1" x14ac:dyDescent="0.25">
      <c r="A7549" s="74" t="s">
        <v>4207</v>
      </c>
      <c r="B7549" s="83" t="s">
        <v>1353</v>
      </c>
      <c r="C7549" s="41" t="s">
        <v>347</v>
      </c>
      <c r="D7549" s="51" t="s">
        <v>934</v>
      </c>
      <c r="E7549" s="54" t="s">
        <v>35</v>
      </c>
      <c r="F7549" s="55" t="s">
        <v>1254</v>
      </c>
      <c r="G7549" s="240">
        <v>42291</v>
      </c>
      <c r="H7549" s="46" t="s">
        <v>37</v>
      </c>
      <c r="I7549" s="40">
        <v>42675</v>
      </c>
    </row>
    <row r="7550" spans="1:9" ht="33.75" customHeight="1" x14ac:dyDescent="0.25">
      <c r="A7550" s="74" t="s">
        <v>6347</v>
      </c>
      <c r="B7550" s="83" t="s">
        <v>1350</v>
      </c>
      <c r="C7550" s="41" t="s">
        <v>101</v>
      </c>
      <c r="D7550" s="51" t="s">
        <v>946</v>
      </c>
      <c r="E7550" s="54" t="s">
        <v>792</v>
      </c>
      <c r="F7550" s="55" t="s">
        <v>51</v>
      </c>
      <c r="G7550" s="290">
        <v>38019</v>
      </c>
      <c r="H7550" s="46" t="s">
        <v>37</v>
      </c>
      <c r="I7550" s="770">
        <v>38718</v>
      </c>
    </row>
    <row r="7551" spans="1:9" ht="33.75" customHeight="1" x14ac:dyDescent="0.25">
      <c r="A7551" s="74" t="s">
        <v>6348</v>
      </c>
      <c r="B7551" s="83" t="s">
        <v>544</v>
      </c>
      <c r="C7551" s="41" t="s">
        <v>101</v>
      </c>
      <c r="D7551" s="51" t="s">
        <v>943</v>
      </c>
      <c r="E7551" s="54" t="s">
        <v>912</v>
      </c>
      <c r="F7551" s="55" t="s">
        <v>913</v>
      </c>
      <c r="G7551" s="290">
        <v>38894</v>
      </c>
      <c r="H7551" s="46" t="s">
        <v>37</v>
      </c>
      <c r="I7551" s="770">
        <v>39142</v>
      </c>
    </row>
    <row r="7552" spans="1:9" ht="33.75" customHeight="1" x14ac:dyDescent="0.25">
      <c r="A7552" s="74" t="s">
        <v>6349</v>
      </c>
      <c r="B7552" s="83" t="s">
        <v>6350</v>
      </c>
      <c r="C7552" s="83" t="s">
        <v>1219</v>
      </c>
      <c r="D7552" s="51" t="s">
        <v>940</v>
      </c>
      <c r="E7552" s="54" t="s">
        <v>35</v>
      </c>
      <c r="F7552" s="55" t="s">
        <v>3780</v>
      </c>
      <c r="G7552" s="290">
        <v>37728</v>
      </c>
      <c r="H7552" s="46" t="s">
        <v>37</v>
      </c>
      <c r="I7552" s="770">
        <v>38261</v>
      </c>
    </row>
    <row r="7553" spans="1:9" ht="33.75" customHeight="1" x14ac:dyDescent="0.25">
      <c r="A7553" s="74" t="s">
        <v>6351</v>
      </c>
      <c r="B7553" s="83" t="s">
        <v>59</v>
      </c>
      <c r="C7553" s="41" t="s">
        <v>348</v>
      </c>
      <c r="D7553" s="51" t="s">
        <v>940</v>
      </c>
      <c r="E7553" s="54" t="s">
        <v>66</v>
      </c>
      <c r="F7553" s="55" t="s">
        <v>702</v>
      </c>
      <c r="G7553" s="290">
        <v>37720</v>
      </c>
      <c r="H7553" s="46" t="s">
        <v>37</v>
      </c>
      <c r="I7553" s="770">
        <v>38261</v>
      </c>
    </row>
    <row r="7554" spans="1:9" ht="33.75" customHeight="1" x14ac:dyDescent="0.25">
      <c r="A7554" s="74" t="s">
        <v>6352</v>
      </c>
      <c r="B7554" s="83" t="s">
        <v>94</v>
      </c>
      <c r="C7554" s="83" t="s">
        <v>345</v>
      </c>
      <c r="D7554" s="51" t="s">
        <v>940</v>
      </c>
      <c r="E7554" s="54" t="s">
        <v>176</v>
      </c>
      <c r="F7554" s="55" t="s">
        <v>5877</v>
      </c>
      <c r="G7554" s="290">
        <v>36277</v>
      </c>
      <c r="H7554" s="46" t="s">
        <v>37</v>
      </c>
      <c r="I7554" s="770">
        <v>36526</v>
      </c>
    </row>
    <row r="7555" spans="1:9" ht="33.75" customHeight="1" x14ac:dyDescent="0.25">
      <c r="A7555" s="594" t="s">
        <v>6353</v>
      </c>
      <c r="B7555" s="591" t="s">
        <v>49</v>
      </c>
      <c r="C7555" s="591" t="s">
        <v>347</v>
      </c>
      <c r="D7555" s="591" t="s">
        <v>4303</v>
      </c>
      <c r="E7555" s="596" t="s">
        <v>35</v>
      </c>
      <c r="F7555" s="596" t="s">
        <v>829</v>
      </c>
      <c r="G7555" s="722">
        <v>42675</v>
      </c>
      <c r="H7555" s="81" t="s">
        <v>3798</v>
      </c>
      <c r="I7555" s="776"/>
    </row>
    <row r="7556" spans="1:9" ht="33.75" customHeight="1" x14ac:dyDescent="0.25">
      <c r="A7556" s="74" t="s">
        <v>6353</v>
      </c>
      <c r="B7556" s="83" t="s">
        <v>126</v>
      </c>
      <c r="C7556" s="41" t="s">
        <v>348</v>
      </c>
      <c r="D7556" s="51" t="s">
        <v>940</v>
      </c>
      <c r="E7556" s="54" t="s">
        <v>66</v>
      </c>
      <c r="F7556" s="55" t="s">
        <v>1456</v>
      </c>
      <c r="G7556" s="290">
        <v>37571</v>
      </c>
      <c r="H7556" s="46" t="s">
        <v>37</v>
      </c>
      <c r="I7556" s="770">
        <v>43252</v>
      </c>
    </row>
    <row r="7557" spans="1:9" ht="33.75" customHeight="1" x14ac:dyDescent="0.25">
      <c r="A7557" s="74" t="s">
        <v>6354</v>
      </c>
      <c r="B7557" s="83" t="s">
        <v>981</v>
      </c>
      <c r="C7557" s="41" t="s">
        <v>348</v>
      </c>
      <c r="D7557" s="51" t="s">
        <v>940</v>
      </c>
      <c r="E7557" s="54" t="s">
        <v>66</v>
      </c>
      <c r="F7557" s="55" t="s">
        <v>215</v>
      </c>
      <c r="G7557" s="290">
        <v>36686</v>
      </c>
      <c r="H7557" s="79" t="s">
        <v>37</v>
      </c>
      <c r="I7557" s="770">
        <v>37104</v>
      </c>
    </row>
    <row r="7558" spans="1:9" ht="33.75" customHeight="1" x14ac:dyDescent="0.25">
      <c r="A7558" s="74" t="s">
        <v>3084</v>
      </c>
      <c r="B7558" s="83" t="s">
        <v>59</v>
      </c>
      <c r="C7558" s="41" t="s">
        <v>101</v>
      </c>
      <c r="D7558" s="51" t="s">
        <v>953</v>
      </c>
      <c r="E7558" s="61" t="s">
        <v>57</v>
      </c>
      <c r="F7558" s="55" t="s">
        <v>1403</v>
      </c>
      <c r="G7558" s="40">
        <v>39805</v>
      </c>
      <c r="H7558" s="79" t="s">
        <v>37</v>
      </c>
      <c r="I7558" s="40">
        <v>40224</v>
      </c>
    </row>
    <row r="7559" spans="1:9" ht="33.75" customHeight="1" x14ac:dyDescent="0.25">
      <c r="A7559" s="74" t="s">
        <v>3968</v>
      </c>
      <c r="B7559" s="83" t="s">
        <v>3969</v>
      </c>
      <c r="C7559" s="41" t="s">
        <v>101</v>
      </c>
      <c r="D7559" s="51" t="s">
        <v>928</v>
      </c>
      <c r="E7559" s="54" t="s">
        <v>134</v>
      </c>
      <c r="F7559" s="55" t="s">
        <v>136</v>
      </c>
      <c r="G7559" s="240">
        <v>42108</v>
      </c>
      <c r="H7559" s="48" t="s">
        <v>41</v>
      </c>
      <c r="I7559" s="40">
        <v>42370</v>
      </c>
    </row>
    <row r="7560" spans="1:9" ht="33.75" customHeight="1" x14ac:dyDescent="0.25">
      <c r="A7560" s="74" t="s">
        <v>2037</v>
      </c>
      <c r="B7560" s="83" t="s">
        <v>981</v>
      </c>
      <c r="C7560" s="42" t="s">
        <v>1877</v>
      </c>
      <c r="D7560" s="51" t="s">
        <v>940</v>
      </c>
      <c r="E7560" s="65" t="s">
        <v>111</v>
      </c>
      <c r="F7560" s="55" t="s">
        <v>71</v>
      </c>
      <c r="G7560" s="43">
        <v>39078</v>
      </c>
      <c r="H7560" s="46" t="s">
        <v>37</v>
      </c>
      <c r="I7560" s="43">
        <v>39443</v>
      </c>
    </row>
    <row r="7561" spans="1:9" ht="33.75" customHeight="1" x14ac:dyDescent="0.25">
      <c r="A7561" s="74" t="s">
        <v>6355</v>
      </c>
      <c r="B7561" s="83" t="s">
        <v>44</v>
      </c>
      <c r="C7561" s="83" t="s">
        <v>1099</v>
      </c>
      <c r="D7561" s="51" t="s">
        <v>942</v>
      </c>
      <c r="E7561" s="54" t="s">
        <v>3793</v>
      </c>
      <c r="F7561" s="55" t="s">
        <v>80</v>
      </c>
      <c r="G7561" s="290">
        <v>38502</v>
      </c>
      <c r="H7561" s="79" t="s">
        <v>37</v>
      </c>
      <c r="I7561" s="770">
        <v>38718</v>
      </c>
    </row>
    <row r="7562" spans="1:9" ht="33.75" customHeight="1" x14ac:dyDescent="0.25">
      <c r="A7562" s="991" t="s">
        <v>7669</v>
      </c>
      <c r="B7562" s="919" t="s">
        <v>198</v>
      </c>
      <c r="C7562" s="919" t="s">
        <v>344</v>
      </c>
      <c r="D7562" s="989" t="s">
        <v>4303</v>
      </c>
      <c r="E7562" s="990" t="s">
        <v>66</v>
      </c>
      <c r="F7562" s="988" t="s">
        <v>3846</v>
      </c>
      <c r="G7562" s="921">
        <v>43523</v>
      </c>
      <c r="H7562" s="79" t="s">
        <v>37</v>
      </c>
      <c r="I7562" s="40">
        <v>44013</v>
      </c>
    </row>
    <row r="7563" spans="1:9" ht="33.75" customHeight="1" x14ac:dyDescent="0.25">
      <c r="A7563" s="74" t="s">
        <v>3085</v>
      </c>
      <c r="B7563" s="83" t="s">
        <v>64</v>
      </c>
      <c r="C7563" s="212" t="s">
        <v>350</v>
      </c>
      <c r="D7563" s="51" t="s">
        <v>928</v>
      </c>
      <c r="E7563" s="54" t="s">
        <v>439</v>
      </c>
      <c r="F7563" s="55" t="s">
        <v>38</v>
      </c>
      <c r="G7563" s="40">
        <v>39415</v>
      </c>
      <c r="H7563" s="79" t="s">
        <v>37</v>
      </c>
      <c r="I7563" s="40">
        <v>39784</v>
      </c>
    </row>
    <row r="7564" spans="1:9" ht="33.75" customHeight="1" x14ac:dyDescent="0.25">
      <c r="A7564" s="74" t="s">
        <v>3086</v>
      </c>
      <c r="B7564" s="83" t="s">
        <v>3087</v>
      </c>
      <c r="C7564" s="24" t="s">
        <v>3088</v>
      </c>
      <c r="D7564" s="51" t="s">
        <v>941</v>
      </c>
      <c r="E7564" s="54" t="s">
        <v>35</v>
      </c>
      <c r="F7564" s="55" t="s">
        <v>844</v>
      </c>
      <c r="G7564" s="40">
        <v>40716</v>
      </c>
      <c r="H7564" s="46" t="s">
        <v>37</v>
      </c>
      <c r="I7564" s="40">
        <v>41214</v>
      </c>
    </row>
    <row r="7565" spans="1:9" ht="33.75" customHeight="1" x14ac:dyDescent="0.25">
      <c r="A7565" s="74" t="s">
        <v>3090</v>
      </c>
      <c r="B7565" s="83" t="s">
        <v>121</v>
      </c>
      <c r="C7565" s="41" t="s">
        <v>95</v>
      </c>
      <c r="D7565" s="51" t="s">
        <v>940</v>
      </c>
      <c r="E7565" s="54" t="s">
        <v>176</v>
      </c>
      <c r="F7565" s="55" t="s">
        <v>103</v>
      </c>
      <c r="G7565" s="290">
        <v>38701</v>
      </c>
      <c r="H7565" s="47" t="s">
        <v>37</v>
      </c>
      <c r="I7565" s="770">
        <v>39083</v>
      </c>
    </row>
    <row r="7566" spans="1:9" ht="33.75" customHeight="1" x14ac:dyDescent="0.25">
      <c r="A7566" s="74" t="s">
        <v>1065</v>
      </c>
      <c r="B7566" s="83" t="s">
        <v>49</v>
      </c>
      <c r="C7566" s="82" t="s">
        <v>160</v>
      </c>
      <c r="D7566" s="51" t="s">
        <v>650</v>
      </c>
      <c r="E7566" s="58" t="s">
        <v>247</v>
      </c>
      <c r="F7566" s="55" t="s">
        <v>1066</v>
      </c>
      <c r="G7566" s="293">
        <v>39624</v>
      </c>
      <c r="H7566" s="46" t="s">
        <v>37</v>
      </c>
      <c r="I7566" s="770">
        <v>41456</v>
      </c>
    </row>
    <row r="7567" spans="1:9" ht="33.75" customHeight="1" x14ac:dyDescent="0.25">
      <c r="A7567" s="74" t="s">
        <v>6356</v>
      </c>
      <c r="B7567" s="83" t="s">
        <v>46</v>
      </c>
      <c r="C7567" s="41" t="s">
        <v>95</v>
      </c>
      <c r="D7567" s="51" t="s">
        <v>12</v>
      </c>
      <c r="E7567" s="54" t="s">
        <v>3857</v>
      </c>
      <c r="F7567" s="55" t="s">
        <v>103</v>
      </c>
      <c r="G7567" s="290">
        <v>38036</v>
      </c>
      <c r="H7567" s="79" t="s">
        <v>37</v>
      </c>
      <c r="I7567" s="770">
        <v>38139</v>
      </c>
    </row>
    <row r="7568" spans="1:9" ht="33.75" customHeight="1" x14ac:dyDescent="0.25">
      <c r="A7568" s="74" t="s">
        <v>126</v>
      </c>
      <c r="B7568" s="83" t="s">
        <v>49</v>
      </c>
      <c r="C7568" s="41" t="s">
        <v>101</v>
      </c>
      <c r="D7568" s="51" t="s">
        <v>936</v>
      </c>
      <c r="E7568" s="67" t="s">
        <v>74</v>
      </c>
      <c r="F7568" s="55" t="s">
        <v>240</v>
      </c>
      <c r="G7568" s="40">
        <v>39857</v>
      </c>
      <c r="H7568" s="79" t="s">
        <v>41</v>
      </c>
      <c r="I7568" s="40">
        <v>40087</v>
      </c>
    </row>
    <row r="7569" spans="1:9" ht="33.75" customHeight="1" x14ac:dyDescent="0.25">
      <c r="A7569" s="74" t="s">
        <v>126</v>
      </c>
      <c r="B7569" s="83" t="s">
        <v>198</v>
      </c>
      <c r="C7569" s="12" t="s">
        <v>347</v>
      </c>
      <c r="D7569" s="51" t="s">
        <v>12</v>
      </c>
      <c r="E7569" s="59" t="s">
        <v>212</v>
      </c>
      <c r="F7569" s="55" t="s">
        <v>71</v>
      </c>
      <c r="G7569" s="13">
        <v>41957</v>
      </c>
      <c r="H7569" s="46" t="s">
        <v>37</v>
      </c>
      <c r="I7569" s="770">
        <v>42529</v>
      </c>
    </row>
    <row r="7570" spans="1:9" ht="33.75" customHeight="1" x14ac:dyDescent="0.25">
      <c r="A7570" s="117" t="s">
        <v>7484</v>
      </c>
      <c r="B7570" s="890" t="s">
        <v>59</v>
      </c>
      <c r="C7570" s="888" t="s">
        <v>101</v>
      </c>
      <c r="D7570" s="120" t="s">
        <v>7360</v>
      </c>
      <c r="E7570" s="58" t="s">
        <v>688</v>
      </c>
      <c r="F7570" s="116" t="s">
        <v>6000</v>
      </c>
      <c r="G7570" s="889">
        <v>43368</v>
      </c>
      <c r="H7570" s="323" t="s">
        <v>41</v>
      </c>
      <c r="I7570" s="770">
        <v>43504</v>
      </c>
    </row>
    <row r="7571" spans="1:9" ht="33.75" customHeight="1" x14ac:dyDescent="0.25">
      <c r="A7571" s="74" t="s">
        <v>6357</v>
      </c>
      <c r="B7571" s="83" t="s">
        <v>484</v>
      </c>
      <c r="C7571" s="83" t="s">
        <v>351</v>
      </c>
      <c r="D7571" s="51" t="s">
        <v>941</v>
      </c>
      <c r="E7571" s="54" t="s">
        <v>47</v>
      </c>
      <c r="F7571" s="55" t="s">
        <v>48</v>
      </c>
      <c r="G7571" s="290">
        <v>38062</v>
      </c>
      <c r="H7571" s="46" t="s">
        <v>37</v>
      </c>
      <c r="I7571" s="770">
        <v>38307</v>
      </c>
    </row>
    <row r="7572" spans="1:9" ht="33.75" customHeight="1" x14ac:dyDescent="0.25">
      <c r="A7572" s="863" t="s">
        <v>7671</v>
      </c>
      <c r="B7572" s="1047" t="s">
        <v>2706</v>
      </c>
      <c r="C7572" s="1047" t="s">
        <v>347</v>
      </c>
      <c r="D7572" s="866" t="s">
        <v>941</v>
      </c>
      <c r="E7572" s="862" t="s">
        <v>47</v>
      </c>
      <c r="F7572" s="861" t="s">
        <v>174</v>
      </c>
      <c r="G7572" s="1046">
        <v>43493</v>
      </c>
      <c r="H7572" s="46" t="s">
        <v>37</v>
      </c>
      <c r="I7572" s="770">
        <v>43770</v>
      </c>
    </row>
    <row r="7573" spans="1:9" ht="33.75" customHeight="1" x14ac:dyDescent="0.25">
      <c r="A7573" s="74" t="s">
        <v>665</v>
      </c>
      <c r="B7573" s="83" t="s">
        <v>44</v>
      </c>
      <c r="C7573" s="212" t="s">
        <v>350</v>
      </c>
      <c r="D7573" s="51" t="s">
        <v>946</v>
      </c>
      <c r="E7573" s="54" t="s">
        <v>74</v>
      </c>
      <c r="F7573" s="55" t="s">
        <v>256</v>
      </c>
      <c r="G7573" s="290">
        <v>37865</v>
      </c>
      <c r="H7573" s="79" t="s">
        <v>37</v>
      </c>
      <c r="I7573" s="770">
        <v>38079</v>
      </c>
    </row>
    <row r="7574" spans="1:9" ht="33.75" customHeight="1" x14ac:dyDescent="0.25">
      <c r="A7574" s="74" t="s">
        <v>665</v>
      </c>
      <c r="B7574" s="83" t="s">
        <v>246</v>
      </c>
      <c r="C7574" s="137" t="s">
        <v>101</v>
      </c>
      <c r="D7574" s="51" t="s">
        <v>948</v>
      </c>
      <c r="E7574" s="61" t="s">
        <v>88</v>
      </c>
      <c r="F7574" s="55" t="s">
        <v>89</v>
      </c>
      <c r="G7574" s="40">
        <v>39378</v>
      </c>
      <c r="H7574" s="46" t="s">
        <v>37</v>
      </c>
      <c r="I7574" s="40">
        <v>39630</v>
      </c>
    </row>
    <row r="7575" spans="1:9" ht="33.75" customHeight="1" x14ac:dyDescent="0.25">
      <c r="A7575" s="74" t="s">
        <v>665</v>
      </c>
      <c r="B7575" s="83" t="s">
        <v>78</v>
      </c>
      <c r="C7575" s="41" t="s">
        <v>95</v>
      </c>
      <c r="D7575" s="51" t="s">
        <v>940</v>
      </c>
      <c r="E7575" s="54" t="s">
        <v>176</v>
      </c>
      <c r="F7575" s="55" t="s">
        <v>102</v>
      </c>
      <c r="G7575" s="290">
        <v>37957</v>
      </c>
      <c r="H7575" s="79" t="s">
        <v>37</v>
      </c>
      <c r="I7575" s="770">
        <v>38384</v>
      </c>
    </row>
    <row r="7576" spans="1:9" ht="33.75" customHeight="1" x14ac:dyDescent="0.25">
      <c r="A7576" s="74" t="s">
        <v>665</v>
      </c>
      <c r="B7576" s="83" t="s">
        <v>307</v>
      </c>
      <c r="C7576" s="137" t="s">
        <v>101</v>
      </c>
      <c r="D7576" s="51" t="s">
        <v>928</v>
      </c>
      <c r="E7576" s="67" t="s">
        <v>74</v>
      </c>
      <c r="F7576" s="55" t="s">
        <v>123</v>
      </c>
      <c r="G7576" s="40">
        <v>40527</v>
      </c>
      <c r="H7576" s="79" t="s">
        <v>37</v>
      </c>
      <c r="I7576" s="40">
        <v>41214</v>
      </c>
    </row>
    <row r="7577" spans="1:9" ht="33.75" customHeight="1" x14ac:dyDescent="0.25">
      <c r="A7577" s="74" t="s">
        <v>665</v>
      </c>
      <c r="B7577" s="83" t="s">
        <v>128</v>
      </c>
      <c r="C7577" s="9" t="s">
        <v>101</v>
      </c>
      <c r="D7577" s="51" t="s">
        <v>951</v>
      </c>
      <c r="E7577" s="68" t="s">
        <v>666</v>
      </c>
      <c r="F7577" s="55" t="s">
        <v>667</v>
      </c>
      <c r="G7577" s="11">
        <v>40822</v>
      </c>
      <c r="H7577" s="81" t="s">
        <v>3798</v>
      </c>
      <c r="I7577" s="770"/>
    </row>
    <row r="7578" spans="1:9" ht="33.75" customHeight="1" x14ac:dyDescent="0.25">
      <c r="A7578" s="74" t="s">
        <v>665</v>
      </c>
      <c r="B7578" s="83" t="s">
        <v>128</v>
      </c>
      <c r="C7578" s="137" t="s">
        <v>101</v>
      </c>
      <c r="D7578" s="51" t="s">
        <v>951</v>
      </c>
      <c r="E7578" s="54" t="s">
        <v>666</v>
      </c>
      <c r="F7578" s="55" t="s">
        <v>667</v>
      </c>
      <c r="G7578" s="240">
        <v>42326</v>
      </c>
      <c r="H7578" s="79" t="s">
        <v>37</v>
      </c>
      <c r="I7578" s="411">
        <v>42689</v>
      </c>
    </row>
    <row r="7579" spans="1:9" ht="33.75" customHeight="1" x14ac:dyDescent="0.25">
      <c r="A7579" s="74" t="s">
        <v>665</v>
      </c>
      <c r="B7579" s="83" t="s">
        <v>29</v>
      </c>
      <c r="C7579" s="24" t="s">
        <v>160</v>
      </c>
      <c r="D7579" s="51" t="s">
        <v>930</v>
      </c>
      <c r="E7579" s="67" t="s">
        <v>799</v>
      </c>
      <c r="F7579" s="55" t="s">
        <v>115</v>
      </c>
      <c r="G7579" s="40">
        <v>40109</v>
      </c>
      <c r="H7579" s="47" t="s">
        <v>37</v>
      </c>
      <c r="I7579" s="40">
        <v>40575</v>
      </c>
    </row>
    <row r="7580" spans="1:9" ht="33.75" customHeight="1" x14ac:dyDescent="0.25">
      <c r="A7580" s="74" t="s">
        <v>665</v>
      </c>
      <c r="B7580" s="83" t="s">
        <v>49</v>
      </c>
      <c r="C7580" s="41" t="s">
        <v>356</v>
      </c>
      <c r="D7580" s="51" t="s">
        <v>940</v>
      </c>
      <c r="E7580" s="54" t="s">
        <v>318</v>
      </c>
      <c r="F7580" s="55" t="s">
        <v>844</v>
      </c>
      <c r="G7580" s="240">
        <v>42233</v>
      </c>
      <c r="H7580" s="47" t="s">
        <v>37</v>
      </c>
      <c r="I7580" s="40">
        <v>42644</v>
      </c>
    </row>
    <row r="7581" spans="1:9" ht="33.75" customHeight="1" x14ac:dyDescent="0.25">
      <c r="A7581" s="74" t="s">
        <v>1575</v>
      </c>
      <c r="B7581" s="83" t="s">
        <v>49</v>
      </c>
      <c r="C7581" s="82" t="s">
        <v>101</v>
      </c>
      <c r="D7581" s="51" t="s">
        <v>914</v>
      </c>
      <c r="E7581" s="67" t="s">
        <v>148</v>
      </c>
      <c r="F7581" s="55" t="s">
        <v>1576</v>
      </c>
      <c r="G7581" s="293">
        <v>41507</v>
      </c>
      <c r="H7581" s="47" t="s">
        <v>37</v>
      </c>
      <c r="I7581" s="770">
        <v>41944</v>
      </c>
    </row>
    <row r="7582" spans="1:9" ht="33.75" customHeight="1" x14ac:dyDescent="0.25">
      <c r="A7582" s="74" t="s">
        <v>1391</v>
      </c>
      <c r="B7582" s="83" t="s">
        <v>727</v>
      </c>
      <c r="C7582" s="82" t="s">
        <v>351</v>
      </c>
      <c r="D7582" s="51" t="s">
        <v>914</v>
      </c>
      <c r="E7582" s="67" t="s">
        <v>148</v>
      </c>
      <c r="F7582" s="55" t="s">
        <v>1392</v>
      </c>
      <c r="G7582" s="293">
        <v>41472</v>
      </c>
      <c r="H7582" s="47" t="s">
        <v>37</v>
      </c>
      <c r="I7582" s="770">
        <v>41730</v>
      </c>
    </row>
    <row r="7583" spans="1:9" ht="33.75" customHeight="1" x14ac:dyDescent="0.25">
      <c r="A7583" s="465" t="s">
        <v>7254</v>
      </c>
      <c r="B7583" s="547" t="s">
        <v>804</v>
      </c>
      <c r="C7583" s="547" t="s">
        <v>101</v>
      </c>
      <c r="D7583" s="51" t="s">
        <v>928</v>
      </c>
      <c r="E7583" s="462" t="s">
        <v>124</v>
      </c>
      <c r="F7583" s="463" t="s">
        <v>664</v>
      </c>
      <c r="G7583" s="546">
        <v>43019</v>
      </c>
      <c r="H7583" s="81" t="s">
        <v>3798</v>
      </c>
      <c r="I7583" s="534"/>
    </row>
    <row r="7584" spans="1:9" s="1115" customFormat="1" ht="33.75" customHeight="1" x14ac:dyDescent="0.25">
      <c r="A7584" s="863" t="s">
        <v>665</v>
      </c>
      <c r="B7584" s="1343" t="s">
        <v>710</v>
      </c>
      <c r="C7584" s="1343" t="s">
        <v>101</v>
      </c>
      <c r="D7584" s="866" t="s">
        <v>928</v>
      </c>
      <c r="E7584" s="862" t="s">
        <v>138</v>
      </c>
      <c r="F7584" s="1277" t="s">
        <v>422</v>
      </c>
      <c r="G7584" s="1342">
        <v>43798</v>
      </c>
      <c r="H7584" s="81" t="s">
        <v>3798</v>
      </c>
      <c r="I7584" s="1124"/>
    </row>
    <row r="7585" spans="1:9" ht="33.75" customHeight="1" x14ac:dyDescent="0.25">
      <c r="A7585" s="863" t="s">
        <v>7702</v>
      </c>
      <c r="B7585" s="1052" t="s">
        <v>396</v>
      </c>
      <c r="C7585" s="1052" t="s">
        <v>351</v>
      </c>
      <c r="D7585" s="839" t="s">
        <v>929</v>
      </c>
      <c r="E7585" s="862" t="s">
        <v>301</v>
      </c>
      <c r="F7585" s="861" t="s">
        <v>303</v>
      </c>
      <c r="G7585" s="1051">
        <v>43374</v>
      </c>
      <c r="H7585" s="47" t="s">
        <v>37</v>
      </c>
      <c r="I7585" s="40">
        <v>43525</v>
      </c>
    </row>
    <row r="7586" spans="1:9" ht="33.75" customHeight="1" x14ac:dyDescent="0.25">
      <c r="A7586" s="857" t="s">
        <v>7533</v>
      </c>
      <c r="B7586" s="849" t="s">
        <v>226</v>
      </c>
      <c r="C7586" s="849" t="s">
        <v>7404</v>
      </c>
      <c r="D7586" s="858" t="s">
        <v>7451</v>
      </c>
      <c r="E7586" s="854" t="s">
        <v>7534</v>
      </c>
      <c r="F7586" s="855" t="s">
        <v>7535</v>
      </c>
      <c r="G7586" s="848">
        <v>42985</v>
      </c>
      <c r="H7586" s="81" t="s">
        <v>3798</v>
      </c>
      <c r="I7586" s="819"/>
    </row>
    <row r="7587" spans="1:9" ht="33.75" customHeight="1" x14ac:dyDescent="0.25">
      <c r="A7587" s="74" t="s">
        <v>3091</v>
      </c>
      <c r="B7587" s="83" t="s">
        <v>49</v>
      </c>
      <c r="C7587" s="41" t="s">
        <v>101</v>
      </c>
      <c r="D7587" s="51" t="s">
        <v>928</v>
      </c>
      <c r="E7587" s="462" t="s">
        <v>124</v>
      </c>
      <c r="F7587" s="55" t="s">
        <v>140</v>
      </c>
      <c r="G7587" s="40">
        <v>40136</v>
      </c>
      <c r="H7587" s="79" t="s">
        <v>37</v>
      </c>
      <c r="I7587" s="1083">
        <v>43285</v>
      </c>
    </row>
    <row r="7588" spans="1:9" ht="33.75" customHeight="1" x14ac:dyDescent="0.25">
      <c r="A7588" s="74" t="s">
        <v>3089</v>
      </c>
      <c r="B7588" s="83" t="s">
        <v>69</v>
      </c>
      <c r="C7588" s="41" t="s">
        <v>101</v>
      </c>
      <c r="D7588" s="51" t="s">
        <v>946</v>
      </c>
      <c r="E7588" s="54" t="s">
        <v>696</v>
      </c>
      <c r="F7588" s="55" t="s">
        <v>702</v>
      </c>
      <c r="G7588" s="40">
        <v>40962</v>
      </c>
      <c r="H7588" s="46" t="s">
        <v>37</v>
      </c>
      <c r="I7588" s="40">
        <v>41091</v>
      </c>
    </row>
    <row r="7589" spans="1:9" ht="33.75" customHeight="1" x14ac:dyDescent="0.25">
      <c r="A7589" s="74" t="s">
        <v>2038</v>
      </c>
      <c r="B7589" s="83" t="s">
        <v>59</v>
      </c>
      <c r="C7589" s="287" t="s">
        <v>357</v>
      </c>
      <c r="D7589" s="51" t="s">
        <v>948</v>
      </c>
      <c r="E7589" s="54" t="s">
        <v>1568</v>
      </c>
      <c r="F7589" s="55" t="s">
        <v>193</v>
      </c>
      <c r="G7589" s="290">
        <v>37434</v>
      </c>
      <c r="H7589" s="48" t="s">
        <v>41</v>
      </c>
      <c r="I7589" s="770">
        <v>37712</v>
      </c>
    </row>
    <row r="7590" spans="1:9" ht="33.75" customHeight="1" x14ac:dyDescent="0.25">
      <c r="A7590" s="74" t="s">
        <v>2038</v>
      </c>
      <c r="B7590" s="83" t="s">
        <v>59</v>
      </c>
      <c r="C7590" s="287" t="s">
        <v>357</v>
      </c>
      <c r="D7590" s="51" t="s">
        <v>948</v>
      </c>
      <c r="E7590" s="61" t="s">
        <v>3797</v>
      </c>
      <c r="F7590" s="55" t="s">
        <v>51</v>
      </c>
      <c r="G7590" s="43">
        <v>36484</v>
      </c>
      <c r="H7590" s="46" t="s">
        <v>37</v>
      </c>
      <c r="I7590" s="43">
        <v>36985</v>
      </c>
    </row>
    <row r="7591" spans="1:9" ht="33.75" customHeight="1" x14ac:dyDescent="0.25">
      <c r="A7591" s="182" t="s">
        <v>3092</v>
      </c>
      <c r="B7591" s="12" t="s">
        <v>61</v>
      </c>
      <c r="C7591" s="12" t="s">
        <v>344</v>
      </c>
      <c r="D7591" s="38" t="s">
        <v>6764</v>
      </c>
      <c r="E7591" s="59" t="s">
        <v>82</v>
      </c>
      <c r="F7591" s="184" t="s">
        <v>169</v>
      </c>
      <c r="G7591" s="13">
        <v>42739</v>
      </c>
      <c r="H7591" s="79" t="s">
        <v>37</v>
      </c>
      <c r="I7591" s="43">
        <v>43221</v>
      </c>
    </row>
    <row r="7592" spans="1:9" ht="33.75" customHeight="1" x14ac:dyDescent="0.25">
      <c r="A7592" s="74" t="s">
        <v>3092</v>
      </c>
      <c r="B7592" s="83" t="s">
        <v>113</v>
      </c>
      <c r="C7592" s="41" t="s">
        <v>101</v>
      </c>
      <c r="D7592" s="51" t="s">
        <v>951</v>
      </c>
      <c r="E7592" s="61" t="s">
        <v>2003</v>
      </c>
      <c r="F7592" s="55" t="s">
        <v>240</v>
      </c>
      <c r="G7592" s="40">
        <v>40647</v>
      </c>
      <c r="H7592" s="46" t="s">
        <v>37</v>
      </c>
      <c r="I7592" s="40">
        <v>40879</v>
      </c>
    </row>
    <row r="7593" spans="1:9" ht="33.75" customHeight="1" x14ac:dyDescent="0.25">
      <c r="A7593" s="74" t="s">
        <v>6358</v>
      </c>
      <c r="B7593" s="83" t="s">
        <v>2964</v>
      </c>
      <c r="C7593" s="83" t="s">
        <v>2742</v>
      </c>
      <c r="D7593" s="51" t="s">
        <v>941</v>
      </c>
      <c r="E7593" s="54" t="s">
        <v>3857</v>
      </c>
      <c r="F7593" s="55" t="s">
        <v>182</v>
      </c>
      <c r="G7593" s="290">
        <v>36937</v>
      </c>
      <c r="H7593" s="79" t="s">
        <v>37</v>
      </c>
      <c r="I7593" s="770">
        <v>37226</v>
      </c>
    </row>
    <row r="7594" spans="1:9" ht="33.75" customHeight="1" x14ac:dyDescent="0.25">
      <c r="A7594" s="74" t="s">
        <v>1746</v>
      </c>
      <c r="B7594" s="83" t="s">
        <v>59</v>
      </c>
      <c r="C7594" s="32" t="s">
        <v>101</v>
      </c>
      <c r="D7594" s="51" t="s">
        <v>946</v>
      </c>
      <c r="E7594" s="54" t="s">
        <v>792</v>
      </c>
      <c r="F7594" s="55" t="s">
        <v>89</v>
      </c>
      <c r="G7594" s="33">
        <v>41934</v>
      </c>
      <c r="H7594" s="46" t="s">
        <v>37</v>
      </c>
      <c r="I7594" s="26">
        <v>42095</v>
      </c>
    </row>
    <row r="7595" spans="1:9" ht="33.75" customHeight="1" x14ac:dyDescent="0.25">
      <c r="A7595" s="74" t="s">
        <v>3093</v>
      </c>
      <c r="B7595" s="83" t="s">
        <v>108</v>
      </c>
      <c r="C7595" s="41" t="s">
        <v>348</v>
      </c>
      <c r="D7595" s="51" t="s">
        <v>931</v>
      </c>
      <c r="E7595" s="54" t="s">
        <v>66</v>
      </c>
      <c r="F7595" s="55" t="s">
        <v>1291</v>
      </c>
      <c r="G7595" s="290">
        <v>38664</v>
      </c>
      <c r="H7595" s="46" t="s">
        <v>37</v>
      </c>
      <c r="I7595" s="770">
        <v>39022</v>
      </c>
    </row>
    <row r="7596" spans="1:9" ht="33.75" customHeight="1" x14ac:dyDescent="0.25">
      <c r="A7596" s="632" t="s">
        <v>3093</v>
      </c>
      <c r="B7596" s="685" t="s">
        <v>677</v>
      </c>
      <c r="C7596" s="634" t="s">
        <v>160</v>
      </c>
      <c r="D7596" s="635" t="s">
        <v>939</v>
      </c>
      <c r="E7596" s="636" t="s">
        <v>4099</v>
      </c>
      <c r="F7596" s="637" t="s">
        <v>4100</v>
      </c>
      <c r="G7596" s="686">
        <v>43132</v>
      </c>
      <c r="H7596" s="46" t="s">
        <v>37</v>
      </c>
      <c r="I7596" s="770">
        <v>43467</v>
      </c>
    </row>
    <row r="7597" spans="1:9" ht="33.75" customHeight="1" x14ac:dyDescent="0.25">
      <c r="A7597" s="74" t="s">
        <v>3093</v>
      </c>
      <c r="B7597" s="83" t="s">
        <v>121</v>
      </c>
      <c r="C7597" s="83"/>
      <c r="D7597" s="51" t="s">
        <v>650</v>
      </c>
      <c r="E7597" s="54" t="s">
        <v>155</v>
      </c>
      <c r="F7597" s="55" t="s">
        <v>5679</v>
      </c>
      <c r="G7597" s="290">
        <v>37602</v>
      </c>
      <c r="H7597" s="79" t="s">
        <v>37</v>
      </c>
      <c r="I7597" s="770">
        <v>37740</v>
      </c>
    </row>
    <row r="7598" spans="1:9" ht="33.75" customHeight="1" x14ac:dyDescent="0.25">
      <c r="A7598" s="74" t="s">
        <v>3093</v>
      </c>
      <c r="B7598" s="83" t="s">
        <v>29</v>
      </c>
      <c r="C7598" s="83" t="s">
        <v>6887</v>
      </c>
      <c r="D7598" s="51" t="s">
        <v>1914</v>
      </c>
      <c r="E7598" s="65" t="s">
        <v>134</v>
      </c>
      <c r="F7598" s="55" t="s">
        <v>254</v>
      </c>
      <c r="G7598" s="240">
        <v>39434</v>
      </c>
      <c r="H7598" s="79" t="s">
        <v>37</v>
      </c>
      <c r="I7598" s="240">
        <v>39630</v>
      </c>
    </row>
    <row r="7599" spans="1:9" ht="33.75" customHeight="1" x14ac:dyDescent="0.25">
      <c r="A7599" s="74" t="s">
        <v>162</v>
      </c>
      <c r="B7599" s="83" t="s">
        <v>6696</v>
      </c>
      <c r="C7599" s="83" t="s">
        <v>345</v>
      </c>
      <c r="D7599" s="51" t="s">
        <v>4303</v>
      </c>
      <c r="E7599" s="54" t="s">
        <v>782</v>
      </c>
      <c r="F7599" s="55" t="s">
        <v>99</v>
      </c>
      <c r="G7599" s="290">
        <v>42684</v>
      </c>
      <c r="H7599" s="46" t="s">
        <v>37</v>
      </c>
      <c r="I7599" s="770">
        <v>42979</v>
      </c>
    </row>
    <row r="7600" spans="1:9" ht="33.75" customHeight="1" x14ac:dyDescent="0.25">
      <c r="A7600" s="74" t="s">
        <v>6359</v>
      </c>
      <c r="B7600" s="83" t="s">
        <v>198</v>
      </c>
      <c r="C7600" s="287" t="s">
        <v>349</v>
      </c>
      <c r="D7600" s="51" t="s">
        <v>1981</v>
      </c>
      <c r="E7600" s="54" t="s">
        <v>311</v>
      </c>
      <c r="F7600" s="55" t="s">
        <v>684</v>
      </c>
      <c r="G7600" s="290">
        <v>37953</v>
      </c>
      <c r="H7600" s="46" t="s">
        <v>37</v>
      </c>
      <c r="I7600" s="770">
        <v>38334</v>
      </c>
    </row>
    <row r="7601" spans="1:9" ht="33.75" customHeight="1" x14ac:dyDescent="0.25">
      <c r="A7601" s="74" t="s">
        <v>6360</v>
      </c>
      <c r="B7601" s="83" t="s">
        <v>4323</v>
      </c>
      <c r="C7601" s="287" t="s">
        <v>357</v>
      </c>
      <c r="D7601" s="51" t="s">
        <v>941</v>
      </c>
      <c r="E7601" s="54" t="s">
        <v>35</v>
      </c>
      <c r="F7601" s="55" t="s">
        <v>6346</v>
      </c>
      <c r="G7601" s="290">
        <v>38483</v>
      </c>
      <c r="H7601" s="46" t="s">
        <v>37</v>
      </c>
      <c r="I7601" s="770">
        <v>38732</v>
      </c>
    </row>
    <row r="7602" spans="1:9" ht="33.75" customHeight="1" x14ac:dyDescent="0.25">
      <c r="A7602" s="74" t="s">
        <v>3094</v>
      </c>
      <c r="B7602" s="83" t="s">
        <v>444</v>
      </c>
      <c r="C7602" s="41" t="s">
        <v>348</v>
      </c>
      <c r="D7602" s="51" t="s">
        <v>940</v>
      </c>
      <c r="E7602" s="54" t="s">
        <v>66</v>
      </c>
      <c r="F7602" s="55" t="s">
        <v>80</v>
      </c>
      <c r="G7602" s="290">
        <v>37628</v>
      </c>
      <c r="H7602" s="46" t="s">
        <v>37</v>
      </c>
      <c r="I7602" s="770">
        <v>38261</v>
      </c>
    </row>
    <row r="7603" spans="1:9" ht="33.75" customHeight="1" x14ac:dyDescent="0.25">
      <c r="A7603" s="74" t="s">
        <v>3094</v>
      </c>
      <c r="B7603" s="83" t="s">
        <v>186</v>
      </c>
      <c r="C7603" s="83" t="s">
        <v>6853</v>
      </c>
      <c r="D7603" s="51" t="s">
        <v>951</v>
      </c>
      <c r="E7603" s="54" t="s">
        <v>134</v>
      </c>
      <c r="F7603" s="55" t="s">
        <v>4537</v>
      </c>
      <c r="G7603" s="290">
        <v>37018</v>
      </c>
      <c r="H7603" s="46" t="s">
        <v>37</v>
      </c>
      <c r="I7603" s="770">
        <v>37244</v>
      </c>
    </row>
    <row r="7604" spans="1:9" ht="33.75" customHeight="1" x14ac:dyDescent="0.25">
      <c r="A7604" s="74" t="s">
        <v>3094</v>
      </c>
      <c r="B7604" s="83" t="s">
        <v>29</v>
      </c>
      <c r="C7604" s="83" t="s">
        <v>1921</v>
      </c>
      <c r="D7604" s="51" t="s">
        <v>928</v>
      </c>
      <c r="E7604" s="54" t="s">
        <v>920</v>
      </c>
      <c r="F7604" s="55" t="s">
        <v>139</v>
      </c>
      <c r="G7604" s="290">
        <v>36166</v>
      </c>
      <c r="H7604" s="46" t="s">
        <v>37</v>
      </c>
      <c r="I7604" s="770">
        <v>37895</v>
      </c>
    </row>
    <row r="7605" spans="1:9" ht="33.75" customHeight="1" x14ac:dyDescent="0.25">
      <c r="A7605" s="74" t="s">
        <v>3094</v>
      </c>
      <c r="B7605" s="83" t="s">
        <v>1344</v>
      </c>
      <c r="C7605" s="287" t="s">
        <v>357</v>
      </c>
      <c r="D7605" s="51" t="s">
        <v>12</v>
      </c>
      <c r="E7605" s="54" t="s">
        <v>35</v>
      </c>
      <c r="F7605" s="55" t="s">
        <v>4960</v>
      </c>
      <c r="G7605" s="290">
        <v>36405</v>
      </c>
      <c r="H7605" s="79" t="s">
        <v>37</v>
      </c>
      <c r="I7605" s="770">
        <v>36965</v>
      </c>
    </row>
    <row r="7606" spans="1:9" ht="33.75" customHeight="1" x14ac:dyDescent="0.25">
      <c r="A7606" s="74" t="s">
        <v>3094</v>
      </c>
      <c r="B7606" s="83" t="s">
        <v>513</v>
      </c>
      <c r="C7606" s="41" t="s">
        <v>101</v>
      </c>
      <c r="D7606" s="51" t="s">
        <v>946</v>
      </c>
      <c r="E7606" s="61" t="s">
        <v>163</v>
      </c>
      <c r="F7606" s="55" t="s">
        <v>2126</v>
      </c>
      <c r="G7606" s="40">
        <v>39597</v>
      </c>
      <c r="H7606" s="79" t="s">
        <v>37</v>
      </c>
      <c r="I7606" s="40">
        <v>39814</v>
      </c>
    </row>
    <row r="7607" spans="1:9" s="1115" customFormat="1" ht="33.75" customHeight="1" x14ac:dyDescent="0.25">
      <c r="A7607" s="1482" t="s">
        <v>3094</v>
      </c>
      <c r="B7607" s="1483" t="s">
        <v>46</v>
      </c>
      <c r="C7607" s="1483" t="s">
        <v>8083</v>
      </c>
      <c r="D7607" s="1484" t="s">
        <v>12</v>
      </c>
      <c r="E7607" s="1485" t="s">
        <v>3453</v>
      </c>
      <c r="F7607" s="1486" t="s">
        <v>71</v>
      </c>
      <c r="G7607" s="1413">
        <v>43977</v>
      </c>
      <c r="H7607" s="1465" t="s">
        <v>3798</v>
      </c>
      <c r="I7607" s="1409"/>
    </row>
    <row r="7608" spans="1:9" ht="33.75" customHeight="1" x14ac:dyDescent="0.25">
      <c r="A7608" s="1003" t="s">
        <v>3094</v>
      </c>
      <c r="B7608" s="1007" t="s">
        <v>49</v>
      </c>
      <c r="C7608" s="1007" t="s">
        <v>1598</v>
      </c>
      <c r="D7608" s="1008" t="s">
        <v>12</v>
      </c>
      <c r="E7608" s="1011" t="s">
        <v>1941</v>
      </c>
      <c r="F7608" s="1009" t="s">
        <v>1258</v>
      </c>
      <c r="G7608" s="1010">
        <v>43424</v>
      </c>
      <c r="H7608" s="79" t="s">
        <v>37</v>
      </c>
      <c r="I7608" s="40">
        <v>43678</v>
      </c>
    </row>
    <row r="7609" spans="1:9" ht="33.75" customHeight="1" x14ac:dyDescent="0.25">
      <c r="A7609" s="1003" t="s">
        <v>3095</v>
      </c>
      <c r="B7609" s="1007" t="s">
        <v>226</v>
      </c>
      <c r="C7609" s="1007" t="s">
        <v>7380</v>
      </c>
      <c r="D7609" s="1008" t="s">
        <v>12</v>
      </c>
      <c r="E7609" s="1009" t="s">
        <v>7381</v>
      </c>
      <c r="F7609" s="1009" t="s">
        <v>182</v>
      </c>
      <c r="G7609" s="1010">
        <v>43405</v>
      </c>
      <c r="H7609" s="79" t="s">
        <v>37</v>
      </c>
      <c r="I7609" s="819">
        <v>43647</v>
      </c>
    </row>
    <row r="7610" spans="1:9" ht="33.75" customHeight="1" x14ac:dyDescent="0.25">
      <c r="A7610" s="74" t="s">
        <v>3095</v>
      </c>
      <c r="B7610" s="83" t="s">
        <v>484</v>
      </c>
      <c r="C7610" s="24" t="s">
        <v>6587</v>
      </c>
      <c r="D7610" s="51" t="s">
        <v>12</v>
      </c>
      <c r="E7610" s="54" t="s">
        <v>47</v>
      </c>
      <c r="F7610" s="55" t="s">
        <v>174</v>
      </c>
      <c r="G7610" s="40">
        <v>40165</v>
      </c>
      <c r="H7610" s="79" t="s">
        <v>37</v>
      </c>
      <c r="I7610" s="40">
        <v>40513</v>
      </c>
    </row>
    <row r="7611" spans="1:9" ht="33.75" customHeight="1" x14ac:dyDescent="0.25">
      <c r="A7611" s="74" t="s">
        <v>3095</v>
      </c>
      <c r="B7611" s="83" t="s">
        <v>1329</v>
      </c>
      <c r="C7611" s="24" t="s">
        <v>350</v>
      </c>
      <c r="D7611" s="51" t="s">
        <v>928</v>
      </c>
      <c r="E7611" s="54" t="s">
        <v>124</v>
      </c>
      <c r="F7611" s="55" t="s">
        <v>140</v>
      </c>
      <c r="G7611" s="293">
        <v>41995</v>
      </c>
      <c r="H7611" s="48" t="s">
        <v>41</v>
      </c>
      <c r="I7611" s="40">
        <v>42401</v>
      </c>
    </row>
    <row r="7612" spans="1:9" ht="33.75" customHeight="1" x14ac:dyDescent="0.25">
      <c r="A7612" s="74" t="s">
        <v>3095</v>
      </c>
      <c r="B7612" s="83" t="s">
        <v>119</v>
      </c>
      <c r="C7612" s="41" t="s">
        <v>3956</v>
      </c>
      <c r="D7612" s="51" t="s">
        <v>941</v>
      </c>
      <c r="E7612" s="54" t="s">
        <v>35</v>
      </c>
      <c r="F7612" s="55" t="s">
        <v>36</v>
      </c>
      <c r="G7612" s="240">
        <v>41934</v>
      </c>
      <c r="H7612" s="79" t="s">
        <v>37</v>
      </c>
      <c r="I7612" s="40">
        <v>42144</v>
      </c>
    </row>
    <row r="7613" spans="1:9" ht="33.75" customHeight="1" x14ac:dyDescent="0.25">
      <c r="A7613" s="645" t="s">
        <v>3095</v>
      </c>
      <c r="B7613" s="647" t="s">
        <v>119</v>
      </c>
      <c r="C7613" s="646" t="s">
        <v>351</v>
      </c>
      <c r="D7613" s="644" t="s">
        <v>948</v>
      </c>
      <c r="E7613" s="649" t="s">
        <v>626</v>
      </c>
      <c r="F7613" s="648" t="s">
        <v>7190</v>
      </c>
      <c r="G7613" s="643">
        <v>43150</v>
      </c>
      <c r="H7613" s="81" t="s">
        <v>3798</v>
      </c>
      <c r="I7613" s="619"/>
    </row>
    <row r="7614" spans="1:9" ht="33.75" customHeight="1" x14ac:dyDescent="0.25">
      <c r="A7614" s="74" t="s">
        <v>3146</v>
      </c>
      <c r="B7614" s="83" t="s">
        <v>131</v>
      </c>
      <c r="C7614" s="24" t="s">
        <v>1598</v>
      </c>
      <c r="D7614" s="51" t="s">
        <v>940</v>
      </c>
      <c r="E7614" s="54" t="s">
        <v>35</v>
      </c>
      <c r="F7614" s="55" t="s">
        <v>3147</v>
      </c>
      <c r="G7614" s="40">
        <v>39555</v>
      </c>
      <c r="H7614" s="48" t="s">
        <v>41</v>
      </c>
      <c r="I7614" s="40">
        <v>40118</v>
      </c>
    </row>
    <row r="7615" spans="1:9" s="1115" customFormat="1" ht="33.75" customHeight="1" x14ac:dyDescent="0.25">
      <c r="A7615" s="117" t="s">
        <v>7836</v>
      </c>
      <c r="B7615" s="1229" t="s">
        <v>441</v>
      </c>
      <c r="C7615" s="1229" t="s">
        <v>7837</v>
      </c>
      <c r="D7615" s="120" t="s">
        <v>941</v>
      </c>
      <c r="E7615" s="58" t="s">
        <v>3790</v>
      </c>
      <c r="F7615" s="1208" t="s">
        <v>759</v>
      </c>
      <c r="G7615" s="1228">
        <v>43599</v>
      </c>
      <c r="H7615" s="79" t="s">
        <v>37</v>
      </c>
      <c r="I7615" s="40">
        <v>43770</v>
      </c>
    </row>
    <row r="7616" spans="1:9" ht="33.75" customHeight="1" x14ac:dyDescent="0.25">
      <c r="A7616" s="74" t="s">
        <v>6489</v>
      </c>
      <c r="B7616" s="83" t="s">
        <v>774</v>
      </c>
      <c r="C7616" s="83" t="s">
        <v>101</v>
      </c>
      <c r="D7616" s="51" t="s">
        <v>948</v>
      </c>
      <c r="E7616" s="54" t="s">
        <v>190</v>
      </c>
      <c r="F7616" s="55" t="s">
        <v>191</v>
      </c>
      <c r="G7616" s="290">
        <v>42449</v>
      </c>
      <c r="H7616" s="48" t="s">
        <v>41</v>
      </c>
      <c r="I7616" s="770">
        <v>42961</v>
      </c>
    </row>
    <row r="7617" spans="1:9" ht="33.75" customHeight="1" x14ac:dyDescent="0.25">
      <c r="A7617" s="74" t="s">
        <v>4067</v>
      </c>
      <c r="B7617" s="83" t="s">
        <v>62</v>
      </c>
      <c r="C7617" s="41" t="s">
        <v>101</v>
      </c>
      <c r="D7617" s="51" t="s">
        <v>929</v>
      </c>
      <c r="E7617" s="54" t="s">
        <v>728</v>
      </c>
      <c r="F7617" s="55" t="s">
        <v>983</v>
      </c>
      <c r="G7617" s="240">
        <v>42179</v>
      </c>
      <c r="H7617" s="79" t="s">
        <v>37</v>
      </c>
      <c r="I7617" s="40">
        <v>42494</v>
      </c>
    </row>
    <row r="7618" spans="1:9" ht="33.75" customHeight="1" x14ac:dyDescent="0.25">
      <c r="A7618" s="74" t="s">
        <v>4067</v>
      </c>
      <c r="B7618" s="83" t="s">
        <v>62</v>
      </c>
      <c r="C7618" s="41" t="s">
        <v>101</v>
      </c>
      <c r="D7618" s="51" t="s">
        <v>948</v>
      </c>
      <c r="E7618" s="54" t="s">
        <v>623</v>
      </c>
      <c r="F7618" s="55" t="s">
        <v>51</v>
      </c>
      <c r="G7618" s="240">
        <v>42864</v>
      </c>
      <c r="H7618" s="81" t="s">
        <v>3798</v>
      </c>
      <c r="I7618" s="40"/>
    </row>
    <row r="7619" spans="1:9" ht="33.75" customHeight="1" x14ac:dyDescent="0.25">
      <c r="A7619" s="74" t="s">
        <v>2039</v>
      </c>
      <c r="B7619" s="83" t="s">
        <v>113</v>
      </c>
      <c r="C7619" s="42" t="s">
        <v>1598</v>
      </c>
      <c r="D7619" s="51" t="s">
        <v>12</v>
      </c>
      <c r="E7619" s="65" t="s">
        <v>1923</v>
      </c>
      <c r="F7619" s="55" t="s">
        <v>71</v>
      </c>
      <c r="G7619" s="43">
        <v>40834</v>
      </c>
      <c r="H7619" s="48" t="s">
        <v>41</v>
      </c>
      <c r="I7619" s="43">
        <v>41003</v>
      </c>
    </row>
    <row r="7620" spans="1:9" ht="33.75" customHeight="1" x14ac:dyDescent="0.25">
      <c r="A7620" s="74" t="s">
        <v>4257</v>
      </c>
      <c r="B7620" s="83" t="s">
        <v>113</v>
      </c>
      <c r="C7620" s="41" t="s">
        <v>347</v>
      </c>
      <c r="D7620" s="51" t="s">
        <v>940</v>
      </c>
      <c r="E7620" s="54" t="s">
        <v>111</v>
      </c>
      <c r="F7620" s="55" t="s">
        <v>71</v>
      </c>
      <c r="G7620" s="240">
        <v>42348</v>
      </c>
      <c r="H7620" s="46" t="s">
        <v>37</v>
      </c>
      <c r="I7620" s="40">
        <v>42698</v>
      </c>
    </row>
    <row r="7621" spans="1:9" ht="33.75" customHeight="1" x14ac:dyDescent="0.25">
      <c r="A7621" s="74" t="s">
        <v>1585</v>
      </c>
      <c r="B7621" s="83" t="s">
        <v>59</v>
      </c>
      <c r="C7621" s="212" t="s">
        <v>350</v>
      </c>
      <c r="D7621" s="51" t="s">
        <v>928</v>
      </c>
      <c r="E7621" s="54" t="s">
        <v>134</v>
      </c>
      <c r="F7621" s="55" t="s">
        <v>136</v>
      </c>
      <c r="G7621" s="290">
        <v>37417</v>
      </c>
      <c r="H7621" s="79" t="s">
        <v>37</v>
      </c>
      <c r="I7621" s="770">
        <v>37622</v>
      </c>
    </row>
    <row r="7622" spans="1:9" ht="33.75" customHeight="1" x14ac:dyDescent="0.25">
      <c r="A7622" s="74" t="s">
        <v>1585</v>
      </c>
      <c r="B7622" s="83" t="s">
        <v>2491</v>
      </c>
      <c r="C7622" s="41" t="s">
        <v>95</v>
      </c>
      <c r="D7622" s="51" t="s">
        <v>940</v>
      </c>
      <c r="E7622" s="59" t="s">
        <v>782</v>
      </c>
      <c r="F7622" s="55" t="s">
        <v>103</v>
      </c>
      <c r="G7622" s="40">
        <v>39618</v>
      </c>
      <c r="H7622" s="79" t="s">
        <v>37</v>
      </c>
      <c r="I7622" s="240">
        <v>39904</v>
      </c>
    </row>
    <row r="7623" spans="1:9" ht="33.75" customHeight="1" x14ac:dyDescent="0.25">
      <c r="A7623" s="74" t="s">
        <v>1585</v>
      </c>
      <c r="B7623" s="83" t="s">
        <v>788</v>
      </c>
      <c r="C7623" s="41" t="s">
        <v>101</v>
      </c>
      <c r="D7623" s="51" t="s">
        <v>946</v>
      </c>
      <c r="E7623" s="61" t="s">
        <v>688</v>
      </c>
      <c r="F7623" s="55" t="s">
        <v>38</v>
      </c>
      <c r="G7623" s="240">
        <v>39784</v>
      </c>
      <c r="H7623" s="79" t="s">
        <v>37</v>
      </c>
      <c r="I7623" s="240">
        <v>40087</v>
      </c>
    </row>
    <row r="7624" spans="1:9" ht="33.75" customHeight="1" x14ac:dyDescent="0.25">
      <c r="A7624" s="74" t="s">
        <v>1585</v>
      </c>
      <c r="B7624" s="83" t="s">
        <v>113</v>
      </c>
      <c r="C7624" s="82" t="s">
        <v>351</v>
      </c>
      <c r="D7624" s="51" t="s">
        <v>941</v>
      </c>
      <c r="E7624" s="56" t="s">
        <v>1812</v>
      </c>
      <c r="F7624" s="55" t="s">
        <v>1586</v>
      </c>
      <c r="G7624" s="293">
        <v>41682</v>
      </c>
      <c r="H7624" s="79" t="s">
        <v>37</v>
      </c>
      <c r="I7624" s="26">
        <v>42064</v>
      </c>
    </row>
    <row r="7625" spans="1:9" ht="33.75" customHeight="1" x14ac:dyDescent="0.25">
      <c r="A7625" s="74" t="s">
        <v>3096</v>
      </c>
      <c r="B7625" s="83" t="s">
        <v>1082</v>
      </c>
      <c r="C7625" s="41" t="s">
        <v>347</v>
      </c>
      <c r="D7625" s="51" t="s">
        <v>941</v>
      </c>
      <c r="E7625" s="61" t="s">
        <v>70</v>
      </c>
      <c r="F7625" s="55" t="s">
        <v>71</v>
      </c>
      <c r="G7625" s="240">
        <v>39797</v>
      </c>
      <c r="H7625" s="79" t="s">
        <v>37</v>
      </c>
      <c r="I7625" s="240">
        <v>39814</v>
      </c>
    </row>
    <row r="7626" spans="1:9" ht="33.75" customHeight="1" x14ac:dyDescent="0.25">
      <c r="A7626" s="103" t="s">
        <v>3096</v>
      </c>
      <c r="B7626" s="173" t="s">
        <v>323</v>
      </c>
      <c r="C7626" s="173" t="s">
        <v>344</v>
      </c>
      <c r="D7626" s="114" t="s">
        <v>936</v>
      </c>
      <c r="E7626" s="115" t="s">
        <v>74</v>
      </c>
      <c r="F7626" s="104" t="s">
        <v>6661</v>
      </c>
      <c r="G7626" s="278">
        <v>42648</v>
      </c>
      <c r="H7626" s="47" t="s">
        <v>37</v>
      </c>
      <c r="I7626" s="105">
        <v>42887</v>
      </c>
    </row>
    <row r="7627" spans="1:9" ht="33.75" customHeight="1" x14ac:dyDescent="0.25">
      <c r="A7627" s="74" t="s">
        <v>1109</v>
      </c>
      <c r="B7627" s="83" t="s">
        <v>838</v>
      </c>
      <c r="C7627" s="9" t="s">
        <v>101</v>
      </c>
      <c r="D7627" s="51" t="s">
        <v>914</v>
      </c>
      <c r="E7627" s="68" t="s">
        <v>305</v>
      </c>
      <c r="F7627" s="55" t="s">
        <v>89</v>
      </c>
      <c r="G7627" s="11">
        <v>41445</v>
      </c>
      <c r="H7627" s="46" t="s">
        <v>37</v>
      </c>
      <c r="I7627" s="770">
        <v>41760</v>
      </c>
    </row>
    <row r="7628" spans="1:9" ht="33.75" customHeight="1" x14ac:dyDescent="0.25">
      <c r="A7628" s="74" t="s">
        <v>3097</v>
      </c>
      <c r="B7628" s="83" t="s">
        <v>68</v>
      </c>
      <c r="C7628" s="41" t="s">
        <v>101</v>
      </c>
      <c r="D7628" s="51" t="s">
        <v>928</v>
      </c>
      <c r="E7628" s="54" t="s">
        <v>138</v>
      </c>
      <c r="F7628" s="55" t="s">
        <v>6361</v>
      </c>
      <c r="G7628" s="290">
        <v>39345</v>
      </c>
      <c r="H7628" s="46" t="s">
        <v>37</v>
      </c>
      <c r="I7628" s="770" t="s">
        <v>7032</v>
      </c>
    </row>
    <row r="7629" spans="1:9" ht="33.75" customHeight="1" x14ac:dyDescent="0.25">
      <c r="A7629" s="117" t="s">
        <v>6898</v>
      </c>
      <c r="B7629" s="232" t="s">
        <v>46</v>
      </c>
      <c r="C7629" s="231" t="s">
        <v>351</v>
      </c>
      <c r="D7629" s="51" t="s">
        <v>946</v>
      </c>
      <c r="E7629" s="58" t="s">
        <v>688</v>
      </c>
      <c r="F7629" s="116" t="s">
        <v>38</v>
      </c>
      <c r="G7629" s="293">
        <v>42794</v>
      </c>
      <c r="H7629" s="81" t="s">
        <v>3798</v>
      </c>
      <c r="I7629" s="770"/>
    </row>
    <row r="7630" spans="1:9" ht="33.75" customHeight="1" x14ac:dyDescent="0.25">
      <c r="A7630" s="74" t="s">
        <v>3099</v>
      </c>
      <c r="B7630" s="83" t="s">
        <v>29</v>
      </c>
      <c r="C7630" s="41" t="s">
        <v>95</v>
      </c>
      <c r="D7630" s="51" t="s">
        <v>940</v>
      </c>
      <c r="E7630" s="54" t="s">
        <v>176</v>
      </c>
      <c r="F7630" s="55" t="s">
        <v>177</v>
      </c>
      <c r="G7630" s="240">
        <v>38862</v>
      </c>
      <c r="H7630" s="46" t="s">
        <v>37</v>
      </c>
      <c r="I7630" s="40">
        <v>39234</v>
      </c>
    </row>
    <row r="7631" spans="1:9" ht="33.75" customHeight="1" x14ac:dyDescent="0.25">
      <c r="A7631" s="74" t="s">
        <v>3100</v>
      </c>
      <c r="B7631" s="83" t="s">
        <v>49</v>
      </c>
      <c r="C7631" s="212" t="s">
        <v>350</v>
      </c>
      <c r="D7631" s="51" t="s">
        <v>928</v>
      </c>
      <c r="E7631" s="54" t="s">
        <v>134</v>
      </c>
      <c r="F7631" s="55" t="s">
        <v>254</v>
      </c>
      <c r="G7631" s="290">
        <v>37207</v>
      </c>
      <c r="H7631" s="79" t="s">
        <v>37</v>
      </c>
      <c r="I7631" s="770">
        <v>37377</v>
      </c>
    </row>
    <row r="7632" spans="1:9" ht="33.75" customHeight="1" x14ac:dyDescent="0.25">
      <c r="A7632" s="74" t="s">
        <v>3100</v>
      </c>
      <c r="B7632" s="83" t="s">
        <v>68</v>
      </c>
      <c r="C7632" s="287" t="s">
        <v>1079</v>
      </c>
      <c r="D7632" s="51" t="s">
        <v>940</v>
      </c>
      <c r="E7632" s="67" t="s">
        <v>1080</v>
      </c>
      <c r="F7632" s="55" t="s">
        <v>759</v>
      </c>
      <c r="G7632" s="240">
        <v>38789</v>
      </c>
      <c r="H7632" s="46" t="s">
        <v>37</v>
      </c>
      <c r="I7632" s="40">
        <v>39387</v>
      </c>
    </row>
    <row r="7633" spans="1:9" ht="33.75" customHeight="1" x14ac:dyDescent="0.25">
      <c r="A7633" s="74" t="s">
        <v>6362</v>
      </c>
      <c r="B7633" s="83" t="s">
        <v>68</v>
      </c>
      <c r="C7633" s="83" t="s">
        <v>348</v>
      </c>
      <c r="D7633" s="51" t="s">
        <v>940</v>
      </c>
      <c r="E7633" s="54" t="s">
        <v>66</v>
      </c>
      <c r="F7633" s="55" t="s">
        <v>1057</v>
      </c>
      <c r="G7633" s="290">
        <v>36320</v>
      </c>
      <c r="H7633" s="46" t="s">
        <v>37</v>
      </c>
      <c r="I7633" s="770">
        <v>36586</v>
      </c>
    </row>
    <row r="7634" spans="1:9" ht="33.75" customHeight="1" x14ac:dyDescent="0.25">
      <c r="A7634" s="74" t="s">
        <v>6363</v>
      </c>
      <c r="B7634" s="83" t="s">
        <v>441</v>
      </c>
      <c r="C7634" s="83" t="s">
        <v>160</v>
      </c>
      <c r="D7634" s="51" t="s">
        <v>650</v>
      </c>
      <c r="E7634" s="54" t="s">
        <v>705</v>
      </c>
      <c r="F7634" s="55" t="s">
        <v>5638</v>
      </c>
      <c r="G7634" s="290">
        <v>38320</v>
      </c>
      <c r="H7634" s="47" t="s">
        <v>37</v>
      </c>
      <c r="I7634" s="770">
        <v>38505</v>
      </c>
    </row>
    <row r="7635" spans="1:9" ht="33.75" customHeight="1" x14ac:dyDescent="0.25">
      <c r="A7635" s="74" t="s">
        <v>904</v>
      </c>
      <c r="B7635" s="83" t="s">
        <v>104</v>
      </c>
      <c r="C7635" s="9" t="s">
        <v>905</v>
      </c>
      <c r="D7635" s="51" t="s">
        <v>929</v>
      </c>
      <c r="E7635" s="68" t="s">
        <v>305</v>
      </c>
      <c r="F7635" s="55" t="s">
        <v>51</v>
      </c>
      <c r="G7635" s="11">
        <v>41326</v>
      </c>
      <c r="H7635" s="79" t="s">
        <v>37</v>
      </c>
      <c r="I7635" s="770">
        <v>41617</v>
      </c>
    </row>
    <row r="7636" spans="1:9" ht="33.75" customHeight="1" x14ac:dyDescent="0.25">
      <c r="A7636" s="74" t="s">
        <v>3101</v>
      </c>
      <c r="B7636" s="83" t="s">
        <v>46</v>
      </c>
      <c r="C7636" s="287" t="s">
        <v>357</v>
      </c>
      <c r="D7636" s="51" t="s">
        <v>940</v>
      </c>
      <c r="E7636" s="54" t="s">
        <v>35</v>
      </c>
      <c r="F7636" s="55" t="s">
        <v>3102</v>
      </c>
      <c r="G7636" s="240">
        <v>39140</v>
      </c>
      <c r="H7636" s="79" t="s">
        <v>37</v>
      </c>
      <c r="I7636" s="26">
        <v>39508</v>
      </c>
    </row>
    <row r="7637" spans="1:9" ht="33.75" customHeight="1" x14ac:dyDescent="0.25">
      <c r="A7637" s="74" t="s">
        <v>3103</v>
      </c>
      <c r="B7637" s="83" t="s">
        <v>59</v>
      </c>
      <c r="C7637" s="41" t="s">
        <v>95</v>
      </c>
      <c r="D7637" s="51" t="s">
        <v>940</v>
      </c>
      <c r="E7637" s="54" t="s">
        <v>72</v>
      </c>
      <c r="F7637" s="55" t="s">
        <v>103</v>
      </c>
      <c r="G7637" s="240">
        <v>39036</v>
      </c>
      <c r="H7637" s="46" t="s">
        <v>37</v>
      </c>
      <c r="I7637" s="40">
        <v>39264</v>
      </c>
    </row>
    <row r="7638" spans="1:9" ht="33.75" customHeight="1" x14ac:dyDescent="0.25">
      <c r="A7638" s="103" t="s">
        <v>3103</v>
      </c>
      <c r="B7638" s="162" t="s">
        <v>128</v>
      </c>
      <c r="C7638" s="41" t="s">
        <v>101</v>
      </c>
      <c r="D7638" s="114" t="s">
        <v>928</v>
      </c>
      <c r="E7638" s="115" t="s">
        <v>74</v>
      </c>
      <c r="F7638" s="104" t="s">
        <v>1862</v>
      </c>
      <c r="G7638" s="278">
        <v>42705</v>
      </c>
      <c r="H7638" s="46" t="s">
        <v>37</v>
      </c>
      <c r="I7638" s="102">
        <v>42979</v>
      </c>
    </row>
    <row r="7639" spans="1:9" ht="33.75" customHeight="1" x14ac:dyDescent="0.25">
      <c r="A7639" s="74" t="s">
        <v>4184</v>
      </c>
      <c r="B7639" s="83" t="s">
        <v>68</v>
      </c>
      <c r="C7639" s="41" t="s">
        <v>101</v>
      </c>
      <c r="D7639" s="51" t="s">
        <v>2575</v>
      </c>
      <c r="E7639" s="54" t="s">
        <v>301</v>
      </c>
      <c r="F7639" s="55" t="s">
        <v>303</v>
      </c>
      <c r="G7639" s="240">
        <v>42338</v>
      </c>
      <c r="H7639" s="46" t="s">
        <v>37</v>
      </c>
      <c r="I7639" s="40">
        <v>42800</v>
      </c>
    </row>
    <row r="7640" spans="1:9" ht="33.75" customHeight="1" x14ac:dyDescent="0.25">
      <c r="A7640" s="74" t="s">
        <v>6364</v>
      </c>
      <c r="B7640" s="83" t="s">
        <v>49</v>
      </c>
      <c r="C7640" s="41" t="s">
        <v>101</v>
      </c>
      <c r="D7640" s="51" t="s">
        <v>951</v>
      </c>
      <c r="E7640" s="54" t="s">
        <v>1091</v>
      </c>
      <c r="F7640" s="55" t="s">
        <v>736</v>
      </c>
      <c r="G7640" s="290">
        <v>39086</v>
      </c>
      <c r="H7640" s="46" t="s">
        <v>37</v>
      </c>
      <c r="I7640" s="770">
        <v>39239</v>
      </c>
    </row>
    <row r="7641" spans="1:9" ht="33.75" customHeight="1" x14ac:dyDescent="0.25">
      <c r="A7641" s="74" t="s">
        <v>6365</v>
      </c>
      <c r="B7641" s="83" t="s">
        <v>98</v>
      </c>
      <c r="C7641" s="212" t="s">
        <v>350</v>
      </c>
      <c r="D7641" s="51" t="s">
        <v>946</v>
      </c>
      <c r="E7641" s="54" t="s">
        <v>134</v>
      </c>
      <c r="F7641" s="55" t="s">
        <v>5001</v>
      </c>
      <c r="G7641" s="290">
        <v>36208</v>
      </c>
      <c r="H7641" s="46" t="s">
        <v>37</v>
      </c>
      <c r="I7641" s="770">
        <v>36342</v>
      </c>
    </row>
    <row r="7642" spans="1:9" ht="33.75" customHeight="1" x14ac:dyDescent="0.25">
      <c r="A7642" s="74" t="s">
        <v>84</v>
      </c>
      <c r="B7642" s="83" t="s">
        <v>655</v>
      </c>
      <c r="C7642" s="83" t="s">
        <v>30</v>
      </c>
      <c r="D7642" s="51" t="s">
        <v>949</v>
      </c>
      <c r="E7642" s="54" t="s">
        <v>230</v>
      </c>
      <c r="F7642" s="55" t="s">
        <v>3436</v>
      </c>
      <c r="G7642" s="290">
        <v>38167</v>
      </c>
      <c r="H7642" s="79" t="s">
        <v>37</v>
      </c>
      <c r="I7642" s="770">
        <v>38412</v>
      </c>
    </row>
    <row r="7643" spans="1:9" ht="33.75" customHeight="1" x14ac:dyDescent="0.25">
      <c r="A7643" s="74" t="s">
        <v>84</v>
      </c>
      <c r="B7643" s="83" t="s">
        <v>96</v>
      </c>
      <c r="C7643" s="24" t="s">
        <v>1598</v>
      </c>
      <c r="D7643" s="51" t="s">
        <v>931</v>
      </c>
      <c r="E7643" s="54" t="s">
        <v>35</v>
      </c>
      <c r="F7643" s="55" t="s">
        <v>3104</v>
      </c>
      <c r="G7643" s="40">
        <v>40136</v>
      </c>
      <c r="H7643" s="79" t="s">
        <v>37</v>
      </c>
      <c r="I7643" s="40">
        <v>40513</v>
      </c>
    </row>
    <row r="7644" spans="1:9" ht="33.75" customHeight="1" x14ac:dyDescent="0.25">
      <c r="A7644" s="117" t="s">
        <v>84</v>
      </c>
      <c r="B7644" s="804" t="s">
        <v>86</v>
      </c>
      <c r="C7644" s="804" t="s">
        <v>1802</v>
      </c>
      <c r="D7644" s="120" t="s">
        <v>928</v>
      </c>
      <c r="E7644" s="58" t="s">
        <v>138</v>
      </c>
      <c r="F7644" s="116" t="s">
        <v>3098</v>
      </c>
      <c r="G7644" s="805">
        <v>43131</v>
      </c>
      <c r="H7644" s="79" t="s">
        <v>37</v>
      </c>
      <c r="I7644" s="770">
        <v>42917</v>
      </c>
    </row>
    <row r="7645" spans="1:9" ht="33.75" customHeight="1" x14ac:dyDescent="0.25">
      <c r="A7645" s="74" t="s">
        <v>84</v>
      </c>
      <c r="B7645" s="83" t="s">
        <v>94</v>
      </c>
      <c r="C7645" s="83" t="s">
        <v>95</v>
      </c>
      <c r="D7645" s="51" t="s">
        <v>4303</v>
      </c>
      <c r="E7645" s="54" t="s">
        <v>253</v>
      </c>
      <c r="F7645" s="55" t="s">
        <v>182</v>
      </c>
      <c r="G7645" s="290">
        <v>42649</v>
      </c>
      <c r="H7645" s="81" t="s">
        <v>3798</v>
      </c>
      <c r="I7645" s="770"/>
    </row>
    <row r="7646" spans="1:9" ht="33.75" customHeight="1" x14ac:dyDescent="0.25">
      <c r="A7646" s="74" t="s">
        <v>1786</v>
      </c>
      <c r="B7646" s="83" t="s">
        <v>68</v>
      </c>
      <c r="C7646" s="82" t="s">
        <v>101</v>
      </c>
      <c r="D7646" s="51" t="s">
        <v>1156</v>
      </c>
      <c r="E7646" s="58" t="s">
        <v>285</v>
      </c>
      <c r="F7646" s="55" t="s">
        <v>258</v>
      </c>
      <c r="G7646" s="293">
        <v>41941</v>
      </c>
      <c r="H7646" s="79" t="s">
        <v>37</v>
      </c>
      <c r="I7646" s="240">
        <v>42156</v>
      </c>
    </row>
    <row r="7647" spans="1:9" ht="33.75" customHeight="1" x14ac:dyDescent="0.25">
      <c r="A7647" s="74" t="s">
        <v>668</v>
      </c>
      <c r="B7647" s="83" t="s">
        <v>29</v>
      </c>
      <c r="C7647" s="41" t="s">
        <v>348</v>
      </c>
      <c r="D7647" s="51" t="s">
        <v>940</v>
      </c>
      <c r="E7647" s="67" t="s">
        <v>66</v>
      </c>
      <c r="F7647" s="55" t="s">
        <v>80</v>
      </c>
      <c r="G7647" s="240">
        <v>39409</v>
      </c>
      <c r="H7647" s="79" t="s">
        <v>37</v>
      </c>
      <c r="I7647" s="240">
        <v>39814</v>
      </c>
    </row>
    <row r="7648" spans="1:9" ht="33.75" customHeight="1" x14ac:dyDescent="0.25">
      <c r="A7648" s="74" t="s">
        <v>668</v>
      </c>
      <c r="B7648" s="83" t="s">
        <v>94</v>
      </c>
      <c r="C7648" s="41" t="s">
        <v>1887</v>
      </c>
      <c r="D7648" s="51" t="s">
        <v>940</v>
      </c>
      <c r="E7648" s="59" t="s">
        <v>1000</v>
      </c>
      <c r="F7648" s="55" t="s">
        <v>1001</v>
      </c>
      <c r="G7648" s="240">
        <v>39828</v>
      </c>
      <c r="H7648" s="47" t="s">
        <v>41</v>
      </c>
      <c r="I7648" s="240">
        <v>39995</v>
      </c>
    </row>
    <row r="7649" spans="1:9" ht="33.75" customHeight="1" x14ac:dyDescent="0.25">
      <c r="A7649" s="74" t="s">
        <v>668</v>
      </c>
      <c r="B7649" s="83" t="s">
        <v>198</v>
      </c>
      <c r="C7649" s="83" t="s">
        <v>669</v>
      </c>
      <c r="D7649" s="51" t="s">
        <v>936</v>
      </c>
      <c r="E7649" s="54" t="s">
        <v>74</v>
      </c>
      <c r="F7649" s="55" t="s">
        <v>670</v>
      </c>
      <c r="G7649" s="290">
        <v>40806</v>
      </c>
      <c r="H7649" s="47" t="s">
        <v>37</v>
      </c>
      <c r="I7649" s="770">
        <v>41409</v>
      </c>
    </row>
    <row r="7650" spans="1:9" ht="33.75" customHeight="1" x14ac:dyDescent="0.25">
      <c r="A7650" s="74" t="s">
        <v>668</v>
      </c>
      <c r="B7650" s="83" t="s">
        <v>198</v>
      </c>
      <c r="C7650" s="83" t="s">
        <v>669</v>
      </c>
      <c r="D7650" s="51" t="s">
        <v>928</v>
      </c>
      <c r="E7650" s="54" t="s">
        <v>74</v>
      </c>
      <c r="F7650" s="55" t="s">
        <v>123</v>
      </c>
      <c r="G7650" s="290">
        <v>41568</v>
      </c>
      <c r="H7650" s="47" t="s">
        <v>37</v>
      </c>
      <c r="I7650" s="770">
        <v>41821</v>
      </c>
    </row>
    <row r="7651" spans="1:9" ht="33.75" customHeight="1" x14ac:dyDescent="0.25">
      <c r="A7651" s="614" t="s">
        <v>7398</v>
      </c>
      <c r="B7651" s="788" t="s">
        <v>119</v>
      </c>
      <c r="C7651" s="788" t="s">
        <v>7399</v>
      </c>
      <c r="D7651" s="598" t="s">
        <v>956</v>
      </c>
      <c r="E7651" s="595" t="s">
        <v>1014</v>
      </c>
      <c r="F7651" s="611" t="s">
        <v>1574</v>
      </c>
      <c r="G7651" s="787">
        <v>43202</v>
      </c>
      <c r="H7651" s="47" t="s">
        <v>37</v>
      </c>
      <c r="I7651" s="770">
        <v>43419</v>
      </c>
    </row>
    <row r="7652" spans="1:9" ht="33.75" customHeight="1" x14ac:dyDescent="0.25">
      <c r="A7652" s="74" t="s">
        <v>1605</v>
      </c>
      <c r="B7652" s="83" t="s">
        <v>131</v>
      </c>
      <c r="C7652" s="32" t="s">
        <v>351</v>
      </c>
      <c r="D7652" s="51" t="s">
        <v>946</v>
      </c>
      <c r="E7652" s="54" t="s">
        <v>696</v>
      </c>
      <c r="F7652" s="55" t="s">
        <v>1447</v>
      </c>
      <c r="G7652" s="33">
        <v>41788</v>
      </c>
      <c r="H7652" s="79" t="s">
        <v>37</v>
      </c>
      <c r="I7652" s="770">
        <v>42006</v>
      </c>
    </row>
    <row r="7653" spans="1:9" ht="33.75" customHeight="1" x14ac:dyDescent="0.25">
      <c r="A7653" s="74" t="s">
        <v>3105</v>
      </c>
      <c r="B7653" s="83" t="s">
        <v>323</v>
      </c>
      <c r="C7653" s="24" t="s">
        <v>1598</v>
      </c>
      <c r="D7653" s="51" t="s">
        <v>12</v>
      </c>
      <c r="E7653" s="54" t="s">
        <v>47</v>
      </c>
      <c r="F7653" s="55" t="s">
        <v>48</v>
      </c>
      <c r="G7653" s="40">
        <v>40168</v>
      </c>
      <c r="H7653" s="79" t="s">
        <v>37</v>
      </c>
      <c r="I7653" s="40">
        <v>40330</v>
      </c>
    </row>
    <row r="7654" spans="1:9" ht="33.75" customHeight="1" x14ac:dyDescent="0.25">
      <c r="A7654" s="74" t="s">
        <v>3885</v>
      </c>
      <c r="B7654" s="83" t="s">
        <v>3886</v>
      </c>
      <c r="C7654" s="212" t="s">
        <v>101</v>
      </c>
      <c r="D7654" s="51" t="s">
        <v>1653</v>
      </c>
      <c r="E7654" s="54" t="s">
        <v>1469</v>
      </c>
      <c r="F7654" s="55" t="s">
        <v>1057</v>
      </c>
      <c r="G7654" s="240">
        <v>41884</v>
      </c>
      <c r="H7654" s="46" t="s">
        <v>37</v>
      </c>
      <c r="I7654" s="40">
        <v>42096</v>
      </c>
    </row>
    <row r="7655" spans="1:9" ht="33.75" customHeight="1" x14ac:dyDescent="0.25">
      <c r="A7655" s="74" t="s">
        <v>6366</v>
      </c>
      <c r="B7655" s="83" t="s">
        <v>4515</v>
      </c>
      <c r="C7655" s="83" t="s">
        <v>7057</v>
      </c>
      <c r="D7655" s="51" t="s">
        <v>929</v>
      </c>
      <c r="E7655" s="54" t="s">
        <v>728</v>
      </c>
      <c r="F7655" s="55" t="s">
        <v>983</v>
      </c>
      <c r="G7655" s="290">
        <v>36432</v>
      </c>
      <c r="H7655" s="46" t="s">
        <v>37</v>
      </c>
      <c r="I7655" s="770">
        <v>36617</v>
      </c>
    </row>
    <row r="7656" spans="1:9" ht="33.75" customHeight="1" x14ac:dyDescent="0.25">
      <c r="A7656" s="74" t="s">
        <v>6367</v>
      </c>
      <c r="B7656" s="83" t="s">
        <v>108</v>
      </c>
      <c r="C7656" s="83" t="s">
        <v>6878</v>
      </c>
      <c r="D7656" s="51" t="s">
        <v>940</v>
      </c>
      <c r="E7656" s="54" t="s">
        <v>35</v>
      </c>
      <c r="F7656" s="55" t="s">
        <v>536</v>
      </c>
      <c r="G7656" s="290">
        <v>38127</v>
      </c>
      <c r="H7656" s="46" t="s">
        <v>37</v>
      </c>
      <c r="I7656" s="770">
        <v>38657</v>
      </c>
    </row>
    <row r="7657" spans="1:9" ht="33.75" customHeight="1" x14ac:dyDescent="0.25">
      <c r="A7657" s="74" t="s">
        <v>6368</v>
      </c>
      <c r="B7657" s="83" t="s">
        <v>1378</v>
      </c>
      <c r="C7657" s="41" t="s">
        <v>101</v>
      </c>
      <c r="D7657" s="51" t="s">
        <v>946</v>
      </c>
      <c r="E7657" s="54" t="s">
        <v>134</v>
      </c>
      <c r="F7657" s="55" t="s">
        <v>6369</v>
      </c>
      <c r="G7657" s="290">
        <v>38639</v>
      </c>
      <c r="H7657" s="79" t="s">
        <v>37</v>
      </c>
      <c r="I7657" s="770">
        <v>38808</v>
      </c>
    </row>
    <row r="7658" spans="1:9" ht="33.75" customHeight="1" x14ac:dyDescent="0.25">
      <c r="A7658" s="74" t="s">
        <v>3106</v>
      </c>
      <c r="B7658" s="83" t="s">
        <v>255</v>
      </c>
      <c r="C7658" s="41" t="s">
        <v>2217</v>
      </c>
      <c r="D7658" s="51" t="s">
        <v>940</v>
      </c>
      <c r="E7658" s="59" t="s">
        <v>1000</v>
      </c>
      <c r="F7658" s="55" t="s">
        <v>1001</v>
      </c>
      <c r="G7658" s="240">
        <v>38745</v>
      </c>
      <c r="H7658" s="46" t="s">
        <v>37</v>
      </c>
      <c r="I7658" s="240">
        <v>39114</v>
      </c>
    </row>
    <row r="7659" spans="1:9" ht="33.75" customHeight="1" x14ac:dyDescent="0.25">
      <c r="A7659" s="74" t="s">
        <v>6370</v>
      </c>
      <c r="B7659" s="83" t="s">
        <v>5969</v>
      </c>
      <c r="C7659" s="41" t="s">
        <v>348</v>
      </c>
      <c r="D7659" s="51" t="s">
        <v>940</v>
      </c>
      <c r="E7659" s="54" t="s">
        <v>82</v>
      </c>
      <c r="F7659" s="55" t="s">
        <v>464</v>
      </c>
      <c r="G7659" s="290">
        <v>35927</v>
      </c>
      <c r="H7659" s="47" t="s">
        <v>37</v>
      </c>
      <c r="I7659" s="770">
        <v>36283</v>
      </c>
    </row>
    <row r="7660" spans="1:9" ht="33.75" customHeight="1" x14ac:dyDescent="0.25">
      <c r="A7660" s="74" t="s">
        <v>735</v>
      </c>
      <c r="B7660" s="83" t="s">
        <v>68</v>
      </c>
      <c r="C7660" s="83" t="s">
        <v>101</v>
      </c>
      <c r="D7660" s="51" t="s">
        <v>928</v>
      </c>
      <c r="E7660" s="54" t="s">
        <v>138</v>
      </c>
      <c r="F7660" s="55" t="s">
        <v>736</v>
      </c>
      <c r="G7660" s="290">
        <v>41302</v>
      </c>
      <c r="H7660" s="47" t="s">
        <v>37</v>
      </c>
      <c r="I7660" s="770">
        <v>41821</v>
      </c>
    </row>
    <row r="7661" spans="1:9" ht="33.75" customHeight="1" x14ac:dyDescent="0.25">
      <c r="A7661" s="504" t="s">
        <v>735</v>
      </c>
      <c r="B7661" s="505" t="s">
        <v>86</v>
      </c>
      <c r="C7661" s="505" t="s">
        <v>7234</v>
      </c>
      <c r="D7661" s="510" t="s">
        <v>12</v>
      </c>
      <c r="E7661" s="507" t="s">
        <v>66</v>
      </c>
      <c r="F7661" s="455" t="s">
        <v>83</v>
      </c>
      <c r="G7661" s="464">
        <v>43073</v>
      </c>
      <c r="H7661" s="81" t="s">
        <v>3798</v>
      </c>
      <c r="I7661" s="534"/>
    </row>
    <row r="7662" spans="1:9" ht="33.75" customHeight="1" x14ac:dyDescent="0.25">
      <c r="A7662" s="74" t="s">
        <v>780</v>
      </c>
      <c r="B7662" s="83" t="s">
        <v>61</v>
      </c>
      <c r="C7662" s="83" t="s">
        <v>345</v>
      </c>
      <c r="D7662" s="51" t="s">
        <v>940</v>
      </c>
      <c r="E7662" s="54" t="s">
        <v>176</v>
      </c>
      <c r="F7662" s="55" t="s">
        <v>390</v>
      </c>
      <c r="G7662" s="290">
        <v>38139</v>
      </c>
      <c r="H7662" s="47" t="s">
        <v>37</v>
      </c>
      <c r="I7662" s="770">
        <v>43344</v>
      </c>
    </row>
    <row r="7663" spans="1:9" ht="33.75" customHeight="1" x14ac:dyDescent="0.25">
      <c r="A7663" s="74" t="s">
        <v>780</v>
      </c>
      <c r="B7663" s="83" t="s">
        <v>781</v>
      </c>
      <c r="C7663" s="83" t="s">
        <v>95</v>
      </c>
      <c r="D7663" s="51" t="s">
        <v>940</v>
      </c>
      <c r="E7663" s="59" t="s">
        <v>782</v>
      </c>
      <c r="F7663" s="55" t="s">
        <v>99</v>
      </c>
      <c r="G7663" s="290">
        <v>41074</v>
      </c>
      <c r="H7663" s="79" t="s">
        <v>37</v>
      </c>
      <c r="I7663" s="770">
        <v>41365</v>
      </c>
    </row>
    <row r="7664" spans="1:9" ht="33.75" customHeight="1" x14ac:dyDescent="0.25">
      <c r="A7664" s="74" t="s">
        <v>3107</v>
      </c>
      <c r="B7664" s="83" t="s">
        <v>2491</v>
      </c>
      <c r="C7664" s="41" t="s">
        <v>348</v>
      </c>
      <c r="D7664" s="51" t="s">
        <v>953</v>
      </c>
      <c r="E7664" s="67" t="s">
        <v>74</v>
      </c>
      <c r="F7664" s="55" t="s">
        <v>1023</v>
      </c>
      <c r="G7664" s="240">
        <v>40883</v>
      </c>
      <c r="H7664" s="47" t="s">
        <v>37</v>
      </c>
      <c r="I7664" s="240">
        <v>41000</v>
      </c>
    </row>
    <row r="7665" spans="1:9" ht="33.75" customHeight="1" x14ac:dyDescent="0.25">
      <c r="A7665" s="74" t="s">
        <v>672</v>
      </c>
      <c r="B7665" s="83" t="s">
        <v>226</v>
      </c>
      <c r="C7665" s="83" t="s">
        <v>347</v>
      </c>
      <c r="D7665" s="51" t="s">
        <v>940</v>
      </c>
      <c r="E7665" s="54" t="s">
        <v>35</v>
      </c>
      <c r="F7665" s="55" t="s">
        <v>673</v>
      </c>
      <c r="G7665" s="290">
        <v>40820</v>
      </c>
      <c r="H7665" s="46" t="s">
        <v>37</v>
      </c>
      <c r="I7665" s="770">
        <v>41334</v>
      </c>
    </row>
    <row r="7666" spans="1:9" ht="33.75" customHeight="1" x14ac:dyDescent="0.25">
      <c r="A7666" s="74" t="s">
        <v>6371</v>
      </c>
      <c r="B7666" s="83" t="s">
        <v>6372</v>
      </c>
      <c r="C7666" s="41" t="s">
        <v>101</v>
      </c>
      <c r="D7666" s="51" t="s">
        <v>946</v>
      </c>
      <c r="E7666" s="54" t="s">
        <v>792</v>
      </c>
      <c r="F7666" s="55" t="s">
        <v>93</v>
      </c>
      <c r="G7666" s="290">
        <v>39134</v>
      </c>
      <c r="H7666" s="46" t="s">
        <v>37</v>
      </c>
      <c r="I7666" s="770">
        <v>39448</v>
      </c>
    </row>
    <row r="7667" spans="1:9" ht="33.75" customHeight="1" x14ac:dyDescent="0.25">
      <c r="A7667" s="276" t="s">
        <v>7000</v>
      </c>
      <c r="B7667" s="190" t="s">
        <v>44</v>
      </c>
      <c r="C7667" s="190" t="s">
        <v>7001</v>
      </c>
      <c r="D7667" s="277" t="s">
        <v>12</v>
      </c>
      <c r="E7667" s="275" t="s">
        <v>460</v>
      </c>
      <c r="F7667" s="275" t="s">
        <v>295</v>
      </c>
      <c r="G7667" s="195">
        <v>42822</v>
      </c>
      <c r="H7667" s="46" t="s">
        <v>37</v>
      </c>
      <c r="I7667" s="411"/>
    </row>
    <row r="7668" spans="1:9" ht="33.75" customHeight="1" x14ac:dyDescent="0.25">
      <c r="A7668" s="140" t="s">
        <v>7000</v>
      </c>
      <c r="B7668" s="139" t="s">
        <v>94</v>
      </c>
      <c r="C7668" s="379" t="s">
        <v>101</v>
      </c>
      <c r="D7668" s="114" t="s">
        <v>1161</v>
      </c>
      <c r="E7668" s="115" t="s">
        <v>227</v>
      </c>
      <c r="F7668" s="283" t="s">
        <v>1682</v>
      </c>
      <c r="G7668" s="432">
        <v>43069</v>
      </c>
      <c r="H7668" s="46" t="s">
        <v>37</v>
      </c>
      <c r="I7668" s="411">
        <v>43191</v>
      </c>
    </row>
    <row r="7669" spans="1:9" ht="33.75" customHeight="1" x14ac:dyDescent="0.25">
      <c r="A7669" s="74" t="s">
        <v>6373</v>
      </c>
      <c r="B7669" s="83" t="s">
        <v>46</v>
      </c>
      <c r="C7669" s="83" t="s">
        <v>6374</v>
      </c>
      <c r="D7669" s="51" t="s">
        <v>936</v>
      </c>
      <c r="E7669" s="54" t="s">
        <v>823</v>
      </c>
      <c r="F7669" s="55" t="s">
        <v>90</v>
      </c>
      <c r="G7669" s="290">
        <v>36811</v>
      </c>
      <c r="H7669" s="79" t="s">
        <v>37</v>
      </c>
      <c r="I7669" s="770">
        <v>37240</v>
      </c>
    </row>
    <row r="7670" spans="1:9" ht="33.75" customHeight="1" x14ac:dyDescent="0.25">
      <c r="A7670" s="74" t="s">
        <v>3108</v>
      </c>
      <c r="B7670" s="83" t="s">
        <v>226</v>
      </c>
      <c r="C7670" s="41" t="s">
        <v>361</v>
      </c>
      <c r="D7670" s="51" t="s">
        <v>928</v>
      </c>
      <c r="E7670" s="67" t="s">
        <v>3792</v>
      </c>
      <c r="F7670" s="55" t="s">
        <v>736</v>
      </c>
      <c r="G7670" s="240">
        <v>39435</v>
      </c>
      <c r="H7670" s="46" t="s">
        <v>37</v>
      </c>
      <c r="I7670" s="240">
        <v>39845</v>
      </c>
    </row>
    <row r="7671" spans="1:9" s="1115" customFormat="1" ht="33.75" customHeight="1" x14ac:dyDescent="0.25">
      <c r="A7671" s="1767" t="s">
        <v>8498</v>
      </c>
      <c r="B7671" s="1768" t="s">
        <v>128</v>
      </c>
      <c r="C7671" s="1772" t="s">
        <v>7380</v>
      </c>
      <c r="D7671" s="1763" t="s">
        <v>12</v>
      </c>
      <c r="E7671" s="1785" t="s">
        <v>3857</v>
      </c>
      <c r="F7671" s="1769" t="s">
        <v>8499</v>
      </c>
      <c r="G7671" s="1760">
        <v>44231</v>
      </c>
      <c r="H7671" s="81" t="s">
        <v>3798</v>
      </c>
      <c r="I7671" s="1760"/>
    </row>
    <row r="7672" spans="1:9" ht="33.75" customHeight="1" x14ac:dyDescent="0.25">
      <c r="A7672" s="103" t="s">
        <v>7135</v>
      </c>
      <c r="B7672" s="383" t="s">
        <v>46</v>
      </c>
      <c r="C7672" s="383" t="s">
        <v>101</v>
      </c>
      <c r="D7672" s="114" t="s">
        <v>956</v>
      </c>
      <c r="E7672" s="115" t="s">
        <v>1260</v>
      </c>
      <c r="F7672" s="104" t="s">
        <v>1262</v>
      </c>
      <c r="G7672" s="382">
        <v>42977</v>
      </c>
      <c r="H7672" s="46" t="s">
        <v>37</v>
      </c>
      <c r="I7672" s="105">
        <v>43115</v>
      </c>
    </row>
    <row r="7673" spans="1:9" ht="33.75" customHeight="1" x14ac:dyDescent="0.25">
      <c r="A7673" s="74" t="s">
        <v>6375</v>
      </c>
      <c r="B7673" s="83" t="s">
        <v>255</v>
      </c>
      <c r="C7673" s="41" t="s">
        <v>95</v>
      </c>
      <c r="D7673" s="51" t="s">
        <v>941</v>
      </c>
      <c r="E7673" s="54" t="s">
        <v>3857</v>
      </c>
      <c r="F7673" s="55" t="s">
        <v>200</v>
      </c>
      <c r="G7673" s="290">
        <v>37672</v>
      </c>
      <c r="H7673" s="48" t="s">
        <v>41</v>
      </c>
      <c r="I7673" s="770">
        <v>37940</v>
      </c>
    </row>
    <row r="7674" spans="1:9" ht="33.75" customHeight="1" x14ac:dyDescent="0.25">
      <c r="A7674" s="74" t="s">
        <v>2040</v>
      </c>
      <c r="B7674" s="83" t="s">
        <v>716</v>
      </c>
      <c r="C7674" s="42" t="s">
        <v>1598</v>
      </c>
      <c r="D7674" s="51" t="s">
        <v>941</v>
      </c>
      <c r="E7674" s="54" t="s">
        <v>35</v>
      </c>
      <c r="F7674" s="55" t="s">
        <v>1919</v>
      </c>
      <c r="G7674" s="43">
        <v>40169</v>
      </c>
      <c r="H7674" s="46" t="s">
        <v>37</v>
      </c>
      <c r="I7674" s="43">
        <v>40606</v>
      </c>
    </row>
    <row r="7675" spans="1:9" ht="33.75" customHeight="1" x14ac:dyDescent="0.25">
      <c r="A7675" s="74" t="s">
        <v>6376</v>
      </c>
      <c r="B7675" s="83" t="s">
        <v>98</v>
      </c>
      <c r="C7675" s="83" t="s">
        <v>4685</v>
      </c>
      <c r="D7675" s="51" t="s">
        <v>940</v>
      </c>
      <c r="E7675" s="54" t="s">
        <v>72</v>
      </c>
      <c r="F7675" s="55" t="s">
        <v>99</v>
      </c>
      <c r="G7675" s="290">
        <v>37309</v>
      </c>
      <c r="H7675" s="79" t="s">
        <v>37</v>
      </c>
      <c r="I7675" s="770">
        <v>37469</v>
      </c>
    </row>
    <row r="7676" spans="1:9" ht="33.75" customHeight="1" x14ac:dyDescent="0.25">
      <c r="A7676" s="74" t="s">
        <v>3109</v>
      </c>
      <c r="B7676" s="83" t="s">
        <v>46</v>
      </c>
      <c r="C7676" s="41" t="s">
        <v>95</v>
      </c>
      <c r="D7676" s="51" t="s">
        <v>12</v>
      </c>
      <c r="E7676" s="56" t="s">
        <v>1812</v>
      </c>
      <c r="F7676" s="55" t="s">
        <v>182</v>
      </c>
      <c r="G7676" s="40">
        <v>39792</v>
      </c>
      <c r="H7676" s="79" t="s">
        <v>37</v>
      </c>
      <c r="I7676" s="40">
        <v>39600</v>
      </c>
    </row>
    <row r="7677" spans="1:9" ht="33.75" customHeight="1" x14ac:dyDescent="0.25">
      <c r="A7677" s="74" t="s">
        <v>3109</v>
      </c>
      <c r="B7677" s="83" t="s">
        <v>59</v>
      </c>
      <c r="C7677" s="212" t="s">
        <v>344</v>
      </c>
      <c r="D7677" s="51" t="s">
        <v>12</v>
      </c>
      <c r="E7677" s="67" t="s">
        <v>66</v>
      </c>
      <c r="F7677" s="55" t="s">
        <v>207</v>
      </c>
      <c r="G7677" s="40">
        <v>40571</v>
      </c>
      <c r="H7677" s="48" t="s">
        <v>41</v>
      </c>
      <c r="I7677" s="40">
        <v>40878</v>
      </c>
    </row>
    <row r="7678" spans="1:9" s="1115" customFormat="1" ht="33.75" customHeight="1" x14ac:dyDescent="0.25">
      <c r="A7678" s="117" t="s">
        <v>3109</v>
      </c>
      <c r="B7678" s="1575" t="s">
        <v>8288</v>
      </c>
      <c r="C7678" s="1575" t="s">
        <v>8289</v>
      </c>
      <c r="D7678" s="120" t="s">
        <v>941</v>
      </c>
      <c r="E7678" s="58" t="s">
        <v>35</v>
      </c>
      <c r="F7678" s="1208" t="s">
        <v>36</v>
      </c>
      <c r="G7678" s="1574">
        <v>44022</v>
      </c>
      <c r="H7678" s="81" t="s">
        <v>3798</v>
      </c>
      <c r="I7678" s="40"/>
    </row>
    <row r="7679" spans="1:9" ht="33.75" customHeight="1" x14ac:dyDescent="0.25">
      <c r="A7679" s="74" t="s">
        <v>2041</v>
      </c>
      <c r="B7679" s="83" t="s">
        <v>2042</v>
      </c>
      <c r="C7679" s="42" t="s">
        <v>160</v>
      </c>
      <c r="D7679" s="51" t="s">
        <v>977</v>
      </c>
      <c r="E7679" s="67" t="s">
        <v>155</v>
      </c>
      <c r="F7679" s="55" t="s">
        <v>1209</v>
      </c>
      <c r="G7679" s="43">
        <v>38799</v>
      </c>
      <c r="H7679" s="79" t="s">
        <v>37</v>
      </c>
      <c r="I7679" s="43">
        <v>39540</v>
      </c>
    </row>
    <row r="7680" spans="1:9" ht="33.75" customHeight="1" x14ac:dyDescent="0.25">
      <c r="A7680" s="74" t="s">
        <v>2041</v>
      </c>
      <c r="B7680" s="83" t="s">
        <v>2042</v>
      </c>
      <c r="C7680" s="41" t="s">
        <v>160</v>
      </c>
      <c r="D7680" s="51" t="s">
        <v>650</v>
      </c>
      <c r="E7680" s="67" t="s">
        <v>155</v>
      </c>
      <c r="F7680" s="55" t="s">
        <v>1066</v>
      </c>
      <c r="G7680" s="240">
        <v>39554</v>
      </c>
      <c r="H7680" s="46" t="s">
        <v>37</v>
      </c>
      <c r="I7680" s="240">
        <v>39608</v>
      </c>
    </row>
    <row r="7681" spans="1:9" ht="33.75" customHeight="1" x14ac:dyDescent="0.25">
      <c r="A7681" s="74" t="s">
        <v>1362</v>
      </c>
      <c r="B7681" s="83" t="s">
        <v>68</v>
      </c>
      <c r="C7681" s="83" t="s">
        <v>6887</v>
      </c>
      <c r="D7681" s="51" t="s">
        <v>951</v>
      </c>
      <c r="E7681" s="54" t="s">
        <v>666</v>
      </c>
      <c r="F7681" s="55" t="s">
        <v>1103</v>
      </c>
      <c r="G7681" s="290">
        <v>36691</v>
      </c>
      <c r="H7681" s="46" t="s">
        <v>37</v>
      </c>
      <c r="I7681" s="770">
        <v>36977</v>
      </c>
    </row>
    <row r="7682" spans="1:9" ht="33.75" customHeight="1" x14ac:dyDescent="0.25">
      <c r="A7682" s="74" t="s">
        <v>1362</v>
      </c>
      <c r="B7682" s="83" t="s">
        <v>126</v>
      </c>
      <c r="C7682" s="83" t="s">
        <v>351</v>
      </c>
      <c r="D7682" s="51" t="s">
        <v>946</v>
      </c>
      <c r="E7682" s="54" t="s">
        <v>688</v>
      </c>
      <c r="F7682" s="55" t="s">
        <v>38</v>
      </c>
      <c r="G7682" s="290">
        <v>38986</v>
      </c>
      <c r="H7682" s="48" t="s">
        <v>41</v>
      </c>
      <c r="I7682" s="770">
        <v>39173</v>
      </c>
    </row>
    <row r="7683" spans="1:9" ht="33.75" customHeight="1" x14ac:dyDescent="0.25">
      <c r="A7683" s="74" t="s">
        <v>1362</v>
      </c>
      <c r="B7683" s="83" t="s">
        <v>68</v>
      </c>
      <c r="C7683" s="41" t="s">
        <v>101</v>
      </c>
      <c r="D7683" s="51" t="s">
        <v>951</v>
      </c>
      <c r="E7683" s="65" t="s">
        <v>134</v>
      </c>
      <c r="F7683" s="55" t="s">
        <v>1184</v>
      </c>
      <c r="G7683" s="43">
        <v>39919</v>
      </c>
      <c r="H7683" s="47" t="s">
        <v>37</v>
      </c>
      <c r="I7683" s="43">
        <v>40058</v>
      </c>
    </row>
    <row r="7684" spans="1:9" ht="33.75" customHeight="1" x14ac:dyDescent="0.25">
      <c r="A7684" s="74" t="s">
        <v>1362</v>
      </c>
      <c r="B7684" s="83" t="s">
        <v>59</v>
      </c>
      <c r="C7684" s="83" t="s">
        <v>351</v>
      </c>
      <c r="D7684" s="51" t="s">
        <v>929</v>
      </c>
      <c r="E7684" s="54" t="s">
        <v>301</v>
      </c>
      <c r="F7684" s="55" t="s">
        <v>221</v>
      </c>
      <c r="G7684" s="290">
        <v>41562</v>
      </c>
      <c r="H7684" s="46" t="s">
        <v>37</v>
      </c>
      <c r="I7684" s="770">
        <v>41760</v>
      </c>
    </row>
    <row r="7685" spans="1:9" ht="33.75" customHeight="1" x14ac:dyDescent="0.25">
      <c r="A7685" s="185" t="s">
        <v>6377</v>
      </c>
      <c r="B7685" s="31" t="s">
        <v>68</v>
      </c>
      <c r="C7685" s="31" t="s">
        <v>348</v>
      </c>
      <c r="D7685" s="39" t="s">
        <v>4303</v>
      </c>
      <c r="E7685" s="63" t="s">
        <v>7424</v>
      </c>
      <c r="F7685" s="63" t="s">
        <v>4043</v>
      </c>
      <c r="G7685" s="826">
        <v>43234</v>
      </c>
      <c r="H7685" s="81" t="s">
        <v>3798</v>
      </c>
      <c r="I7685" s="770"/>
    </row>
    <row r="7686" spans="1:9" ht="33.75" customHeight="1" x14ac:dyDescent="0.25">
      <c r="A7686" s="74" t="s">
        <v>6377</v>
      </c>
      <c r="B7686" s="83" t="s">
        <v>53</v>
      </c>
      <c r="C7686" s="83" t="s">
        <v>357</v>
      </c>
      <c r="D7686" s="51" t="s">
        <v>12</v>
      </c>
      <c r="E7686" s="54" t="s">
        <v>35</v>
      </c>
      <c r="F7686" s="55" t="s">
        <v>281</v>
      </c>
      <c r="G7686" s="290">
        <v>37299</v>
      </c>
      <c r="H7686" s="46" t="s">
        <v>37</v>
      </c>
      <c r="I7686" s="770">
        <v>37743</v>
      </c>
    </row>
    <row r="7687" spans="1:9" ht="33.75" customHeight="1" x14ac:dyDescent="0.25">
      <c r="A7687" s="74" t="s">
        <v>6773</v>
      </c>
      <c r="B7687" s="83" t="s">
        <v>131</v>
      </c>
      <c r="C7687" s="83" t="s">
        <v>6774</v>
      </c>
      <c r="D7687" s="51" t="s">
        <v>940</v>
      </c>
      <c r="E7687" s="54" t="s">
        <v>47</v>
      </c>
      <c r="F7687" s="55" t="s">
        <v>174</v>
      </c>
      <c r="G7687" s="290">
        <v>42705</v>
      </c>
      <c r="H7687" s="47" t="s">
        <v>37</v>
      </c>
      <c r="I7687" s="770">
        <v>43132</v>
      </c>
    </row>
    <row r="7688" spans="1:9" ht="33.75" customHeight="1" x14ac:dyDescent="0.25">
      <c r="A7688" s="74" t="s">
        <v>1665</v>
      </c>
      <c r="B7688" s="83" t="s">
        <v>198</v>
      </c>
      <c r="C7688" s="212" t="s">
        <v>1802</v>
      </c>
      <c r="D7688" s="51" t="s">
        <v>928</v>
      </c>
      <c r="E7688" s="54" t="s">
        <v>138</v>
      </c>
      <c r="F7688" s="55" t="s">
        <v>1666</v>
      </c>
      <c r="G7688" s="290">
        <v>41892</v>
      </c>
      <c r="H7688" s="79" t="s">
        <v>37</v>
      </c>
      <c r="I7688" s="26">
        <v>42095</v>
      </c>
    </row>
    <row r="7689" spans="1:9" ht="33.75" customHeight="1" x14ac:dyDescent="0.25">
      <c r="A7689" s="74" t="s">
        <v>3110</v>
      </c>
      <c r="B7689" s="83" t="s">
        <v>2207</v>
      </c>
      <c r="C7689" s="83" t="s">
        <v>1825</v>
      </c>
      <c r="D7689" s="51" t="s">
        <v>928</v>
      </c>
      <c r="E7689" s="61" t="s">
        <v>439</v>
      </c>
      <c r="F7689" s="55" t="s">
        <v>2347</v>
      </c>
      <c r="G7689" s="40">
        <v>40332</v>
      </c>
      <c r="H7689" s="46" t="s">
        <v>37</v>
      </c>
      <c r="I7689" s="40">
        <v>40575</v>
      </c>
    </row>
    <row r="7690" spans="1:9" ht="33.75" customHeight="1" x14ac:dyDescent="0.25">
      <c r="A7690" s="74" t="s">
        <v>6378</v>
      </c>
      <c r="B7690" s="83" t="s">
        <v>6379</v>
      </c>
      <c r="C7690" s="287" t="s">
        <v>1079</v>
      </c>
      <c r="D7690" s="51" t="s">
        <v>940</v>
      </c>
      <c r="E7690" s="54" t="s">
        <v>1080</v>
      </c>
      <c r="F7690" s="55" t="s">
        <v>6380</v>
      </c>
      <c r="G7690" s="290">
        <v>37543</v>
      </c>
      <c r="H7690" s="46" t="s">
        <v>37</v>
      </c>
      <c r="I7690" s="770">
        <v>37895</v>
      </c>
    </row>
    <row r="7691" spans="1:9" ht="33.75" customHeight="1" x14ac:dyDescent="0.25">
      <c r="A7691" s="117" t="s">
        <v>6915</v>
      </c>
      <c r="B7691" s="243" t="s">
        <v>128</v>
      </c>
      <c r="C7691" s="243" t="s">
        <v>101</v>
      </c>
      <c r="D7691" s="120" t="s">
        <v>949</v>
      </c>
      <c r="E7691" s="58" t="s">
        <v>317</v>
      </c>
      <c r="F7691" s="116" t="s">
        <v>172</v>
      </c>
      <c r="G7691" s="293">
        <v>42772</v>
      </c>
      <c r="H7691" s="46" t="s">
        <v>37</v>
      </c>
      <c r="I7691" s="770">
        <v>42887</v>
      </c>
    </row>
    <row r="7692" spans="1:9" ht="33.75" customHeight="1" x14ac:dyDescent="0.25">
      <c r="A7692" s="991" t="s">
        <v>7670</v>
      </c>
      <c r="B7692" s="919" t="s">
        <v>54</v>
      </c>
      <c r="C7692" s="919" t="s">
        <v>81</v>
      </c>
      <c r="D7692" s="989" t="s">
        <v>4303</v>
      </c>
      <c r="E7692" s="990" t="s">
        <v>1047</v>
      </c>
      <c r="F7692" s="988" t="s">
        <v>3442</v>
      </c>
      <c r="G7692" s="921">
        <v>43474</v>
      </c>
      <c r="H7692" s="46" t="s">
        <v>37</v>
      </c>
      <c r="I7692" s="770">
        <v>43678</v>
      </c>
    </row>
    <row r="7693" spans="1:9" ht="33.75" customHeight="1" x14ac:dyDescent="0.25">
      <c r="A7693" s="74" t="s">
        <v>6381</v>
      </c>
      <c r="B7693" s="83" t="s">
        <v>68</v>
      </c>
      <c r="C7693" s="83" t="s">
        <v>1598</v>
      </c>
      <c r="D7693" s="51" t="s">
        <v>941</v>
      </c>
      <c r="E7693" s="54" t="s">
        <v>35</v>
      </c>
      <c r="F7693" s="55" t="s">
        <v>5398</v>
      </c>
      <c r="G7693" s="290">
        <v>38525</v>
      </c>
      <c r="H7693" s="46" t="s">
        <v>37</v>
      </c>
      <c r="I7693" s="770">
        <v>38733</v>
      </c>
    </row>
    <row r="7694" spans="1:9" ht="33.75" customHeight="1" x14ac:dyDescent="0.25">
      <c r="A7694" s="74" t="s">
        <v>526</v>
      </c>
      <c r="B7694" s="83" t="s">
        <v>29</v>
      </c>
      <c r="C7694" s="41" t="s">
        <v>101</v>
      </c>
      <c r="D7694" s="51" t="s">
        <v>951</v>
      </c>
      <c r="E7694" s="54" t="s">
        <v>666</v>
      </c>
      <c r="F7694" s="55" t="s">
        <v>667</v>
      </c>
      <c r="G7694" s="290">
        <v>38518</v>
      </c>
      <c r="H7694" s="46" t="s">
        <v>37</v>
      </c>
      <c r="I7694" s="770">
        <v>38685</v>
      </c>
    </row>
    <row r="7695" spans="1:9" ht="33.75" customHeight="1" x14ac:dyDescent="0.25">
      <c r="A7695" s="74" t="s">
        <v>526</v>
      </c>
      <c r="B7695" s="83" t="s">
        <v>46</v>
      </c>
      <c r="C7695" s="287" t="s">
        <v>357</v>
      </c>
      <c r="D7695" s="51" t="s">
        <v>940</v>
      </c>
      <c r="E7695" s="54" t="s">
        <v>35</v>
      </c>
      <c r="F7695" s="55" t="s">
        <v>281</v>
      </c>
      <c r="G7695" s="290">
        <v>35978</v>
      </c>
      <c r="H7695" s="79" t="s">
        <v>37</v>
      </c>
      <c r="I7695" s="770">
        <v>36465</v>
      </c>
    </row>
    <row r="7696" spans="1:9" ht="33.75" customHeight="1" x14ac:dyDescent="0.25">
      <c r="A7696" s="74" t="s">
        <v>526</v>
      </c>
      <c r="B7696" s="83" t="s">
        <v>42</v>
      </c>
      <c r="C7696" s="83" t="s">
        <v>345</v>
      </c>
      <c r="D7696" s="51" t="s">
        <v>931</v>
      </c>
      <c r="E7696" s="67" t="s">
        <v>217</v>
      </c>
      <c r="F7696" s="55" t="s">
        <v>143</v>
      </c>
      <c r="G7696" s="40">
        <v>40347</v>
      </c>
      <c r="H7696" s="47" t="s">
        <v>37</v>
      </c>
      <c r="I7696" s="40">
        <v>40483</v>
      </c>
    </row>
    <row r="7697" spans="1:9" ht="33.75" customHeight="1" x14ac:dyDescent="0.25">
      <c r="A7697" s="74" t="s">
        <v>526</v>
      </c>
      <c r="B7697" s="83" t="s">
        <v>110</v>
      </c>
      <c r="C7697" s="83" t="s">
        <v>872</v>
      </c>
      <c r="D7697" s="51" t="s">
        <v>928</v>
      </c>
      <c r="E7697" s="54" t="s">
        <v>132</v>
      </c>
      <c r="F7697" s="55" t="s">
        <v>895</v>
      </c>
      <c r="G7697" s="290">
        <v>40541</v>
      </c>
      <c r="H7697" s="47" t="s">
        <v>37</v>
      </c>
      <c r="I7697" s="770">
        <v>41395</v>
      </c>
    </row>
    <row r="7698" spans="1:9" ht="33.75" customHeight="1" x14ac:dyDescent="0.25">
      <c r="A7698" s="74" t="s">
        <v>526</v>
      </c>
      <c r="B7698" s="83" t="s">
        <v>59</v>
      </c>
      <c r="C7698" s="83" t="s">
        <v>347</v>
      </c>
      <c r="D7698" s="51" t="s">
        <v>955</v>
      </c>
      <c r="E7698" s="54" t="s">
        <v>35</v>
      </c>
      <c r="F7698" s="55" t="s">
        <v>527</v>
      </c>
      <c r="G7698" s="290">
        <v>41220</v>
      </c>
      <c r="H7698" s="47" t="s">
        <v>37</v>
      </c>
      <c r="I7698" s="770">
        <v>41579</v>
      </c>
    </row>
    <row r="7699" spans="1:9" ht="33.75" customHeight="1" x14ac:dyDescent="0.25">
      <c r="A7699" s="74" t="s">
        <v>526</v>
      </c>
      <c r="B7699" s="83" t="s">
        <v>59</v>
      </c>
      <c r="C7699" s="41" t="s">
        <v>101</v>
      </c>
      <c r="D7699" s="51" t="s">
        <v>928</v>
      </c>
      <c r="E7699" s="54" t="s">
        <v>134</v>
      </c>
      <c r="F7699" s="55" t="s">
        <v>136</v>
      </c>
      <c r="G7699" s="240">
        <v>42178</v>
      </c>
      <c r="H7699" s="48" t="s">
        <v>41</v>
      </c>
      <c r="I7699" s="40">
        <v>42675</v>
      </c>
    </row>
    <row r="7700" spans="1:9" ht="33.75" customHeight="1" x14ac:dyDescent="0.25">
      <c r="A7700" s="74" t="s">
        <v>2043</v>
      </c>
      <c r="B7700" s="83" t="s">
        <v>59</v>
      </c>
      <c r="C7700" s="41" t="s">
        <v>101</v>
      </c>
      <c r="D7700" s="51" t="s">
        <v>958</v>
      </c>
      <c r="E7700" s="61" t="s">
        <v>192</v>
      </c>
      <c r="F7700" s="55" t="s">
        <v>193</v>
      </c>
      <c r="G7700" s="43">
        <v>39204</v>
      </c>
      <c r="H7700" s="46" t="s">
        <v>37</v>
      </c>
      <c r="I7700" s="43">
        <v>40185</v>
      </c>
    </row>
    <row r="7701" spans="1:9" ht="33.75" customHeight="1" x14ac:dyDescent="0.25">
      <c r="A7701" s="74" t="s">
        <v>6382</v>
      </c>
      <c r="B7701" s="83" t="s">
        <v>500</v>
      </c>
      <c r="C7701" s="83" t="s">
        <v>2428</v>
      </c>
      <c r="D7701" s="51" t="s">
        <v>12</v>
      </c>
      <c r="E7701" s="54" t="s">
        <v>66</v>
      </c>
      <c r="F7701" s="55" t="s">
        <v>489</v>
      </c>
      <c r="G7701" s="290">
        <v>37391</v>
      </c>
      <c r="H7701" s="79" t="s">
        <v>37</v>
      </c>
      <c r="I7701" s="770">
        <v>37561</v>
      </c>
    </row>
    <row r="7702" spans="1:9" ht="33.75" customHeight="1" x14ac:dyDescent="0.25">
      <c r="A7702" s="74" t="s">
        <v>3111</v>
      </c>
      <c r="B7702" s="83" t="s">
        <v>46</v>
      </c>
      <c r="C7702" s="83" t="s">
        <v>872</v>
      </c>
      <c r="D7702" s="51" t="s">
        <v>928</v>
      </c>
      <c r="E7702" s="61" t="s">
        <v>920</v>
      </c>
      <c r="F7702" s="55" t="s">
        <v>139</v>
      </c>
      <c r="G7702" s="40">
        <v>40541</v>
      </c>
      <c r="H7702" s="46" t="s">
        <v>37</v>
      </c>
      <c r="I7702" s="40">
        <v>40923</v>
      </c>
    </row>
    <row r="7703" spans="1:9" ht="33.75" customHeight="1" x14ac:dyDescent="0.25">
      <c r="A7703" s="74" t="s">
        <v>6383</v>
      </c>
      <c r="B7703" s="83" t="s">
        <v>188</v>
      </c>
      <c r="C7703" s="287" t="s">
        <v>349</v>
      </c>
      <c r="D7703" s="51" t="s">
        <v>1981</v>
      </c>
      <c r="E7703" s="54" t="s">
        <v>1274</v>
      </c>
      <c r="F7703" s="55" t="s">
        <v>5626</v>
      </c>
      <c r="G7703" s="290">
        <v>37578</v>
      </c>
      <c r="H7703" s="46" t="s">
        <v>37</v>
      </c>
      <c r="I7703" s="770">
        <v>37655</v>
      </c>
    </row>
    <row r="7704" spans="1:9" ht="33.75" customHeight="1" x14ac:dyDescent="0.25">
      <c r="A7704" s="74" t="s">
        <v>6384</v>
      </c>
      <c r="B7704" s="83" t="s">
        <v>6385</v>
      </c>
      <c r="C7704" s="41" t="s">
        <v>101</v>
      </c>
      <c r="D7704" s="51" t="s">
        <v>951</v>
      </c>
      <c r="E7704" s="54" t="s">
        <v>134</v>
      </c>
      <c r="F7704" s="55" t="s">
        <v>722</v>
      </c>
      <c r="G7704" s="290">
        <v>39120</v>
      </c>
      <c r="H7704" s="79" t="s">
        <v>37</v>
      </c>
      <c r="I7704" s="770">
        <v>39279</v>
      </c>
    </row>
    <row r="7705" spans="1:9" ht="33.75" customHeight="1" x14ac:dyDescent="0.25">
      <c r="A7705" s="74" t="s">
        <v>3912</v>
      </c>
      <c r="B7705" s="83" t="s">
        <v>544</v>
      </c>
      <c r="C7705" s="41" t="s">
        <v>101</v>
      </c>
      <c r="D7705" s="51" t="s">
        <v>931</v>
      </c>
      <c r="E7705" s="54" t="s">
        <v>227</v>
      </c>
      <c r="F7705" s="55" t="s">
        <v>1682</v>
      </c>
      <c r="G7705" s="240">
        <v>42110</v>
      </c>
      <c r="H7705" s="79" t="s">
        <v>37</v>
      </c>
      <c r="I7705" s="40">
        <v>42370</v>
      </c>
    </row>
    <row r="7706" spans="1:9" ht="33.75" customHeight="1" x14ac:dyDescent="0.25">
      <c r="A7706" s="74" t="s">
        <v>1707</v>
      </c>
      <c r="B7706" s="83" t="s">
        <v>64</v>
      </c>
      <c r="C7706" s="12" t="s">
        <v>348</v>
      </c>
      <c r="D7706" s="51" t="s">
        <v>940</v>
      </c>
      <c r="E7706" s="67" t="s">
        <v>66</v>
      </c>
      <c r="F7706" s="55" t="s">
        <v>4083</v>
      </c>
      <c r="G7706" s="13">
        <v>41885</v>
      </c>
      <c r="H7706" s="79" t="s">
        <v>37</v>
      </c>
      <c r="I7706" s="770">
        <v>42278</v>
      </c>
    </row>
    <row r="7707" spans="1:9" ht="33.75" customHeight="1" x14ac:dyDescent="0.25">
      <c r="A7707" s="74" t="s">
        <v>3112</v>
      </c>
      <c r="B7707" s="83" t="s">
        <v>226</v>
      </c>
      <c r="C7707" s="41" t="s">
        <v>101</v>
      </c>
      <c r="D7707" s="51" t="s">
        <v>1981</v>
      </c>
      <c r="E7707" s="61" t="s">
        <v>1274</v>
      </c>
      <c r="F7707" s="55" t="s">
        <v>2204</v>
      </c>
      <c r="G7707" s="240">
        <v>39469</v>
      </c>
      <c r="H7707" s="46" t="s">
        <v>37</v>
      </c>
      <c r="I7707" s="40">
        <v>39713</v>
      </c>
    </row>
    <row r="7708" spans="1:9" ht="33.75" customHeight="1" x14ac:dyDescent="0.25">
      <c r="A7708" s="74" t="s">
        <v>6386</v>
      </c>
      <c r="B7708" s="83" t="s">
        <v>981</v>
      </c>
      <c r="C7708" s="83" t="s">
        <v>351</v>
      </c>
      <c r="D7708" s="51" t="s">
        <v>941</v>
      </c>
      <c r="E7708" s="54" t="s">
        <v>3857</v>
      </c>
      <c r="F7708" s="55" t="s">
        <v>102</v>
      </c>
      <c r="G7708" s="290">
        <v>38687</v>
      </c>
      <c r="H7708" s="79" t="s">
        <v>37</v>
      </c>
      <c r="I7708" s="770">
        <v>38838</v>
      </c>
    </row>
    <row r="7709" spans="1:9" ht="33.75" customHeight="1" x14ac:dyDescent="0.25">
      <c r="A7709" s="74" t="s">
        <v>3113</v>
      </c>
      <c r="B7709" s="83" t="s">
        <v>98</v>
      </c>
      <c r="C7709" s="24" t="s">
        <v>76</v>
      </c>
      <c r="D7709" s="51" t="s">
        <v>650</v>
      </c>
      <c r="E7709" s="67" t="s">
        <v>705</v>
      </c>
      <c r="F7709" s="55" t="s">
        <v>3114</v>
      </c>
      <c r="G7709" s="40">
        <v>39812</v>
      </c>
      <c r="H7709" s="79" t="s">
        <v>37</v>
      </c>
      <c r="I7709" s="40">
        <v>40189</v>
      </c>
    </row>
    <row r="7710" spans="1:9" ht="33.75" customHeight="1" x14ac:dyDescent="0.25">
      <c r="A7710" s="74" t="s">
        <v>3115</v>
      </c>
      <c r="B7710" s="83" t="s">
        <v>53</v>
      </c>
      <c r="C7710" s="41" t="s">
        <v>101</v>
      </c>
      <c r="D7710" s="51" t="s">
        <v>929</v>
      </c>
      <c r="E7710" s="67" t="s">
        <v>728</v>
      </c>
      <c r="F7710" s="55" t="s">
        <v>1363</v>
      </c>
      <c r="G7710" s="40">
        <v>40115</v>
      </c>
      <c r="H7710" s="79" t="s">
        <v>37</v>
      </c>
      <c r="I7710" s="40">
        <v>40210</v>
      </c>
    </row>
    <row r="7711" spans="1:9" ht="33.75" customHeight="1" x14ac:dyDescent="0.25">
      <c r="A7711" s="74" t="s">
        <v>3116</v>
      </c>
      <c r="B7711" s="83" t="s">
        <v>310</v>
      </c>
      <c r="C7711" s="41" t="s">
        <v>101</v>
      </c>
      <c r="D7711" s="51" t="s">
        <v>929</v>
      </c>
      <c r="E7711" s="61" t="s">
        <v>87</v>
      </c>
      <c r="F7711" s="55" t="s">
        <v>1978</v>
      </c>
      <c r="G7711" s="40">
        <v>40996</v>
      </c>
      <c r="H7711" s="79" t="s">
        <v>37</v>
      </c>
      <c r="I7711" s="40">
        <v>41214</v>
      </c>
    </row>
    <row r="7712" spans="1:9" ht="33.75" customHeight="1" x14ac:dyDescent="0.25">
      <c r="A7712" s="74" t="s">
        <v>3117</v>
      </c>
      <c r="B7712" s="83" t="s">
        <v>1054</v>
      </c>
      <c r="C7712" s="83" t="s">
        <v>1219</v>
      </c>
      <c r="D7712" s="51" t="s">
        <v>940</v>
      </c>
      <c r="E7712" s="54" t="s">
        <v>35</v>
      </c>
      <c r="F7712" s="55" t="s">
        <v>2962</v>
      </c>
      <c r="G7712" s="240">
        <v>38519</v>
      </c>
      <c r="H7712" s="46" t="s">
        <v>37</v>
      </c>
      <c r="I7712" s="40">
        <v>39142</v>
      </c>
    </row>
    <row r="7713" spans="1:9" s="1115" customFormat="1" ht="33.75" customHeight="1" x14ac:dyDescent="0.25">
      <c r="A7713" s="1607" t="s">
        <v>8311</v>
      </c>
      <c r="B7713" s="1612" t="s">
        <v>186</v>
      </c>
      <c r="C7713" s="1612" t="s">
        <v>95</v>
      </c>
      <c r="D7713" s="1611" t="s">
        <v>4303</v>
      </c>
      <c r="E7713" s="1606" t="s">
        <v>167</v>
      </c>
      <c r="F7713" s="1605" t="s">
        <v>8228</v>
      </c>
      <c r="G7713" s="1608">
        <v>44110</v>
      </c>
      <c r="H7713" s="1674" t="s">
        <v>3798</v>
      </c>
      <c r="I7713" s="1629"/>
    </row>
    <row r="7714" spans="1:9" ht="33.75" customHeight="1" x14ac:dyDescent="0.25">
      <c r="A7714" s="74" t="s">
        <v>6387</v>
      </c>
      <c r="B7714" s="83" t="s">
        <v>186</v>
      </c>
      <c r="C7714" s="83" t="s">
        <v>1949</v>
      </c>
      <c r="D7714" s="51" t="s">
        <v>948</v>
      </c>
      <c r="E7714" s="54" t="s">
        <v>626</v>
      </c>
      <c r="F7714" s="55" t="s">
        <v>627</v>
      </c>
      <c r="G7714" s="290">
        <v>39162</v>
      </c>
      <c r="H7714" s="46" t="s">
        <v>37</v>
      </c>
      <c r="I7714" s="770">
        <v>39234</v>
      </c>
    </row>
    <row r="7715" spans="1:9" ht="33.75" customHeight="1" x14ac:dyDescent="0.25">
      <c r="A7715" s="74" t="s">
        <v>1132</v>
      </c>
      <c r="B7715" s="83" t="s">
        <v>6388</v>
      </c>
      <c r="C7715" s="294" t="s">
        <v>7045</v>
      </c>
      <c r="D7715" s="51" t="s">
        <v>940</v>
      </c>
      <c r="E7715" s="54" t="s">
        <v>253</v>
      </c>
      <c r="F7715" s="55" t="s">
        <v>656</v>
      </c>
      <c r="G7715" s="290">
        <v>38813</v>
      </c>
      <c r="H7715" s="46" t="s">
        <v>37</v>
      </c>
      <c r="I7715" s="770">
        <v>39022</v>
      </c>
    </row>
    <row r="7716" spans="1:9" ht="33.75" customHeight="1" x14ac:dyDescent="0.25">
      <c r="A7716" s="117" t="s">
        <v>1132</v>
      </c>
      <c r="B7716" s="258" t="s">
        <v>68</v>
      </c>
      <c r="C7716" s="258" t="s">
        <v>101</v>
      </c>
      <c r="D7716" s="120" t="s">
        <v>914</v>
      </c>
      <c r="E7716" s="58" t="s">
        <v>148</v>
      </c>
      <c r="F7716" s="116" t="s">
        <v>1394</v>
      </c>
      <c r="G7716" s="293">
        <v>42704</v>
      </c>
      <c r="H7716" s="47" t="s">
        <v>37</v>
      </c>
      <c r="I7716" s="770">
        <v>43070</v>
      </c>
    </row>
    <row r="7717" spans="1:9" ht="33.75" customHeight="1" x14ac:dyDescent="0.25">
      <c r="A7717" s="74" t="s">
        <v>1132</v>
      </c>
      <c r="B7717" s="83" t="s">
        <v>61</v>
      </c>
      <c r="C7717" s="83" t="s">
        <v>95</v>
      </c>
      <c r="D7717" s="51" t="s">
        <v>940</v>
      </c>
      <c r="E7717" s="67" t="s">
        <v>167</v>
      </c>
      <c r="F7717" s="55" t="s">
        <v>1133</v>
      </c>
      <c r="G7717" s="290">
        <v>41158</v>
      </c>
      <c r="H7717" s="47" t="s">
        <v>37</v>
      </c>
      <c r="I7717" s="770">
        <v>41579</v>
      </c>
    </row>
    <row r="7718" spans="1:9" ht="33.75" customHeight="1" x14ac:dyDescent="0.25">
      <c r="A7718" s="74" t="s">
        <v>233</v>
      </c>
      <c r="B7718" s="83" t="s">
        <v>44</v>
      </c>
      <c r="C7718" s="83" t="s">
        <v>859</v>
      </c>
      <c r="D7718" s="51" t="s">
        <v>12</v>
      </c>
      <c r="E7718" s="54" t="s">
        <v>212</v>
      </c>
      <c r="F7718" s="55" t="s">
        <v>71</v>
      </c>
      <c r="G7718" s="290">
        <v>41002</v>
      </c>
      <c r="H7718" s="46" t="s">
        <v>37</v>
      </c>
      <c r="I7718" s="770">
        <v>41395</v>
      </c>
    </row>
    <row r="7719" spans="1:9" s="1115" customFormat="1" ht="33.75" customHeight="1" x14ac:dyDescent="0.25">
      <c r="A7719" s="1740" t="s">
        <v>6389</v>
      </c>
      <c r="B7719" s="1741" t="s">
        <v>68</v>
      </c>
      <c r="C7719" s="1741" t="s">
        <v>95</v>
      </c>
      <c r="D7719" s="1741" t="s">
        <v>4303</v>
      </c>
      <c r="E7719" s="1742" t="s">
        <v>176</v>
      </c>
      <c r="F7719" s="1743" t="s">
        <v>1411</v>
      </c>
      <c r="G7719" s="1744">
        <v>44147</v>
      </c>
      <c r="H7719" s="1745" t="s">
        <v>3798</v>
      </c>
      <c r="I7719" s="1746"/>
    </row>
    <row r="7720" spans="1:9" ht="33.75" customHeight="1" x14ac:dyDescent="0.25">
      <c r="A7720" s="74" t="s">
        <v>6389</v>
      </c>
      <c r="B7720" s="83" t="s">
        <v>94</v>
      </c>
      <c r="C7720" s="212" t="s">
        <v>350</v>
      </c>
      <c r="D7720" s="51" t="s">
        <v>928</v>
      </c>
      <c r="E7720" s="54" t="s">
        <v>124</v>
      </c>
      <c r="F7720" s="55" t="s">
        <v>4426</v>
      </c>
      <c r="G7720" s="290">
        <v>36500</v>
      </c>
      <c r="H7720" s="79" t="s">
        <v>37</v>
      </c>
      <c r="I7720" s="770">
        <v>36678</v>
      </c>
    </row>
    <row r="7721" spans="1:9" ht="33.75" customHeight="1" x14ac:dyDescent="0.25">
      <c r="A7721" s="74" t="s">
        <v>3118</v>
      </c>
      <c r="B7721" s="83" t="s">
        <v>59</v>
      </c>
      <c r="C7721" s="212" t="s">
        <v>344</v>
      </c>
      <c r="D7721" s="51" t="s">
        <v>940</v>
      </c>
      <c r="E7721" s="67" t="s">
        <v>66</v>
      </c>
      <c r="F7721" s="55" t="s">
        <v>1458</v>
      </c>
      <c r="G7721" s="240">
        <v>39954</v>
      </c>
      <c r="H7721" s="79" t="s">
        <v>37</v>
      </c>
      <c r="I7721" s="40">
        <v>40330</v>
      </c>
    </row>
    <row r="7722" spans="1:9" ht="33.75" customHeight="1" x14ac:dyDescent="0.25">
      <c r="A7722" s="74" t="s">
        <v>3119</v>
      </c>
      <c r="B7722" s="83" t="s">
        <v>64</v>
      </c>
      <c r="C7722" s="41" t="s">
        <v>101</v>
      </c>
      <c r="D7722" s="51" t="s">
        <v>946</v>
      </c>
      <c r="E7722" s="61" t="s">
        <v>688</v>
      </c>
      <c r="F7722" s="55" t="s">
        <v>1089</v>
      </c>
      <c r="G7722" s="240">
        <v>39861</v>
      </c>
      <c r="H7722" s="46" t="s">
        <v>37</v>
      </c>
      <c r="I7722" s="240">
        <v>40087</v>
      </c>
    </row>
    <row r="7723" spans="1:9" ht="33.75" customHeight="1" x14ac:dyDescent="0.25">
      <c r="A7723" s="74" t="s">
        <v>6390</v>
      </c>
      <c r="B7723" s="83" t="s">
        <v>1797</v>
      </c>
      <c r="C7723" s="41" t="s">
        <v>101</v>
      </c>
      <c r="D7723" s="51" t="s">
        <v>946</v>
      </c>
      <c r="E7723" s="54" t="s">
        <v>163</v>
      </c>
      <c r="F7723" s="55" t="s">
        <v>700</v>
      </c>
      <c r="G7723" s="290">
        <v>38695</v>
      </c>
      <c r="H7723" s="79" t="s">
        <v>37</v>
      </c>
      <c r="I7723" s="770">
        <v>39083</v>
      </c>
    </row>
    <row r="7724" spans="1:9" ht="33.75" customHeight="1" x14ac:dyDescent="0.25">
      <c r="A7724" s="74" t="s">
        <v>3120</v>
      </c>
      <c r="B7724" s="83" t="s">
        <v>34</v>
      </c>
      <c r="C7724" s="24" t="s">
        <v>1598</v>
      </c>
      <c r="D7724" s="51" t="s">
        <v>941</v>
      </c>
      <c r="E7724" s="54" t="s">
        <v>35</v>
      </c>
      <c r="F7724" s="55" t="s">
        <v>1017</v>
      </c>
      <c r="G7724" s="40">
        <v>39789</v>
      </c>
      <c r="H7724" s="46" t="s">
        <v>37</v>
      </c>
      <c r="I7724" s="40">
        <v>40210</v>
      </c>
    </row>
    <row r="7725" spans="1:9" ht="33.75" customHeight="1" x14ac:dyDescent="0.25">
      <c r="A7725" s="74" t="s">
        <v>6391</v>
      </c>
      <c r="B7725" s="83" t="s">
        <v>61</v>
      </c>
      <c r="C7725" s="212" t="s">
        <v>350</v>
      </c>
      <c r="D7725" s="51" t="s">
        <v>928</v>
      </c>
      <c r="E7725" s="54" t="s">
        <v>74</v>
      </c>
      <c r="F7725" s="55" t="s">
        <v>256</v>
      </c>
      <c r="G7725" s="290">
        <v>37389</v>
      </c>
      <c r="H7725" s="46" t="s">
        <v>37</v>
      </c>
      <c r="I7725" s="770">
        <v>37742</v>
      </c>
    </row>
    <row r="7726" spans="1:9" ht="33.75" customHeight="1" x14ac:dyDescent="0.25">
      <c r="A7726" s="117" t="s">
        <v>7185</v>
      </c>
      <c r="B7726" s="436" t="s">
        <v>1797</v>
      </c>
      <c r="C7726" s="434" t="s">
        <v>101</v>
      </c>
      <c r="D7726" s="51" t="s">
        <v>946</v>
      </c>
      <c r="E7726" s="58" t="s">
        <v>792</v>
      </c>
      <c r="F7726" s="116" t="s">
        <v>93</v>
      </c>
      <c r="G7726" s="435">
        <v>42781</v>
      </c>
      <c r="H7726" s="79" t="s">
        <v>37</v>
      </c>
      <c r="I7726" s="770">
        <v>43160</v>
      </c>
    </row>
    <row r="7727" spans="1:9" ht="33.75" customHeight="1" x14ac:dyDescent="0.25">
      <c r="A7727" s="1055" t="s">
        <v>7689</v>
      </c>
      <c r="B7727" s="919" t="s">
        <v>226</v>
      </c>
      <c r="C7727" s="919" t="s">
        <v>7688</v>
      </c>
      <c r="D7727" s="920" t="s">
        <v>7451</v>
      </c>
      <c r="E7727" s="1056" t="s">
        <v>7677</v>
      </c>
      <c r="F7727" s="1057" t="s">
        <v>7678</v>
      </c>
      <c r="G7727" s="1058">
        <v>43154</v>
      </c>
      <c r="H7727" s="79" t="s">
        <v>37</v>
      </c>
      <c r="I7727" s="40">
        <v>43437</v>
      </c>
    </row>
    <row r="7728" spans="1:9" ht="33.75" customHeight="1" x14ac:dyDescent="0.25">
      <c r="A7728" s="74" t="s">
        <v>3121</v>
      </c>
      <c r="B7728" s="83" t="s">
        <v>198</v>
      </c>
      <c r="C7728" s="41" t="s">
        <v>95</v>
      </c>
      <c r="D7728" s="51" t="s">
        <v>940</v>
      </c>
      <c r="E7728" s="54" t="s">
        <v>176</v>
      </c>
      <c r="F7728" s="55" t="s">
        <v>99</v>
      </c>
      <c r="G7728" s="40">
        <v>40640</v>
      </c>
      <c r="H7728" s="79" t="s">
        <v>37</v>
      </c>
      <c r="I7728" s="40">
        <v>41062</v>
      </c>
    </row>
    <row r="7729" spans="1:9" ht="33.75" customHeight="1" x14ac:dyDescent="0.25">
      <c r="A7729" s="74" t="s">
        <v>3122</v>
      </c>
      <c r="B7729" s="83" t="s">
        <v>86</v>
      </c>
      <c r="C7729" s="41" t="s">
        <v>101</v>
      </c>
      <c r="D7729" s="51" t="s">
        <v>928</v>
      </c>
      <c r="E7729" s="65" t="s">
        <v>134</v>
      </c>
      <c r="F7729" s="55" t="s">
        <v>136</v>
      </c>
      <c r="G7729" s="40">
        <v>40521</v>
      </c>
      <c r="H7729" s="79" t="s">
        <v>37</v>
      </c>
      <c r="I7729" s="40">
        <v>40969</v>
      </c>
    </row>
    <row r="7730" spans="1:9" ht="33.75" customHeight="1" x14ac:dyDescent="0.25">
      <c r="A7730" s="74" t="s">
        <v>4154</v>
      </c>
      <c r="B7730" s="83" t="s">
        <v>4155</v>
      </c>
      <c r="C7730" s="41" t="s">
        <v>101</v>
      </c>
      <c r="D7730" s="51" t="s">
        <v>12</v>
      </c>
      <c r="E7730" s="54" t="s">
        <v>66</v>
      </c>
      <c r="F7730" s="55" t="s">
        <v>2565</v>
      </c>
      <c r="G7730" s="240">
        <v>42276</v>
      </c>
      <c r="H7730" s="46" t="s">
        <v>37</v>
      </c>
      <c r="I7730" s="40">
        <v>42401</v>
      </c>
    </row>
    <row r="7731" spans="1:9" ht="33.75" customHeight="1" x14ac:dyDescent="0.25">
      <c r="A7731" s="74" t="s">
        <v>6392</v>
      </c>
      <c r="B7731" s="83" t="s">
        <v>307</v>
      </c>
      <c r="C7731" s="41" t="s">
        <v>348</v>
      </c>
      <c r="D7731" s="51" t="s">
        <v>941</v>
      </c>
      <c r="E7731" s="54" t="s">
        <v>66</v>
      </c>
      <c r="F7731" s="55" t="s">
        <v>142</v>
      </c>
      <c r="G7731" s="290">
        <v>37286</v>
      </c>
      <c r="H7731" s="46" t="s">
        <v>37</v>
      </c>
      <c r="I7731" s="770">
        <v>37695</v>
      </c>
    </row>
    <row r="7732" spans="1:9" ht="33.75" customHeight="1" x14ac:dyDescent="0.25">
      <c r="A7732" s="74" t="s">
        <v>6392</v>
      </c>
      <c r="B7732" s="83" t="s">
        <v>54</v>
      </c>
      <c r="C7732" s="83" t="s">
        <v>95</v>
      </c>
      <c r="D7732" s="51" t="s">
        <v>941</v>
      </c>
      <c r="E7732" s="54" t="s">
        <v>3857</v>
      </c>
      <c r="F7732" s="55" t="s">
        <v>177</v>
      </c>
      <c r="G7732" s="290">
        <v>42466</v>
      </c>
      <c r="H7732" s="48" t="s">
        <v>41</v>
      </c>
      <c r="I7732" s="770">
        <v>42795</v>
      </c>
    </row>
    <row r="7733" spans="1:9" s="1115" customFormat="1" ht="33.75" customHeight="1" x14ac:dyDescent="0.25">
      <c r="A7733" s="74" t="s">
        <v>7783</v>
      </c>
      <c r="B7733" s="83" t="s">
        <v>699</v>
      </c>
      <c r="C7733" s="83" t="s">
        <v>347</v>
      </c>
      <c r="D7733" s="51" t="s">
        <v>940</v>
      </c>
      <c r="E7733" s="54" t="s">
        <v>35</v>
      </c>
      <c r="F7733" s="55" t="s">
        <v>2143</v>
      </c>
      <c r="G7733" s="770">
        <v>43447</v>
      </c>
      <c r="H7733" s="1147" t="s">
        <v>3798</v>
      </c>
      <c r="I7733" s="770"/>
    </row>
    <row r="7734" spans="1:9" ht="33.75" customHeight="1" x14ac:dyDescent="0.25">
      <c r="A7734" s="74" t="s">
        <v>1232</v>
      </c>
      <c r="B7734" s="83" t="s">
        <v>2044</v>
      </c>
      <c r="C7734" s="83" t="s">
        <v>351</v>
      </c>
      <c r="D7734" s="51" t="s">
        <v>931</v>
      </c>
      <c r="E7734" s="67" t="s">
        <v>217</v>
      </c>
      <c r="F7734" s="55" t="s">
        <v>1160</v>
      </c>
      <c r="G7734" s="43">
        <v>39412</v>
      </c>
      <c r="H7734" s="79" t="s">
        <v>37</v>
      </c>
      <c r="I7734" s="43">
        <v>40816</v>
      </c>
    </row>
    <row r="7735" spans="1:9" ht="33.75" customHeight="1" x14ac:dyDescent="0.25">
      <c r="A7735" s="74" t="s">
        <v>1232</v>
      </c>
      <c r="B7735" s="83" t="s">
        <v>3123</v>
      </c>
      <c r="C7735" s="41" t="s">
        <v>101</v>
      </c>
      <c r="D7735" s="51" t="s">
        <v>914</v>
      </c>
      <c r="E7735" s="58" t="s">
        <v>65</v>
      </c>
      <c r="F7735" s="55" t="s">
        <v>263</v>
      </c>
      <c r="G7735" s="40">
        <v>41018</v>
      </c>
      <c r="H7735" s="47" t="s">
        <v>41</v>
      </c>
      <c r="I7735" s="40">
        <v>41214</v>
      </c>
    </row>
    <row r="7736" spans="1:9" ht="33.75" customHeight="1" x14ac:dyDescent="0.25">
      <c r="A7736" s="74" t="s">
        <v>1232</v>
      </c>
      <c r="B7736" s="83" t="s">
        <v>119</v>
      </c>
      <c r="C7736" s="12" t="s">
        <v>350</v>
      </c>
      <c r="D7736" s="51" t="s">
        <v>940</v>
      </c>
      <c r="E7736" s="67" t="s">
        <v>167</v>
      </c>
      <c r="F7736" s="55" t="s">
        <v>1167</v>
      </c>
      <c r="G7736" s="13">
        <v>41536</v>
      </c>
      <c r="H7736" s="47" t="s">
        <v>37</v>
      </c>
      <c r="I7736" s="770">
        <v>41674</v>
      </c>
    </row>
    <row r="7737" spans="1:9" ht="33.75" customHeight="1" x14ac:dyDescent="0.25">
      <c r="A7737" s="74" t="s">
        <v>1232</v>
      </c>
      <c r="B7737" s="83" t="s">
        <v>119</v>
      </c>
      <c r="C7737" s="41" t="s">
        <v>350</v>
      </c>
      <c r="D7737" s="51" t="s">
        <v>928</v>
      </c>
      <c r="E7737" s="54" t="s">
        <v>3977</v>
      </c>
      <c r="F7737" s="55" t="s">
        <v>1663</v>
      </c>
      <c r="G7737" s="240">
        <v>42093</v>
      </c>
      <c r="H7737" s="46" t="s">
        <v>37</v>
      </c>
      <c r="I7737" s="40">
        <v>42309</v>
      </c>
    </row>
    <row r="7738" spans="1:9" ht="33.75" customHeight="1" x14ac:dyDescent="0.25">
      <c r="A7738" s="74" t="s">
        <v>6393</v>
      </c>
      <c r="B7738" s="83" t="s">
        <v>49</v>
      </c>
      <c r="C7738" s="212" t="s">
        <v>350</v>
      </c>
      <c r="D7738" s="51" t="s">
        <v>928</v>
      </c>
      <c r="E7738" s="54" t="s">
        <v>134</v>
      </c>
      <c r="F7738" s="55" t="s">
        <v>136</v>
      </c>
      <c r="G7738" s="290">
        <v>37438</v>
      </c>
      <c r="H7738" s="46" t="s">
        <v>37</v>
      </c>
      <c r="I7738" s="770">
        <v>37622</v>
      </c>
    </row>
    <row r="7739" spans="1:9" ht="33.75" customHeight="1" x14ac:dyDescent="0.25">
      <c r="A7739" s="103" t="s">
        <v>1583</v>
      </c>
      <c r="B7739" s="313" t="s">
        <v>54</v>
      </c>
      <c r="C7739" s="313" t="s">
        <v>101</v>
      </c>
      <c r="D7739" s="114" t="s">
        <v>928</v>
      </c>
      <c r="E7739" s="115" t="s">
        <v>3977</v>
      </c>
      <c r="F7739" s="104" t="s">
        <v>1663</v>
      </c>
      <c r="G7739" s="312">
        <v>42870</v>
      </c>
      <c r="H7739" s="46" t="s">
        <v>37</v>
      </c>
      <c r="I7739" s="411">
        <v>43101</v>
      </c>
    </row>
    <row r="7740" spans="1:9" ht="33.75" customHeight="1" x14ac:dyDescent="0.25">
      <c r="A7740" s="74" t="s">
        <v>1583</v>
      </c>
      <c r="B7740" s="83" t="s">
        <v>255</v>
      </c>
      <c r="C7740" s="41" t="s">
        <v>348</v>
      </c>
      <c r="D7740" s="51" t="s">
        <v>931</v>
      </c>
      <c r="E7740" s="54" t="s">
        <v>66</v>
      </c>
      <c r="F7740" s="55" t="s">
        <v>1530</v>
      </c>
      <c r="G7740" s="290">
        <v>39113</v>
      </c>
      <c r="H7740" s="47" t="s">
        <v>37</v>
      </c>
      <c r="I7740" s="770">
        <v>39387</v>
      </c>
    </row>
    <row r="7741" spans="1:9" ht="33.75" customHeight="1" x14ac:dyDescent="0.25">
      <c r="A7741" s="74" t="s">
        <v>1583</v>
      </c>
      <c r="B7741" s="83" t="s">
        <v>29</v>
      </c>
      <c r="C7741" s="82" t="s">
        <v>101</v>
      </c>
      <c r="D7741" s="51" t="s">
        <v>953</v>
      </c>
      <c r="E7741" s="58" t="s">
        <v>57</v>
      </c>
      <c r="F7741" s="55" t="s">
        <v>90</v>
      </c>
      <c r="G7741" s="293">
        <v>41748</v>
      </c>
      <c r="H7741" s="47" t="s">
        <v>37</v>
      </c>
      <c r="I7741" s="770">
        <v>42036</v>
      </c>
    </row>
    <row r="7742" spans="1:9" ht="33.75" customHeight="1" x14ac:dyDescent="0.25">
      <c r="A7742" s="74" t="s">
        <v>1583</v>
      </c>
      <c r="B7742" s="83" t="s">
        <v>113</v>
      </c>
      <c r="C7742" s="41" t="s">
        <v>95</v>
      </c>
      <c r="D7742" s="51" t="s">
        <v>941</v>
      </c>
      <c r="E7742" s="54" t="s">
        <v>3857</v>
      </c>
      <c r="F7742" s="55" t="s">
        <v>103</v>
      </c>
      <c r="G7742" s="240">
        <v>42135</v>
      </c>
      <c r="H7742" s="47" t="s">
        <v>37</v>
      </c>
      <c r="I7742" s="40">
        <v>42552</v>
      </c>
    </row>
    <row r="7743" spans="1:9" ht="33.75" customHeight="1" x14ac:dyDescent="0.25">
      <c r="A7743" s="74" t="s">
        <v>1583</v>
      </c>
      <c r="B7743" s="83" t="s">
        <v>59</v>
      </c>
      <c r="C7743" s="83" t="s">
        <v>6543</v>
      </c>
      <c r="D7743" s="51" t="s">
        <v>928</v>
      </c>
      <c r="E7743" s="54" t="s">
        <v>3977</v>
      </c>
      <c r="F7743" s="55" t="s">
        <v>1663</v>
      </c>
      <c r="G7743" s="290">
        <v>42499</v>
      </c>
      <c r="H7743" s="47" t="s">
        <v>37</v>
      </c>
      <c r="I7743" s="770">
        <v>42767</v>
      </c>
    </row>
    <row r="7744" spans="1:9" ht="33.75" customHeight="1" x14ac:dyDescent="0.25">
      <c r="A7744" s="74" t="s">
        <v>1583</v>
      </c>
      <c r="B7744" s="83" t="s">
        <v>68</v>
      </c>
      <c r="C7744" s="83" t="s">
        <v>351</v>
      </c>
      <c r="D7744" s="51" t="s">
        <v>941</v>
      </c>
      <c r="E7744" s="54" t="s">
        <v>3857</v>
      </c>
      <c r="F7744" s="55" t="s">
        <v>6666</v>
      </c>
      <c r="G7744" s="290">
        <v>42625</v>
      </c>
      <c r="H7744" s="47" t="s">
        <v>37</v>
      </c>
      <c r="I7744" s="770">
        <v>42917</v>
      </c>
    </row>
    <row r="7745" spans="1:9" ht="33.75" customHeight="1" x14ac:dyDescent="0.25">
      <c r="A7745" s="74" t="s">
        <v>1630</v>
      </c>
      <c r="B7745" s="83" t="s">
        <v>49</v>
      </c>
      <c r="C7745" s="82" t="s">
        <v>101</v>
      </c>
      <c r="D7745" s="51" t="s">
        <v>928</v>
      </c>
      <c r="E7745" s="58" t="s">
        <v>439</v>
      </c>
      <c r="F7745" s="55" t="s">
        <v>58</v>
      </c>
      <c r="G7745" s="293">
        <v>41669</v>
      </c>
      <c r="H7745" s="79" t="s">
        <v>37</v>
      </c>
      <c r="I7745" s="770">
        <v>41821</v>
      </c>
    </row>
    <row r="7746" spans="1:9" ht="33.75" customHeight="1" x14ac:dyDescent="0.25">
      <c r="A7746" s="74" t="s">
        <v>3124</v>
      </c>
      <c r="B7746" s="83" t="s">
        <v>119</v>
      </c>
      <c r="C7746" s="41" t="s">
        <v>95</v>
      </c>
      <c r="D7746" s="51" t="s">
        <v>940</v>
      </c>
      <c r="E7746" s="54" t="s">
        <v>176</v>
      </c>
      <c r="F7746" s="55" t="s">
        <v>99</v>
      </c>
      <c r="G7746" s="40">
        <v>39919</v>
      </c>
      <c r="H7746" s="79" t="s">
        <v>37</v>
      </c>
      <c r="I7746" s="40">
        <v>40483</v>
      </c>
    </row>
    <row r="7747" spans="1:9" s="1115" customFormat="1" ht="33.75" customHeight="1" x14ac:dyDescent="0.25">
      <c r="A7747" s="1767" t="s">
        <v>3125</v>
      </c>
      <c r="B7747" s="1768" t="s">
        <v>44</v>
      </c>
      <c r="C7747" s="1772" t="s">
        <v>8476</v>
      </c>
      <c r="D7747" s="1763" t="s">
        <v>935</v>
      </c>
      <c r="E7747" s="1738" t="s">
        <v>8483</v>
      </c>
      <c r="F7747" s="1769" t="s">
        <v>51</v>
      </c>
      <c r="G7747" s="1739">
        <v>44216</v>
      </c>
      <c r="H7747" s="81" t="s">
        <v>3798</v>
      </c>
      <c r="I7747" s="1739"/>
    </row>
    <row r="7748" spans="1:9" ht="33.75" customHeight="1" x14ac:dyDescent="0.25">
      <c r="A7748" s="74" t="s">
        <v>3125</v>
      </c>
      <c r="B7748" s="83" t="s">
        <v>61</v>
      </c>
      <c r="C7748" s="41" t="s">
        <v>101</v>
      </c>
      <c r="D7748" s="51" t="s">
        <v>951</v>
      </c>
      <c r="E7748" s="61" t="s">
        <v>2003</v>
      </c>
      <c r="F7748" s="55" t="s">
        <v>123</v>
      </c>
      <c r="G7748" s="40">
        <v>40819</v>
      </c>
      <c r="H7748" s="46" t="s">
        <v>37</v>
      </c>
      <c r="I7748" s="40">
        <v>41040</v>
      </c>
    </row>
    <row r="7749" spans="1:9" s="1115" customFormat="1" ht="33.75" customHeight="1" x14ac:dyDescent="0.25">
      <c r="A7749" s="117" t="s">
        <v>8111</v>
      </c>
      <c r="B7749" s="1436" t="s">
        <v>4092</v>
      </c>
      <c r="C7749" s="1436" t="s">
        <v>101</v>
      </c>
      <c r="D7749" s="120" t="s">
        <v>914</v>
      </c>
      <c r="E7749" s="58" t="s">
        <v>728</v>
      </c>
      <c r="F7749" s="1208" t="s">
        <v>146</v>
      </c>
      <c r="G7749" s="1435">
        <v>43847</v>
      </c>
      <c r="H7749" s="46" t="s">
        <v>37</v>
      </c>
      <c r="I7749" s="40">
        <v>43862</v>
      </c>
    </row>
    <row r="7750" spans="1:9" ht="33.75" customHeight="1" x14ac:dyDescent="0.25">
      <c r="A7750" s="74" t="s">
        <v>6394</v>
      </c>
      <c r="B7750" s="83" t="s">
        <v>61</v>
      </c>
      <c r="C7750" s="83" t="s">
        <v>30</v>
      </c>
      <c r="D7750" s="51" t="s">
        <v>928</v>
      </c>
      <c r="E7750" s="54" t="s">
        <v>138</v>
      </c>
      <c r="F7750" s="55" t="s">
        <v>1666</v>
      </c>
      <c r="G7750" s="290">
        <v>38670</v>
      </c>
      <c r="H7750" s="79" t="s">
        <v>37</v>
      </c>
      <c r="I7750" s="770">
        <v>38899</v>
      </c>
    </row>
    <row r="7751" spans="1:9" ht="33.75" customHeight="1" x14ac:dyDescent="0.25">
      <c r="A7751" s="74" t="s">
        <v>3126</v>
      </c>
      <c r="B7751" s="83" t="s">
        <v>49</v>
      </c>
      <c r="C7751" s="24" t="s">
        <v>30</v>
      </c>
      <c r="D7751" s="51" t="s">
        <v>914</v>
      </c>
      <c r="E7751" s="58" t="s">
        <v>65</v>
      </c>
      <c r="F7751" s="55" t="s">
        <v>3127</v>
      </c>
      <c r="G7751" s="40">
        <v>40213</v>
      </c>
      <c r="H7751" s="46" t="s">
        <v>37</v>
      </c>
      <c r="I7751" s="40">
        <v>40299</v>
      </c>
    </row>
    <row r="7752" spans="1:9" ht="33.75" customHeight="1" x14ac:dyDescent="0.25">
      <c r="A7752" s="74" t="s">
        <v>6395</v>
      </c>
      <c r="B7752" s="83" t="s">
        <v>966</v>
      </c>
      <c r="C7752" s="41" t="s">
        <v>101</v>
      </c>
      <c r="D7752" s="51" t="s">
        <v>946</v>
      </c>
      <c r="E7752" s="54" t="s">
        <v>74</v>
      </c>
      <c r="F7752" s="55" t="s">
        <v>135</v>
      </c>
      <c r="G7752" s="290">
        <v>37681</v>
      </c>
      <c r="H7752" s="79" t="s">
        <v>37</v>
      </c>
      <c r="I7752" s="770">
        <v>37987</v>
      </c>
    </row>
    <row r="7753" spans="1:9" ht="33.75" customHeight="1" x14ac:dyDescent="0.25">
      <c r="A7753" s="74" t="s">
        <v>3128</v>
      </c>
      <c r="B7753" s="83" t="s">
        <v>113</v>
      </c>
      <c r="C7753" s="212" t="s">
        <v>344</v>
      </c>
      <c r="D7753" s="51" t="s">
        <v>941</v>
      </c>
      <c r="E7753" s="56" t="s">
        <v>1812</v>
      </c>
      <c r="F7753" s="55" t="s">
        <v>1586</v>
      </c>
      <c r="G7753" s="240">
        <v>39625</v>
      </c>
      <c r="H7753" s="48" t="s">
        <v>41</v>
      </c>
      <c r="I7753" s="240">
        <v>39814</v>
      </c>
    </row>
    <row r="7754" spans="1:9" ht="33.75" customHeight="1" x14ac:dyDescent="0.25">
      <c r="A7754" s="74" t="s">
        <v>1611</v>
      </c>
      <c r="B7754" s="83" t="s">
        <v>2045</v>
      </c>
      <c r="C7754" s="42" t="s">
        <v>1598</v>
      </c>
      <c r="D7754" s="51" t="s">
        <v>12</v>
      </c>
      <c r="E7754" s="67" t="s">
        <v>66</v>
      </c>
      <c r="F7754" s="55" t="s">
        <v>170</v>
      </c>
      <c r="G7754" s="43">
        <v>38701</v>
      </c>
      <c r="H7754" s="79" t="s">
        <v>37</v>
      </c>
      <c r="I7754" s="43">
        <v>39066</v>
      </c>
    </row>
    <row r="7755" spans="1:9" ht="33.75" customHeight="1" x14ac:dyDescent="0.25">
      <c r="A7755" s="74" t="s">
        <v>1611</v>
      </c>
      <c r="B7755" s="83" t="s">
        <v>2045</v>
      </c>
      <c r="C7755" s="41" t="s">
        <v>1598</v>
      </c>
      <c r="D7755" s="51" t="s">
        <v>931</v>
      </c>
      <c r="E7755" s="67" t="s">
        <v>217</v>
      </c>
      <c r="F7755" s="55" t="s">
        <v>1160</v>
      </c>
      <c r="G7755" s="240">
        <v>39744</v>
      </c>
      <c r="H7755" s="47" t="s">
        <v>37</v>
      </c>
      <c r="I7755" s="240">
        <v>39904</v>
      </c>
    </row>
    <row r="7756" spans="1:9" ht="33.75" customHeight="1" x14ac:dyDescent="0.25">
      <c r="A7756" s="74" t="s">
        <v>1611</v>
      </c>
      <c r="B7756" s="83" t="s">
        <v>294</v>
      </c>
      <c r="C7756" s="32" t="s">
        <v>101</v>
      </c>
      <c r="D7756" s="51" t="s">
        <v>946</v>
      </c>
      <c r="E7756" s="54" t="s">
        <v>696</v>
      </c>
      <c r="F7756" s="55" t="s">
        <v>697</v>
      </c>
      <c r="G7756" s="33">
        <v>41788</v>
      </c>
      <c r="H7756" s="46" t="s">
        <v>37</v>
      </c>
      <c r="I7756" s="770">
        <v>42005</v>
      </c>
    </row>
    <row r="7757" spans="1:9" ht="33.75" customHeight="1" x14ac:dyDescent="0.25">
      <c r="A7757" s="74" t="s">
        <v>3129</v>
      </c>
      <c r="B7757" s="83" t="s">
        <v>255</v>
      </c>
      <c r="C7757" s="212" t="s">
        <v>350</v>
      </c>
      <c r="D7757" s="51" t="s">
        <v>929</v>
      </c>
      <c r="E7757" s="54" t="s">
        <v>87</v>
      </c>
      <c r="F7757" s="55" t="s">
        <v>6104</v>
      </c>
      <c r="G7757" s="290">
        <v>36199</v>
      </c>
      <c r="H7757" s="79" t="s">
        <v>37</v>
      </c>
      <c r="I7757" s="770">
        <v>36951</v>
      </c>
    </row>
    <row r="7758" spans="1:9" ht="33.75" customHeight="1" x14ac:dyDescent="0.25">
      <c r="A7758" s="74" t="s">
        <v>3129</v>
      </c>
      <c r="B7758" s="83" t="s">
        <v>211</v>
      </c>
      <c r="C7758" s="41" t="s">
        <v>101</v>
      </c>
      <c r="D7758" s="51" t="s">
        <v>941</v>
      </c>
      <c r="E7758" s="67" t="s">
        <v>66</v>
      </c>
      <c r="F7758" s="55" t="s">
        <v>413</v>
      </c>
      <c r="G7758" s="40">
        <v>40611</v>
      </c>
      <c r="H7758" s="79" t="s">
        <v>37</v>
      </c>
      <c r="I7758" s="40">
        <v>40695</v>
      </c>
    </row>
    <row r="7759" spans="1:9" ht="33.75" customHeight="1" x14ac:dyDescent="0.25">
      <c r="A7759" s="74" t="s">
        <v>3129</v>
      </c>
      <c r="B7759" s="83" t="s">
        <v>61</v>
      </c>
      <c r="C7759" s="41" t="s">
        <v>1891</v>
      </c>
      <c r="D7759" s="51" t="s">
        <v>650</v>
      </c>
      <c r="E7759" s="67" t="s">
        <v>155</v>
      </c>
      <c r="F7759" s="55" t="s">
        <v>800</v>
      </c>
      <c r="G7759" s="240">
        <v>39623</v>
      </c>
      <c r="H7759" s="79" t="s">
        <v>37</v>
      </c>
      <c r="I7759" s="40">
        <v>41155</v>
      </c>
    </row>
    <row r="7760" spans="1:9" ht="33.75" customHeight="1" x14ac:dyDescent="0.25">
      <c r="A7760" s="74" t="s">
        <v>4122</v>
      </c>
      <c r="B7760" s="83" t="s">
        <v>59</v>
      </c>
      <c r="C7760" s="41" t="s">
        <v>4123</v>
      </c>
      <c r="D7760" s="51" t="s">
        <v>940</v>
      </c>
      <c r="E7760" s="54" t="s">
        <v>82</v>
      </c>
      <c r="F7760" s="55" t="s">
        <v>168</v>
      </c>
      <c r="G7760" s="240">
        <v>42303</v>
      </c>
      <c r="H7760" s="46" t="s">
        <v>37</v>
      </c>
      <c r="I7760" s="40">
        <v>42736</v>
      </c>
    </row>
    <row r="7761" spans="1:9" ht="33.75" customHeight="1" x14ac:dyDescent="0.25">
      <c r="A7761" s="74" t="s">
        <v>4122</v>
      </c>
      <c r="B7761" s="83" t="s">
        <v>1218</v>
      </c>
      <c r="C7761" s="83" t="s">
        <v>6396</v>
      </c>
      <c r="D7761" s="51" t="s">
        <v>12</v>
      </c>
      <c r="E7761" s="54" t="s">
        <v>35</v>
      </c>
      <c r="F7761" s="55" t="s">
        <v>972</v>
      </c>
      <c r="G7761" s="290">
        <v>36048</v>
      </c>
      <c r="H7761" s="46" t="s">
        <v>37</v>
      </c>
      <c r="I7761" s="770">
        <v>36465</v>
      </c>
    </row>
    <row r="7762" spans="1:9" ht="33.75" customHeight="1" x14ac:dyDescent="0.25">
      <c r="A7762" s="74" t="s">
        <v>4122</v>
      </c>
      <c r="B7762" s="83" t="s">
        <v>813</v>
      </c>
      <c r="C7762" s="83" t="s">
        <v>1598</v>
      </c>
      <c r="D7762" s="51" t="s">
        <v>12</v>
      </c>
      <c r="E7762" s="54" t="s">
        <v>460</v>
      </c>
      <c r="F7762" s="55" t="s">
        <v>1293</v>
      </c>
      <c r="G7762" s="290">
        <v>37263</v>
      </c>
      <c r="H7762" s="46" t="s">
        <v>37</v>
      </c>
      <c r="I7762" s="770">
        <v>37438</v>
      </c>
    </row>
    <row r="7763" spans="1:9" ht="33.75" customHeight="1" x14ac:dyDescent="0.25">
      <c r="A7763" s="74" t="s">
        <v>6397</v>
      </c>
      <c r="B7763" s="83" t="s">
        <v>734</v>
      </c>
      <c r="C7763" s="41" t="s">
        <v>348</v>
      </c>
      <c r="D7763" s="51" t="s">
        <v>928</v>
      </c>
      <c r="E7763" s="54" t="s">
        <v>134</v>
      </c>
      <c r="F7763" s="55" t="s">
        <v>136</v>
      </c>
      <c r="G7763" s="290">
        <v>38733</v>
      </c>
      <c r="H7763" s="46" t="s">
        <v>37</v>
      </c>
      <c r="I7763" s="770">
        <v>39052</v>
      </c>
    </row>
    <row r="7764" spans="1:9" ht="33.75" customHeight="1" x14ac:dyDescent="0.25">
      <c r="A7764" s="74" t="s">
        <v>6398</v>
      </c>
      <c r="B7764" s="83" t="s">
        <v>49</v>
      </c>
      <c r="C7764" s="41" t="s">
        <v>101</v>
      </c>
      <c r="D7764" s="51" t="s">
        <v>928</v>
      </c>
      <c r="E7764" s="54" t="s">
        <v>74</v>
      </c>
      <c r="F7764" s="55" t="s">
        <v>258</v>
      </c>
      <c r="G7764" s="290">
        <v>38733</v>
      </c>
      <c r="H7764" s="46" t="s">
        <v>37</v>
      </c>
      <c r="I7764" s="770">
        <v>39022</v>
      </c>
    </row>
    <row r="7765" spans="1:9" ht="33.75" customHeight="1" x14ac:dyDescent="0.25">
      <c r="A7765" s="75" t="s">
        <v>6398</v>
      </c>
      <c r="B7765" s="186" t="s">
        <v>94</v>
      </c>
      <c r="C7765" s="25" t="s">
        <v>6811</v>
      </c>
      <c r="D7765" s="187" t="s">
        <v>12</v>
      </c>
      <c r="E7765" s="56" t="s">
        <v>35</v>
      </c>
      <c r="F7765" s="69" t="s">
        <v>536</v>
      </c>
      <c r="G7765" s="26">
        <v>42402</v>
      </c>
      <c r="H7765" s="81" t="s">
        <v>3798</v>
      </c>
      <c r="I7765" s="770"/>
    </row>
    <row r="7766" spans="1:9" s="1115" customFormat="1" ht="33.75" customHeight="1" x14ac:dyDescent="0.25">
      <c r="A7766" s="1040" t="s">
        <v>7865</v>
      </c>
      <c r="B7766" s="1041" t="s">
        <v>61</v>
      </c>
      <c r="C7766" s="883" t="s">
        <v>7380</v>
      </c>
      <c r="D7766" s="1042" t="s">
        <v>940</v>
      </c>
      <c r="E7766" s="1134" t="s">
        <v>72</v>
      </c>
      <c r="F7766" s="1043" t="s">
        <v>182</v>
      </c>
      <c r="G7766" s="853">
        <v>43599</v>
      </c>
      <c r="H7766" s="81" t="s">
        <v>3798</v>
      </c>
      <c r="I7766" s="1124"/>
    </row>
    <row r="7767" spans="1:9" ht="33.75" customHeight="1" x14ac:dyDescent="0.25">
      <c r="A7767" s="74" t="s">
        <v>2046</v>
      </c>
      <c r="B7767" s="83" t="s">
        <v>49</v>
      </c>
      <c r="C7767" s="41" t="s">
        <v>101</v>
      </c>
      <c r="D7767" s="51" t="s">
        <v>914</v>
      </c>
      <c r="E7767" s="67" t="s">
        <v>148</v>
      </c>
      <c r="F7767" s="55" t="s">
        <v>1728</v>
      </c>
      <c r="G7767" s="43">
        <v>40532</v>
      </c>
      <c r="H7767" s="46" t="s">
        <v>37</v>
      </c>
      <c r="I7767" s="43">
        <v>43418</v>
      </c>
    </row>
    <row r="7768" spans="1:9" ht="33.75" customHeight="1" x14ac:dyDescent="0.25">
      <c r="A7768" s="74" t="s">
        <v>2046</v>
      </c>
      <c r="B7768" s="83" t="s">
        <v>49</v>
      </c>
      <c r="C7768" s="83" t="s">
        <v>101</v>
      </c>
      <c r="D7768" s="51" t="s">
        <v>914</v>
      </c>
      <c r="E7768" s="54" t="s">
        <v>148</v>
      </c>
      <c r="F7768" s="55" t="s">
        <v>2195</v>
      </c>
      <c r="G7768" s="290">
        <v>42296</v>
      </c>
      <c r="H7768" s="46" t="s">
        <v>37</v>
      </c>
      <c r="I7768" s="770">
        <v>42705</v>
      </c>
    </row>
    <row r="7769" spans="1:9" ht="33.75" customHeight="1" x14ac:dyDescent="0.25">
      <c r="A7769" s="74" t="s">
        <v>6399</v>
      </c>
      <c r="B7769" s="83" t="s">
        <v>181</v>
      </c>
      <c r="C7769" s="212" t="s">
        <v>344</v>
      </c>
      <c r="D7769" s="51" t="s">
        <v>946</v>
      </c>
      <c r="E7769" s="54" t="s">
        <v>688</v>
      </c>
      <c r="F7769" s="55" t="s">
        <v>236</v>
      </c>
      <c r="G7769" s="290">
        <v>38769</v>
      </c>
      <c r="H7769" s="46" t="s">
        <v>37</v>
      </c>
      <c r="I7769" s="770">
        <v>38899</v>
      </c>
    </row>
    <row r="7770" spans="1:9" ht="33.75" customHeight="1" x14ac:dyDescent="0.25">
      <c r="A7770" s="74" t="s">
        <v>6400</v>
      </c>
      <c r="B7770" s="83" t="s">
        <v>525</v>
      </c>
      <c r="C7770" s="287" t="s">
        <v>357</v>
      </c>
      <c r="D7770" s="51" t="s">
        <v>941</v>
      </c>
      <c r="E7770" s="54" t="s">
        <v>35</v>
      </c>
      <c r="F7770" s="55" t="s">
        <v>6401</v>
      </c>
      <c r="G7770" s="290">
        <v>37559</v>
      </c>
      <c r="H7770" s="47" t="s">
        <v>37</v>
      </c>
      <c r="I7770" s="26">
        <v>38473</v>
      </c>
    </row>
    <row r="7771" spans="1:9" ht="33.75" customHeight="1" x14ac:dyDescent="0.25">
      <c r="A7771" s="74" t="s">
        <v>991</v>
      </c>
      <c r="B7771" s="83" t="s">
        <v>69</v>
      </c>
      <c r="C7771" s="12" t="s">
        <v>992</v>
      </c>
      <c r="D7771" s="51" t="s">
        <v>940</v>
      </c>
      <c r="E7771" s="61" t="s">
        <v>253</v>
      </c>
      <c r="F7771" s="55" t="s">
        <v>993</v>
      </c>
      <c r="G7771" s="13">
        <v>41340</v>
      </c>
      <c r="H7771" s="46" t="s">
        <v>37</v>
      </c>
      <c r="I7771" s="770">
        <v>41609</v>
      </c>
    </row>
    <row r="7772" spans="1:9" ht="33.75" customHeight="1" x14ac:dyDescent="0.25">
      <c r="A7772" s="74" t="s">
        <v>6402</v>
      </c>
      <c r="B7772" s="83" t="s">
        <v>68</v>
      </c>
      <c r="C7772" s="287" t="s">
        <v>357</v>
      </c>
      <c r="D7772" s="51" t="s">
        <v>940</v>
      </c>
      <c r="E7772" s="54" t="s">
        <v>117</v>
      </c>
      <c r="F7772" s="55" t="s">
        <v>589</v>
      </c>
      <c r="G7772" s="290">
        <v>37014</v>
      </c>
      <c r="H7772" s="79" t="s">
        <v>37</v>
      </c>
      <c r="I7772" s="770">
        <v>37316</v>
      </c>
    </row>
    <row r="7773" spans="1:9" ht="33.75" customHeight="1" x14ac:dyDescent="0.25">
      <c r="A7773" s="74" t="s">
        <v>3130</v>
      </c>
      <c r="B7773" s="83" t="s">
        <v>1098</v>
      </c>
      <c r="C7773" s="83" t="s">
        <v>351</v>
      </c>
      <c r="D7773" s="51" t="s">
        <v>12</v>
      </c>
      <c r="E7773" s="54" t="s">
        <v>35</v>
      </c>
      <c r="F7773" s="55" t="s">
        <v>969</v>
      </c>
      <c r="G7773" s="40">
        <v>39128</v>
      </c>
      <c r="H7773" s="47" t="s">
        <v>37</v>
      </c>
      <c r="I7773" s="240">
        <v>39569</v>
      </c>
    </row>
    <row r="7774" spans="1:9" ht="33.75" customHeight="1" x14ac:dyDescent="0.25">
      <c r="A7774" s="74" t="s">
        <v>865</v>
      </c>
      <c r="B7774" s="83" t="s">
        <v>866</v>
      </c>
      <c r="C7774" s="82" t="s">
        <v>344</v>
      </c>
      <c r="D7774" s="51" t="s">
        <v>931</v>
      </c>
      <c r="E7774" s="61" t="s">
        <v>227</v>
      </c>
      <c r="F7774" s="55" t="s">
        <v>228</v>
      </c>
      <c r="G7774" s="293">
        <v>41375</v>
      </c>
      <c r="H7774" s="46" t="s">
        <v>37</v>
      </c>
      <c r="I7774" s="770">
        <v>41579</v>
      </c>
    </row>
    <row r="7775" spans="1:9" ht="33.75" customHeight="1" x14ac:dyDescent="0.25">
      <c r="A7775" s="74" t="s">
        <v>3131</v>
      </c>
      <c r="B7775" s="83" t="s">
        <v>108</v>
      </c>
      <c r="C7775" s="83" t="s">
        <v>345</v>
      </c>
      <c r="D7775" s="51" t="s">
        <v>940</v>
      </c>
      <c r="E7775" s="54" t="s">
        <v>176</v>
      </c>
      <c r="F7775" s="55" t="s">
        <v>182</v>
      </c>
      <c r="G7775" s="290">
        <v>38230</v>
      </c>
      <c r="H7775" s="79" t="s">
        <v>37</v>
      </c>
      <c r="I7775" s="770">
        <v>38626</v>
      </c>
    </row>
    <row r="7776" spans="1:9" ht="33.75" customHeight="1" x14ac:dyDescent="0.25">
      <c r="A7776" s="74" t="s">
        <v>3131</v>
      </c>
      <c r="B7776" s="83" t="s">
        <v>59</v>
      </c>
      <c r="C7776" s="212" t="s">
        <v>350</v>
      </c>
      <c r="D7776" s="51" t="s">
        <v>2575</v>
      </c>
      <c r="E7776" s="67" t="s">
        <v>301</v>
      </c>
      <c r="F7776" s="55" t="s">
        <v>303</v>
      </c>
      <c r="G7776" s="240">
        <v>39477</v>
      </c>
      <c r="H7776" s="79" t="s">
        <v>37</v>
      </c>
      <c r="I7776" s="240">
        <v>39569</v>
      </c>
    </row>
    <row r="7777" spans="1:9" ht="33.75" customHeight="1" x14ac:dyDescent="0.25">
      <c r="A7777" s="74" t="s">
        <v>3131</v>
      </c>
      <c r="B7777" s="83" t="s">
        <v>49</v>
      </c>
      <c r="C7777" s="41" t="s">
        <v>101</v>
      </c>
      <c r="D7777" s="51" t="s">
        <v>951</v>
      </c>
      <c r="E7777" s="65" t="s">
        <v>134</v>
      </c>
      <c r="F7777" s="55" t="s">
        <v>2607</v>
      </c>
      <c r="G7777" s="40">
        <v>40151</v>
      </c>
      <c r="H7777" s="79" t="s">
        <v>37</v>
      </c>
      <c r="I7777" s="40">
        <v>40401</v>
      </c>
    </row>
    <row r="7778" spans="1:9" ht="33.75" customHeight="1" x14ac:dyDescent="0.25">
      <c r="A7778" s="75" t="s">
        <v>3131</v>
      </c>
      <c r="B7778" s="186" t="s">
        <v>49</v>
      </c>
      <c r="C7778" s="83" t="s">
        <v>95</v>
      </c>
      <c r="D7778" s="187" t="s">
        <v>12</v>
      </c>
      <c r="E7778" s="56" t="s">
        <v>3857</v>
      </c>
      <c r="F7778" s="69" t="s">
        <v>2061</v>
      </c>
      <c r="G7778" s="26">
        <v>42626</v>
      </c>
      <c r="H7778" s="79" t="s">
        <v>37</v>
      </c>
      <c r="I7778" s="40">
        <v>42917</v>
      </c>
    </row>
    <row r="7779" spans="1:9" ht="33.75" customHeight="1" x14ac:dyDescent="0.25">
      <c r="A7779" s="74" t="s">
        <v>4134</v>
      </c>
      <c r="B7779" s="83" t="s">
        <v>131</v>
      </c>
      <c r="C7779" s="41" t="s">
        <v>347</v>
      </c>
      <c r="D7779" s="51" t="s">
        <v>940</v>
      </c>
      <c r="E7779" s="54" t="s">
        <v>35</v>
      </c>
      <c r="F7779" s="55" t="s">
        <v>1645</v>
      </c>
      <c r="G7779" s="240">
        <v>42256</v>
      </c>
      <c r="H7779" s="79" t="s">
        <v>37</v>
      </c>
      <c r="I7779" s="40">
        <v>42583</v>
      </c>
    </row>
    <row r="7780" spans="1:9" s="1115" customFormat="1" ht="33.75" customHeight="1" x14ac:dyDescent="0.25">
      <c r="A7780" s="1740" t="s">
        <v>8392</v>
      </c>
      <c r="B7780" s="1741" t="s">
        <v>46</v>
      </c>
      <c r="C7780" s="1741" t="s">
        <v>101</v>
      </c>
      <c r="D7780" s="1741" t="s">
        <v>4303</v>
      </c>
      <c r="E7780" s="1742" t="s">
        <v>117</v>
      </c>
      <c r="F7780" s="1743" t="s">
        <v>8393</v>
      </c>
      <c r="G7780" s="1744">
        <v>44119</v>
      </c>
      <c r="H7780" s="1745" t="s">
        <v>3798</v>
      </c>
      <c r="I7780" s="1739"/>
    </row>
    <row r="7781" spans="1:9" ht="33.75" customHeight="1" x14ac:dyDescent="0.25">
      <c r="A7781" s="74" t="s">
        <v>3132</v>
      </c>
      <c r="B7781" s="83" t="s">
        <v>96</v>
      </c>
      <c r="C7781" s="83" t="s">
        <v>345</v>
      </c>
      <c r="D7781" s="51" t="s">
        <v>940</v>
      </c>
      <c r="E7781" s="54" t="s">
        <v>176</v>
      </c>
      <c r="F7781" s="55" t="s">
        <v>390</v>
      </c>
      <c r="G7781" s="240">
        <v>39492</v>
      </c>
      <c r="H7781" s="46" t="s">
        <v>37</v>
      </c>
      <c r="I7781" s="240">
        <v>39814</v>
      </c>
    </row>
    <row r="7782" spans="1:9" s="1115" customFormat="1" ht="33.75" customHeight="1" x14ac:dyDescent="0.25">
      <c r="A7782" s="1463" t="s">
        <v>8264</v>
      </c>
      <c r="B7782" s="1451" t="s">
        <v>46</v>
      </c>
      <c r="C7782" s="1451" t="s">
        <v>7404</v>
      </c>
      <c r="D7782" s="1464" t="s">
        <v>7451</v>
      </c>
      <c r="E7782" s="1419" t="s">
        <v>7540</v>
      </c>
      <c r="F7782" s="1414" t="s">
        <v>3825</v>
      </c>
      <c r="G7782" s="1453">
        <v>43761</v>
      </c>
      <c r="H7782" s="46" t="s">
        <v>37</v>
      </c>
      <c r="I7782" s="1404">
        <v>44186</v>
      </c>
    </row>
    <row r="7783" spans="1:9" ht="33.75" customHeight="1" x14ac:dyDescent="0.25">
      <c r="A7783" s="74" t="s">
        <v>2047</v>
      </c>
      <c r="B7783" s="83" t="s">
        <v>981</v>
      </c>
      <c r="C7783" s="83" t="s">
        <v>1598</v>
      </c>
      <c r="D7783" s="51" t="s">
        <v>946</v>
      </c>
      <c r="E7783" s="54" t="s">
        <v>792</v>
      </c>
      <c r="F7783" s="55" t="s">
        <v>51</v>
      </c>
      <c r="G7783" s="290">
        <v>38687</v>
      </c>
      <c r="H7783" s="48" t="s">
        <v>41</v>
      </c>
      <c r="I7783" s="770">
        <v>38991</v>
      </c>
    </row>
    <row r="7784" spans="1:9" ht="33.75" customHeight="1" x14ac:dyDescent="0.25">
      <c r="A7784" s="74" t="s">
        <v>2047</v>
      </c>
      <c r="B7784" s="83" t="s">
        <v>981</v>
      </c>
      <c r="C7784" s="42" t="s">
        <v>1598</v>
      </c>
      <c r="D7784" s="51" t="s">
        <v>948</v>
      </c>
      <c r="E7784" s="65" t="s">
        <v>1931</v>
      </c>
      <c r="F7784" s="55" t="s">
        <v>863</v>
      </c>
      <c r="G7784" s="43">
        <v>38012</v>
      </c>
      <c r="H7784" s="79" t="s">
        <v>37</v>
      </c>
      <c r="I7784" s="43">
        <v>38336</v>
      </c>
    </row>
    <row r="7785" spans="1:9" ht="33.75" customHeight="1" x14ac:dyDescent="0.25">
      <c r="A7785" s="74" t="s">
        <v>1706</v>
      </c>
      <c r="B7785" s="83" t="s">
        <v>53</v>
      </c>
      <c r="C7785" s="41" t="s">
        <v>95</v>
      </c>
      <c r="D7785" s="51" t="s">
        <v>12</v>
      </c>
      <c r="E7785" s="56" t="s">
        <v>1812</v>
      </c>
      <c r="F7785" s="55" t="s">
        <v>103</v>
      </c>
      <c r="G7785" s="40">
        <v>40638</v>
      </c>
      <c r="H7785" s="79" t="s">
        <v>37</v>
      </c>
      <c r="I7785" s="40">
        <v>40878</v>
      </c>
    </row>
    <row r="7786" spans="1:9" ht="33.75" customHeight="1" x14ac:dyDescent="0.25">
      <c r="A7786" s="74" t="s">
        <v>1706</v>
      </c>
      <c r="B7786" s="83" t="s">
        <v>3133</v>
      </c>
      <c r="C7786" s="212" t="s">
        <v>350</v>
      </c>
      <c r="D7786" s="51" t="s">
        <v>946</v>
      </c>
      <c r="E7786" s="65" t="s">
        <v>134</v>
      </c>
      <c r="F7786" s="55" t="s">
        <v>562</v>
      </c>
      <c r="G7786" s="240">
        <v>40192</v>
      </c>
      <c r="H7786" s="79" t="s">
        <v>37</v>
      </c>
      <c r="I7786" s="240">
        <v>40544</v>
      </c>
    </row>
    <row r="7787" spans="1:9" ht="33.75" customHeight="1" x14ac:dyDescent="0.25">
      <c r="A7787" s="74" t="s">
        <v>1706</v>
      </c>
      <c r="B7787" s="83" t="s">
        <v>162</v>
      </c>
      <c r="C7787" s="12" t="s">
        <v>344</v>
      </c>
      <c r="D7787" s="51" t="s">
        <v>940</v>
      </c>
      <c r="E7787" s="67" t="s">
        <v>66</v>
      </c>
      <c r="F7787" s="55" t="s">
        <v>142</v>
      </c>
      <c r="G7787" s="13">
        <v>41897</v>
      </c>
      <c r="H7787" s="79" t="s">
        <v>37</v>
      </c>
      <c r="I7787" s="770">
        <v>42217</v>
      </c>
    </row>
    <row r="7788" spans="1:9" ht="33.75" customHeight="1" x14ac:dyDescent="0.25">
      <c r="A7788" s="103" t="s">
        <v>7005</v>
      </c>
      <c r="B7788" s="279" t="s">
        <v>3437</v>
      </c>
      <c r="C7788" s="279" t="s">
        <v>101</v>
      </c>
      <c r="D7788" s="114" t="s">
        <v>949</v>
      </c>
      <c r="E7788" s="115" t="s">
        <v>230</v>
      </c>
      <c r="F7788" s="104" t="s">
        <v>2315</v>
      </c>
      <c r="G7788" s="278">
        <v>42872</v>
      </c>
      <c r="H7788" s="46" t="s">
        <v>37</v>
      </c>
      <c r="I7788" s="411">
        <v>43070</v>
      </c>
    </row>
    <row r="7789" spans="1:9" ht="33.75" customHeight="1" x14ac:dyDescent="0.25">
      <c r="A7789" s="74" t="s">
        <v>6403</v>
      </c>
      <c r="B7789" s="83" t="s">
        <v>131</v>
      </c>
      <c r="C7789" s="83" t="s">
        <v>30</v>
      </c>
      <c r="D7789" s="51" t="s">
        <v>946</v>
      </c>
      <c r="E7789" s="54" t="s">
        <v>792</v>
      </c>
      <c r="F7789" s="55" t="s">
        <v>89</v>
      </c>
      <c r="G7789" s="290">
        <v>36840</v>
      </c>
      <c r="H7789" s="46" t="s">
        <v>37</v>
      </c>
      <c r="I7789" s="770">
        <v>37073</v>
      </c>
    </row>
    <row r="7790" spans="1:9" ht="33.75" customHeight="1" x14ac:dyDescent="0.25">
      <c r="A7790" s="74" t="s">
        <v>6404</v>
      </c>
      <c r="B7790" s="83" t="s">
        <v>6405</v>
      </c>
      <c r="C7790" s="83" t="s">
        <v>831</v>
      </c>
      <c r="D7790" s="51" t="s">
        <v>940</v>
      </c>
      <c r="E7790" s="54" t="s">
        <v>43</v>
      </c>
      <c r="F7790" s="55" t="s">
        <v>1211</v>
      </c>
      <c r="G7790" s="290">
        <v>36916</v>
      </c>
      <c r="H7790" s="48" t="s">
        <v>41</v>
      </c>
      <c r="I7790" s="770">
        <v>37316</v>
      </c>
    </row>
    <row r="7791" spans="1:9" ht="33.75" customHeight="1" x14ac:dyDescent="0.25">
      <c r="A7791" s="74" t="s">
        <v>2048</v>
      </c>
      <c r="B7791" s="83" t="s">
        <v>1483</v>
      </c>
      <c r="C7791" s="42" t="s">
        <v>1598</v>
      </c>
      <c r="D7791" s="51" t="s">
        <v>941</v>
      </c>
      <c r="E7791" s="54" t="s">
        <v>35</v>
      </c>
      <c r="F7791" s="55" t="s">
        <v>2049</v>
      </c>
      <c r="G7791" s="43">
        <v>40360</v>
      </c>
      <c r="H7791" s="46" t="s">
        <v>37</v>
      </c>
      <c r="I7791" s="43">
        <v>40533</v>
      </c>
    </row>
    <row r="7792" spans="1:9" s="1115" customFormat="1" ht="33.75" customHeight="1" x14ac:dyDescent="0.25">
      <c r="A7792" s="1607" t="s">
        <v>8312</v>
      </c>
      <c r="B7792" s="1612" t="s">
        <v>307</v>
      </c>
      <c r="C7792" s="1612" t="s">
        <v>95</v>
      </c>
      <c r="D7792" s="1611" t="s">
        <v>4303</v>
      </c>
      <c r="E7792" s="1606" t="s">
        <v>167</v>
      </c>
      <c r="F7792" s="1605" t="s">
        <v>7664</v>
      </c>
      <c r="G7792" s="1608">
        <v>44110</v>
      </c>
      <c r="H7792" s="1674" t="s">
        <v>3798</v>
      </c>
      <c r="I7792" s="1681"/>
    </row>
    <row r="7793" spans="1:9" ht="33.75" customHeight="1" x14ac:dyDescent="0.25">
      <c r="A7793" s="74" t="s">
        <v>6406</v>
      </c>
      <c r="B7793" s="83" t="s">
        <v>655</v>
      </c>
      <c r="C7793" s="212" t="s">
        <v>350</v>
      </c>
      <c r="D7793" s="51" t="s">
        <v>928</v>
      </c>
      <c r="E7793" s="54" t="s">
        <v>134</v>
      </c>
      <c r="F7793" s="55" t="s">
        <v>136</v>
      </c>
      <c r="G7793" s="290">
        <v>38313</v>
      </c>
      <c r="H7793" s="46" t="s">
        <v>37</v>
      </c>
      <c r="I7793" s="770">
        <v>38749</v>
      </c>
    </row>
    <row r="7794" spans="1:9" ht="33.75" customHeight="1" x14ac:dyDescent="0.25">
      <c r="A7794" s="74" t="s">
        <v>6407</v>
      </c>
      <c r="B7794" s="83" t="s">
        <v>2403</v>
      </c>
      <c r="C7794" s="83" t="s">
        <v>345</v>
      </c>
      <c r="D7794" s="51" t="s">
        <v>12</v>
      </c>
      <c r="E7794" s="54" t="s">
        <v>3857</v>
      </c>
      <c r="F7794" s="55" t="s">
        <v>811</v>
      </c>
      <c r="G7794" s="290">
        <v>36293</v>
      </c>
      <c r="H7794" s="47" t="s">
        <v>37</v>
      </c>
      <c r="I7794" s="770">
        <v>36448</v>
      </c>
    </row>
    <row r="7795" spans="1:9" ht="33.75" customHeight="1" x14ac:dyDescent="0.25">
      <c r="A7795" s="74" t="s">
        <v>4000</v>
      </c>
      <c r="B7795" s="83" t="s">
        <v>4001</v>
      </c>
      <c r="C7795" s="24"/>
      <c r="D7795" s="51" t="s">
        <v>12</v>
      </c>
      <c r="E7795" s="54" t="s">
        <v>1812</v>
      </c>
      <c r="F7795" s="55" t="s">
        <v>105</v>
      </c>
      <c r="G7795" s="40">
        <v>42025</v>
      </c>
      <c r="H7795" s="47" t="s">
        <v>37</v>
      </c>
      <c r="I7795" s="40">
        <v>42186</v>
      </c>
    </row>
    <row r="7796" spans="1:9" ht="33.75" customHeight="1" x14ac:dyDescent="0.25">
      <c r="A7796" s="74" t="s">
        <v>624</v>
      </c>
      <c r="B7796" s="83" t="s">
        <v>255</v>
      </c>
      <c r="C7796" s="83" t="s">
        <v>101</v>
      </c>
      <c r="D7796" s="51" t="s">
        <v>958</v>
      </c>
      <c r="E7796" s="54" t="s">
        <v>88</v>
      </c>
      <c r="F7796" s="55" t="s">
        <v>325</v>
      </c>
      <c r="G7796" s="290">
        <v>40129</v>
      </c>
      <c r="H7796" s="46" t="s">
        <v>37</v>
      </c>
      <c r="I7796" s="770">
        <v>41275</v>
      </c>
    </row>
    <row r="7797" spans="1:9" ht="33.75" customHeight="1" x14ac:dyDescent="0.25">
      <c r="A7797" s="74" t="s">
        <v>6408</v>
      </c>
      <c r="B7797" s="83" t="s">
        <v>49</v>
      </c>
      <c r="C7797" s="212" t="s">
        <v>350</v>
      </c>
      <c r="D7797" s="51" t="s">
        <v>942</v>
      </c>
      <c r="E7797" s="54" t="s">
        <v>3793</v>
      </c>
      <c r="F7797" s="55" t="s">
        <v>1687</v>
      </c>
      <c r="G7797" s="290">
        <v>36865</v>
      </c>
      <c r="H7797" s="48" t="s">
        <v>41</v>
      </c>
      <c r="I7797" s="770">
        <v>36982</v>
      </c>
    </row>
    <row r="7798" spans="1:9" ht="33.75" customHeight="1" x14ac:dyDescent="0.25">
      <c r="A7798" s="74" t="s">
        <v>2050</v>
      </c>
      <c r="B7798" s="83" t="s">
        <v>209</v>
      </c>
      <c r="C7798" s="42" t="s">
        <v>1888</v>
      </c>
      <c r="D7798" s="51" t="s">
        <v>940</v>
      </c>
      <c r="E7798" s="54" t="s">
        <v>35</v>
      </c>
      <c r="F7798" s="55" t="s">
        <v>1958</v>
      </c>
      <c r="G7798" s="43">
        <v>40631</v>
      </c>
      <c r="H7798" s="46" t="s">
        <v>37</v>
      </c>
      <c r="I7798" s="43">
        <v>41017</v>
      </c>
    </row>
    <row r="7799" spans="1:9" ht="33.75" customHeight="1" x14ac:dyDescent="0.25">
      <c r="A7799" s="74" t="s">
        <v>2050</v>
      </c>
      <c r="B7799" s="83" t="s">
        <v>1483</v>
      </c>
      <c r="C7799" s="41" t="s">
        <v>101</v>
      </c>
      <c r="D7799" s="51" t="s">
        <v>946</v>
      </c>
      <c r="E7799" s="67" t="s">
        <v>74</v>
      </c>
      <c r="F7799" s="55" t="s">
        <v>258</v>
      </c>
      <c r="G7799" s="40">
        <v>39083</v>
      </c>
      <c r="H7799" s="81" t="s">
        <v>3798</v>
      </c>
      <c r="I7799" s="770"/>
    </row>
    <row r="7800" spans="1:9" ht="33.75" customHeight="1" x14ac:dyDescent="0.25">
      <c r="A7800" s="74" t="s">
        <v>3134</v>
      </c>
      <c r="B7800" s="83" t="s">
        <v>77</v>
      </c>
      <c r="C7800" s="41" t="s">
        <v>447</v>
      </c>
      <c r="D7800" s="51" t="s">
        <v>951</v>
      </c>
      <c r="E7800" s="61" t="s">
        <v>920</v>
      </c>
      <c r="F7800" s="55" t="s">
        <v>133</v>
      </c>
      <c r="G7800" s="240">
        <v>39422</v>
      </c>
      <c r="H7800" s="79" t="s">
        <v>37</v>
      </c>
      <c r="I7800" s="240">
        <v>40343</v>
      </c>
    </row>
    <row r="7801" spans="1:9" ht="33.75" customHeight="1" x14ac:dyDescent="0.25">
      <c r="A7801" s="74" t="s">
        <v>3136</v>
      </c>
      <c r="B7801" s="83" t="s">
        <v>496</v>
      </c>
      <c r="C7801" s="83" t="s">
        <v>351</v>
      </c>
      <c r="D7801" s="51" t="s">
        <v>941</v>
      </c>
      <c r="E7801" s="54" t="s">
        <v>47</v>
      </c>
      <c r="F7801" s="55" t="s">
        <v>174</v>
      </c>
      <c r="G7801" s="240">
        <v>39427</v>
      </c>
      <c r="H7801" s="47" t="s">
        <v>37</v>
      </c>
      <c r="I7801" s="240">
        <v>39904</v>
      </c>
    </row>
    <row r="7802" spans="1:9" ht="33.75" customHeight="1" x14ac:dyDescent="0.25">
      <c r="A7802" s="74" t="s">
        <v>184</v>
      </c>
      <c r="B7802" s="83" t="s">
        <v>61</v>
      </c>
      <c r="C7802" s="83" t="s">
        <v>95</v>
      </c>
      <c r="D7802" s="51" t="s">
        <v>940</v>
      </c>
      <c r="E7802" s="54" t="s">
        <v>72</v>
      </c>
      <c r="F7802" s="55" t="s">
        <v>103</v>
      </c>
      <c r="G7802" s="290">
        <v>40806</v>
      </c>
      <c r="H7802" s="79" t="s">
        <v>37</v>
      </c>
      <c r="I7802" s="770">
        <v>41306</v>
      </c>
    </row>
    <row r="7803" spans="1:9" ht="33.75" customHeight="1" x14ac:dyDescent="0.25">
      <c r="A7803" s="74" t="s">
        <v>2142</v>
      </c>
      <c r="B7803" s="83" t="s">
        <v>3135</v>
      </c>
      <c r="C7803" s="83" t="s">
        <v>1013</v>
      </c>
      <c r="D7803" s="51" t="s">
        <v>940</v>
      </c>
      <c r="E7803" s="54" t="s">
        <v>35</v>
      </c>
      <c r="F7803" s="55" t="s">
        <v>2143</v>
      </c>
      <c r="G7803" s="240">
        <v>40563</v>
      </c>
      <c r="H7803" s="79" t="s">
        <v>37</v>
      </c>
      <c r="I7803" s="240">
        <v>41214</v>
      </c>
    </row>
    <row r="7804" spans="1:9" ht="33.75" customHeight="1" x14ac:dyDescent="0.25">
      <c r="A7804" s="857" t="s">
        <v>7530</v>
      </c>
      <c r="B7804" s="849" t="s">
        <v>7531</v>
      </c>
      <c r="C7804" s="849" t="s">
        <v>7532</v>
      </c>
      <c r="D7804" s="858" t="s">
        <v>7451</v>
      </c>
      <c r="E7804" s="854" t="s">
        <v>3819</v>
      </c>
      <c r="F7804" s="855" t="s">
        <v>3644</v>
      </c>
      <c r="G7804" s="848">
        <v>43234</v>
      </c>
      <c r="H7804" s="79" t="s">
        <v>37</v>
      </c>
      <c r="I7804" s="40">
        <v>41214</v>
      </c>
    </row>
    <row r="7805" spans="1:9" ht="33.75" customHeight="1" x14ac:dyDescent="0.25">
      <c r="A7805" s="74" t="s">
        <v>3137</v>
      </c>
      <c r="B7805" s="83" t="s">
        <v>1224</v>
      </c>
      <c r="C7805" s="41" t="s">
        <v>271</v>
      </c>
      <c r="D7805" s="51" t="s">
        <v>934</v>
      </c>
      <c r="E7805" s="54" t="s">
        <v>47</v>
      </c>
      <c r="F7805" s="55" t="s">
        <v>1269</v>
      </c>
      <c r="G7805" s="240">
        <v>41015</v>
      </c>
      <c r="H7805" s="48" t="s">
        <v>41</v>
      </c>
      <c r="I7805" s="1176">
        <v>43438</v>
      </c>
    </row>
    <row r="7806" spans="1:9" ht="33.75" customHeight="1" x14ac:dyDescent="0.25">
      <c r="A7806" s="276" t="s">
        <v>7002</v>
      </c>
      <c r="B7806" s="190" t="s">
        <v>46</v>
      </c>
      <c r="C7806" s="190" t="s">
        <v>791</v>
      </c>
      <c r="D7806" s="277" t="s">
        <v>12</v>
      </c>
      <c r="E7806" s="275" t="s">
        <v>50</v>
      </c>
      <c r="F7806" s="275" t="s">
        <v>93</v>
      </c>
      <c r="G7806" s="195">
        <v>42831</v>
      </c>
      <c r="H7806" s="46" t="s">
        <v>37</v>
      </c>
      <c r="I7806" s="102">
        <v>43617</v>
      </c>
    </row>
    <row r="7807" spans="1:9" ht="33.75" customHeight="1" x14ac:dyDescent="0.25">
      <c r="A7807" s="863" t="s">
        <v>7571</v>
      </c>
      <c r="B7807" s="980" t="s">
        <v>7572</v>
      </c>
      <c r="C7807" s="978" t="s">
        <v>351</v>
      </c>
      <c r="D7807" s="866" t="s">
        <v>7360</v>
      </c>
      <c r="E7807" s="862" t="s">
        <v>7296</v>
      </c>
      <c r="F7807" s="852" t="s">
        <v>7573</v>
      </c>
      <c r="G7807" s="979">
        <v>43258</v>
      </c>
      <c r="H7807" s="81" t="s">
        <v>3798</v>
      </c>
      <c r="I7807" s="770"/>
    </row>
    <row r="7808" spans="1:9" ht="33.75" customHeight="1" x14ac:dyDescent="0.25">
      <c r="A7808" s="74" t="s">
        <v>6409</v>
      </c>
      <c r="B7808" s="83" t="s">
        <v>29</v>
      </c>
      <c r="C7808" s="83" t="s">
        <v>345</v>
      </c>
      <c r="D7808" s="51" t="s">
        <v>12</v>
      </c>
      <c r="E7808" s="54" t="s">
        <v>3857</v>
      </c>
      <c r="F7808" s="55" t="s">
        <v>811</v>
      </c>
      <c r="G7808" s="290">
        <v>37035</v>
      </c>
      <c r="H7808" s="48" t="s">
        <v>41</v>
      </c>
      <c r="I7808" s="770">
        <v>37227</v>
      </c>
    </row>
    <row r="7809" spans="1:9" ht="33.75" customHeight="1" x14ac:dyDescent="0.25">
      <c r="A7809" s="74" t="s">
        <v>2051</v>
      </c>
      <c r="B7809" s="83" t="s">
        <v>392</v>
      </c>
      <c r="C7809" s="42" t="s">
        <v>1598</v>
      </c>
      <c r="D7809" s="51" t="s">
        <v>12</v>
      </c>
      <c r="E7809" s="65" t="s">
        <v>1941</v>
      </c>
      <c r="F7809" s="55" t="s">
        <v>1942</v>
      </c>
      <c r="G7809" s="43">
        <v>40262</v>
      </c>
      <c r="H7809" s="46" t="s">
        <v>37</v>
      </c>
      <c r="I7809" s="43">
        <v>40547</v>
      </c>
    </row>
    <row r="7810" spans="1:9" ht="33.75" customHeight="1" x14ac:dyDescent="0.25">
      <c r="A7810" s="74" t="s">
        <v>6410</v>
      </c>
      <c r="B7810" s="83" t="s">
        <v>98</v>
      </c>
      <c r="C7810" s="83" t="s">
        <v>2231</v>
      </c>
      <c r="D7810" s="51" t="s">
        <v>941</v>
      </c>
      <c r="E7810" s="54" t="s">
        <v>66</v>
      </c>
      <c r="F7810" s="55" t="s">
        <v>215</v>
      </c>
      <c r="G7810" s="290">
        <v>37755</v>
      </c>
      <c r="H7810" s="79" t="s">
        <v>37</v>
      </c>
      <c r="I7810" s="770">
        <v>37940</v>
      </c>
    </row>
    <row r="7811" spans="1:9" ht="33.75" customHeight="1" x14ac:dyDescent="0.25">
      <c r="A7811" s="74" t="s">
        <v>1646</v>
      </c>
      <c r="B7811" s="83" t="s">
        <v>49</v>
      </c>
      <c r="C7811" s="82" t="s">
        <v>101</v>
      </c>
      <c r="D7811" s="51" t="s">
        <v>942</v>
      </c>
      <c r="E7811" s="58" t="s">
        <v>841</v>
      </c>
      <c r="F7811" s="55" t="s">
        <v>839</v>
      </c>
      <c r="G7811" s="293">
        <v>41872</v>
      </c>
      <c r="H7811" s="79" t="s">
        <v>37</v>
      </c>
      <c r="I7811" s="26">
        <v>42095</v>
      </c>
    </row>
    <row r="7812" spans="1:9" ht="33.75" customHeight="1" x14ac:dyDescent="0.25">
      <c r="A7812" s="730" t="s">
        <v>7482</v>
      </c>
      <c r="B7812" s="25" t="s">
        <v>126</v>
      </c>
      <c r="C7812" s="25" t="s">
        <v>7380</v>
      </c>
      <c r="D7812" s="731" t="s">
        <v>12</v>
      </c>
      <c r="E7812" s="729" t="s">
        <v>7381</v>
      </c>
      <c r="F7812" s="729" t="s">
        <v>165</v>
      </c>
      <c r="G7812" s="26">
        <v>43314</v>
      </c>
      <c r="H7812" s="81" t="s">
        <v>3798</v>
      </c>
      <c r="I7812" s="240"/>
    </row>
    <row r="7813" spans="1:9" ht="33.75" customHeight="1" x14ac:dyDescent="0.25">
      <c r="A7813" s="74" t="s">
        <v>3803</v>
      </c>
      <c r="B7813" s="83" t="s">
        <v>59</v>
      </c>
      <c r="C7813" s="212" t="s">
        <v>101</v>
      </c>
      <c r="D7813" s="51" t="s">
        <v>928</v>
      </c>
      <c r="E7813" s="54" t="s">
        <v>138</v>
      </c>
      <c r="F7813" s="55" t="s">
        <v>3804</v>
      </c>
      <c r="G7813" s="293">
        <v>42009</v>
      </c>
      <c r="H7813" s="46" t="s">
        <v>37</v>
      </c>
      <c r="I7813" s="240">
        <v>42676</v>
      </c>
    </row>
    <row r="7814" spans="1:9" ht="33.75" customHeight="1" x14ac:dyDescent="0.25">
      <c r="A7814" s="74" t="s">
        <v>1282</v>
      </c>
      <c r="B7814" s="83" t="s">
        <v>6411</v>
      </c>
      <c r="C7814" s="83" t="s">
        <v>81</v>
      </c>
      <c r="D7814" s="51" t="s">
        <v>946</v>
      </c>
      <c r="E7814" s="54" t="s">
        <v>163</v>
      </c>
      <c r="F7814" s="55" t="s">
        <v>700</v>
      </c>
      <c r="G7814" s="290">
        <v>38778</v>
      </c>
      <c r="H7814" s="46" t="s">
        <v>37</v>
      </c>
      <c r="I7814" s="770">
        <v>39083</v>
      </c>
    </row>
    <row r="7815" spans="1:9" ht="33.75" customHeight="1" x14ac:dyDescent="0.25">
      <c r="A7815" s="74" t="s">
        <v>1282</v>
      </c>
      <c r="B7815" s="83" t="s">
        <v>500</v>
      </c>
      <c r="C7815" s="83" t="s">
        <v>351</v>
      </c>
      <c r="D7815" s="51" t="s">
        <v>941</v>
      </c>
      <c r="E7815" s="54" t="s">
        <v>35</v>
      </c>
      <c r="F7815" s="55" t="s">
        <v>1351</v>
      </c>
      <c r="G7815" s="290">
        <v>42334</v>
      </c>
      <c r="H7815" s="46" t="s">
        <v>37</v>
      </c>
      <c r="I7815" s="770">
        <v>43831</v>
      </c>
    </row>
    <row r="7816" spans="1:9" ht="33.75" customHeight="1" x14ac:dyDescent="0.25">
      <c r="A7816" s="74" t="s">
        <v>1282</v>
      </c>
      <c r="B7816" s="83" t="s">
        <v>804</v>
      </c>
      <c r="C7816" s="83" t="s">
        <v>1598</v>
      </c>
      <c r="D7816" s="51" t="s">
        <v>941</v>
      </c>
      <c r="E7816" s="54" t="s">
        <v>35</v>
      </c>
      <c r="F7816" s="55" t="s">
        <v>1272</v>
      </c>
      <c r="G7816" s="290">
        <v>36544</v>
      </c>
      <c r="H7816" s="47" t="s">
        <v>37</v>
      </c>
      <c r="I7816" s="770">
        <v>36708</v>
      </c>
    </row>
    <row r="7817" spans="1:9" ht="33.75" customHeight="1" x14ac:dyDescent="0.25">
      <c r="A7817" s="74" t="s">
        <v>1282</v>
      </c>
      <c r="B7817" s="83" t="s">
        <v>1283</v>
      </c>
      <c r="C7817" s="83" t="s">
        <v>1284</v>
      </c>
      <c r="D7817" s="51" t="s">
        <v>946</v>
      </c>
      <c r="E7817" s="54" t="s">
        <v>696</v>
      </c>
      <c r="F7817" s="55" t="s">
        <v>697</v>
      </c>
      <c r="G7817" s="290">
        <v>41596</v>
      </c>
      <c r="H7817" s="47" t="s">
        <v>37</v>
      </c>
      <c r="I7817" s="770">
        <v>41730</v>
      </c>
    </row>
    <row r="7818" spans="1:9" ht="33.75" customHeight="1" x14ac:dyDescent="0.25">
      <c r="A7818" s="74" t="s">
        <v>1282</v>
      </c>
      <c r="B7818" s="83" t="s">
        <v>49</v>
      </c>
      <c r="C7818" s="83" t="s">
        <v>6505</v>
      </c>
      <c r="D7818" s="51" t="s">
        <v>4059</v>
      </c>
      <c r="E7818" s="54" t="s">
        <v>117</v>
      </c>
      <c r="F7818" s="55" t="s">
        <v>553</v>
      </c>
      <c r="G7818" s="290">
        <v>42458</v>
      </c>
      <c r="H7818" s="47" t="s">
        <v>37</v>
      </c>
      <c r="I7818" s="770">
        <v>42795</v>
      </c>
    </row>
    <row r="7819" spans="1:9" ht="33.75" customHeight="1" x14ac:dyDescent="0.25">
      <c r="A7819" s="74" t="s">
        <v>1282</v>
      </c>
      <c r="B7819" s="83" t="s">
        <v>3854</v>
      </c>
      <c r="C7819" s="83" t="s">
        <v>101</v>
      </c>
      <c r="D7819" s="51" t="s">
        <v>957</v>
      </c>
      <c r="E7819" s="54" t="s">
        <v>1324</v>
      </c>
      <c r="F7819" s="55" t="s">
        <v>256</v>
      </c>
      <c r="G7819" s="290">
        <v>41926</v>
      </c>
      <c r="H7819" s="46" t="s">
        <v>37</v>
      </c>
      <c r="I7819" s="40">
        <v>42186</v>
      </c>
    </row>
    <row r="7820" spans="1:9" ht="33.75" customHeight="1" x14ac:dyDescent="0.25">
      <c r="A7820" s="74" t="s">
        <v>6415</v>
      </c>
      <c r="B7820" s="83" t="s">
        <v>6416</v>
      </c>
      <c r="C7820" s="83" t="s">
        <v>81</v>
      </c>
      <c r="D7820" s="51" t="s">
        <v>940</v>
      </c>
      <c r="E7820" s="54" t="s">
        <v>253</v>
      </c>
      <c r="F7820" s="55" t="s">
        <v>1464</v>
      </c>
      <c r="G7820" s="290">
        <v>37266</v>
      </c>
      <c r="H7820" s="46" t="s">
        <v>37</v>
      </c>
      <c r="I7820" s="770">
        <v>37561</v>
      </c>
    </row>
    <row r="7821" spans="1:9" ht="33.75" customHeight="1" x14ac:dyDescent="0.25">
      <c r="A7821" s="74" t="s">
        <v>6412</v>
      </c>
      <c r="B7821" s="83" t="s">
        <v>61</v>
      </c>
      <c r="C7821" s="41" t="s">
        <v>101</v>
      </c>
      <c r="D7821" s="51" t="s">
        <v>951</v>
      </c>
      <c r="E7821" s="54" t="s">
        <v>1469</v>
      </c>
      <c r="F7821" s="55" t="s">
        <v>172</v>
      </c>
      <c r="G7821" s="290">
        <v>38266</v>
      </c>
      <c r="H7821" s="47" t="s">
        <v>37</v>
      </c>
      <c r="I7821" s="770">
        <v>38833</v>
      </c>
    </row>
    <row r="7822" spans="1:9" ht="33.75" customHeight="1" x14ac:dyDescent="0.25">
      <c r="A7822" s="74" t="s">
        <v>1789</v>
      </c>
      <c r="B7822" s="83" t="s">
        <v>49</v>
      </c>
      <c r="C7822" s="41" t="s">
        <v>101</v>
      </c>
      <c r="D7822" s="51" t="s">
        <v>928</v>
      </c>
      <c r="E7822" s="58" t="s">
        <v>138</v>
      </c>
      <c r="F7822" s="55" t="s">
        <v>90</v>
      </c>
      <c r="G7822" s="293">
        <v>41943</v>
      </c>
      <c r="H7822" s="47" t="s">
        <v>37</v>
      </c>
      <c r="I7822" s="770">
        <v>42401</v>
      </c>
    </row>
    <row r="7823" spans="1:9" ht="33.75" customHeight="1" x14ac:dyDescent="0.25">
      <c r="A7823" s="74" t="s">
        <v>1789</v>
      </c>
      <c r="B7823" s="83" t="s">
        <v>1300</v>
      </c>
      <c r="C7823" s="83" t="s">
        <v>152</v>
      </c>
      <c r="D7823" s="51" t="s">
        <v>12</v>
      </c>
      <c r="E7823" s="54" t="s">
        <v>66</v>
      </c>
      <c r="F7823" s="55" t="s">
        <v>908</v>
      </c>
      <c r="G7823" s="290">
        <v>42436</v>
      </c>
      <c r="H7823" s="46" t="s">
        <v>37</v>
      </c>
      <c r="I7823" s="770">
        <v>42614</v>
      </c>
    </row>
    <row r="7824" spans="1:9" ht="33.75" customHeight="1" x14ac:dyDescent="0.25">
      <c r="A7824" s="74" t="s">
        <v>6413</v>
      </c>
      <c r="B7824" s="83" t="s">
        <v>61</v>
      </c>
      <c r="C7824" s="83" t="s">
        <v>4777</v>
      </c>
      <c r="D7824" s="51" t="s">
        <v>940</v>
      </c>
      <c r="E7824" s="54" t="s">
        <v>1000</v>
      </c>
      <c r="F7824" s="55" t="s">
        <v>6414</v>
      </c>
      <c r="G7824" s="290">
        <v>37148</v>
      </c>
      <c r="H7824" s="46" t="s">
        <v>37</v>
      </c>
      <c r="I7824" s="770">
        <v>37956</v>
      </c>
    </row>
    <row r="7825" spans="1:9" ht="33.75" customHeight="1" x14ac:dyDescent="0.25">
      <c r="A7825" s="74" t="s">
        <v>6417</v>
      </c>
      <c r="B7825" s="83" t="s">
        <v>42</v>
      </c>
      <c r="C7825" s="41" t="s">
        <v>348</v>
      </c>
      <c r="D7825" s="51" t="s">
        <v>931</v>
      </c>
      <c r="E7825" s="54" t="s">
        <v>66</v>
      </c>
      <c r="F7825" s="55" t="s">
        <v>215</v>
      </c>
      <c r="G7825" s="290">
        <v>38083</v>
      </c>
      <c r="H7825" s="48" t="s">
        <v>41</v>
      </c>
      <c r="I7825" s="770">
        <v>38292</v>
      </c>
    </row>
    <row r="7826" spans="1:9" ht="33.75" customHeight="1" x14ac:dyDescent="0.25">
      <c r="A7826" s="74" t="s">
        <v>2052</v>
      </c>
      <c r="B7826" s="83" t="s">
        <v>1909</v>
      </c>
      <c r="C7826" s="42" t="s">
        <v>1598</v>
      </c>
      <c r="D7826" s="51" t="s">
        <v>12</v>
      </c>
      <c r="E7826" s="65" t="s">
        <v>1923</v>
      </c>
      <c r="F7826" s="55" t="s">
        <v>71</v>
      </c>
      <c r="G7826" s="43">
        <v>40462</v>
      </c>
      <c r="H7826" s="46" t="s">
        <v>37</v>
      </c>
      <c r="I7826" s="43">
        <v>40639</v>
      </c>
    </row>
    <row r="7827" spans="1:9" ht="33.75" customHeight="1" x14ac:dyDescent="0.25">
      <c r="A7827" s="74" t="s">
        <v>6418</v>
      </c>
      <c r="B7827" s="83" t="s">
        <v>6419</v>
      </c>
      <c r="C7827" s="83" t="s">
        <v>2428</v>
      </c>
      <c r="D7827" s="51" t="s">
        <v>940</v>
      </c>
      <c r="E7827" s="54" t="s">
        <v>82</v>
      </c>
      <c r="F7827" s="55" t="s">
        <v>214</v>
      </c>
      <c r="G7827" s="290">
        <v>36221</v>
      </c>
      <c r="H7827" s="79" t="s">
        <v>37</v>
      </c>
      <c r="I7827" s="770">
        <v>36557</v>
      </c>
    </row>
    <row r="7828" spans="1:9" ht="33.75" customHeight="1" x14ac:dyDescent="0.25">
      <c r="A7828" s="74" t="s">
        <v>3138</v>
      </c>
      <c r="B7828" s="83" t="s">
        <v>59</v>
      </c>
      <c r="C7828" s="41" t="s">
        <v>1598</v>
      </c>
      <c r="D7828" s="51" t="s">
        <v>940</v>
      </c>
      <c r="E7828" s="54" t="s">
        <v>35</v>
      </c>
      <c r="F7828" s="55" t="s">
        <v>536</v>
      </c>
      <c r="G7828" s="240">
        <v>39218</v>
      </c>
      <c r="H7828" s="46" t="s">
        <v>37</v>
      </c>
      <c r="I7828" s="240">
        <v>39539</v>
      </c>
    </row>
    <row r="7829" spans="1:9" ht="33.75" customHeight="1" x14ac:dyDescent="0.25">
      <c r="A7829" s="74" t="s">
        <v>6420</v>
      </c>
      <c r="B7829" s="83" t="s">
        <v>110</v>
      </c>
      <c r="C7829" s="41" t="s">
        <v>101</v>
      </c>
      <c r="D7829" s="51" t="s">
        <v>936</v>
      </c>
      <c r="E7829" s="54" t="s">
        <v>320</v>
      </c>
      <c r="F7829" s="55" t="s">
        <v>4977</v>
      </c>
      <c r="G7829" s="290">
        <v>38294</v>
      </c>
      <c r="H7829" s="46" t="s">
        <v>37</v>
      </c>
      <c r="I7829" s="770">
        <v>38899</v>
      </c>
    </row>
    <row r="7830" spans="1:9" ht="33.75" customHeight="1" x14ac:dyDescent="0.25">
      <c r="A7830" s="74" t="s">
        <v>3139</v>
      </c>
      <c r="B7830" s="83" t="s">
        <v>96</v>
      </c>
      <c r="C7830" s="83" t="s">
        <v>160</v>
      </c>
      <c r="D7830" s="51" t="s">
        <v>650</v>
      </c>
      <c r="E7830" s="54" t="s">
        <v>155</v>
      </c>
      <c r="F7830" s="55" t="s">
        <v>6421</v>
      </c>
      <c r="G7830" s="290">
        <v>38650</v>
      </c>
      <c r="H7830" s="46" t="s">
        <v>37</v>
      </c>
      <c r="I7830" s="770">
        <v>39517</v>
      </c>
    </row>
    <row r="7831" spans="1:9" ht="33.75" customHeight="1" x14ac:dyDescent="0.25">
      <c r="A7831" s="74" t="s">
        <v>6422</v>
      </c>
      <c r="B7831" s="83" t="s">
        <v>61</v>
      </c>
      <c r="C7831" s="83" t="s">
        <v>1598</v>
      </c>
      <c r="D7831" s="51" t="s">
        <v>12</v>
      </c>
      <c r="E7831" s="54" t="s">
        <v>35</v>
      </c>
      <c r="F7831" s="55" t="s">
        <v>4359</v>
      </c>
      <c r="G7831" s="290">
        <v>38498</v>
      </c>
      <c r="H7831" s="47" t="s">
        <v>37</v>
      </c>
      <c r="I7831" s="770">
        <v>38657</v>
      </c>
    </row>
    <row r="7832" spans="1:9" s="1115" customFormat="1" ht="33.75" customHeight="1" x14ac:dyDescent="0.25">
      <c r="A7832" s="1649" t="s">
        <v>8316</v>
      </c>
      <c r="B7832" s="1622" t="s">
        <v>29</v>
      </c>
      <c r="C7832" s="1622" t="s">
        <v>101</v>
      </c>
      <c r="D7832" s="1650" t="s">
        <v>7360</v>
      </c>
      <c r="E7832" s="1662" t="s">
        <v>7825</v>
      </c>
      <c r="F7832" s="1663" t="s">
        <v>700</v>
      </c>
      <c r="G7832" s="1683">
        <v>44112</v>
      </c>
      <c r="H7832" s="47" t="s">
        <v>37</v>
      </c>
      <c r="I7832" s="1614">
        <v>44197</v>
      </c>
    </row>
    <row r="7833" spans="1:9" ht="33.75" customHeight="1" x14ac:dyDescent="0.25">
      <c r="A7833" s="74" t="s">
        <v>1671</v>
      </c>
      <c r="B7833" s="83" t="s">
        <v>1315</v>
      </c>
      <c r="C7833" s="83" t="s">
        <v>95</v>
      </c>
      <c r="D7833" s="51" t="s">
        <v>940</v>
      </c>
      <c r="E7833" s="54" t="s">
        <v>176</v>
      </c>
      <c r="F7833" s="55" t="s">
        <v>99</v>
      </c>
      <c r="G7833" s="290">
        <v>41695</v>
      </c>
      <c r="H7833" s="46" t="s">
        <v>37</v>
      </c>
      <c r="I7833" s="770">
        <v>41913</v>
      </c>
    </row>
    <row r="7834" spans="1:9" ht="33.75" customHeight="1" x14ac:dyDescent="0.25">
      <c r="A7834" s="74" t="s">
        <v>6423</v>
      </c>
      <c r="B7834" s="83" t="s">
        <v>119</v>
      </c>
      <c r="C7834" s="212" t="s">
        <v>350</v>
      </c>
      <c r="D7834" s="51" t="s">
        <v>946</v>
      </c>
      <c r="E7834" s="54" t="s">
        <v>163</v>
      </c>
      <c r="F7834" s="55" t="s">
        <v>2126</v>
      </c>
      <c r="G7834" s="290">
        <v>37175</v>
      </c>
      <c r="H7834" s="79" t="s">
        <v>37</v>
      </c>
      <c r="I7834" s="770">
        <v>37257</v>
      </c>
    </row>
    <row r="7835" spans="1:9" ht="33.75" customHeight="1" x14ac:dyDescent="0.25">
      <c r="A7835" s="74" t="s">
        <v>3140</v>
      </c>
      <c r="B7835" s="83" t="s">
        <v>59</v>
      </c>
      <c r="C7835" s="41" t="s">
        <v>348</v>
      </c>
      <c r="D7835" s="51" t="s">
        <v>940</v>
      </c>
      <c r="E7835" s="67" t="s">
        <v>82</v>
      </c>
      <c r="F7835" s="55" t="s">
        <v>2910</v>
      </c>
      <c r="G7835" s="240">
        <v>38701</v>
      </c>
      <c r="H7835" s="79" t="s">
        <v>37</v>
      </c>
      <c r="I7835" s="40">
        <v>39114</v>
      </c>
    </row>
    <row r="7836" spans="1:9" ht="33.75" customHeight="1" x14ac:dyDescent="0.25">
      <c r="A7836" s="74" t="s">
        <v>3140</v>
      </c>
      <c r="B7836" s="1114" t="s">
        <v>59</v>
      </c>
      <c r="C7836" s="1045" t="s">
        <v>101</v>
      </c>
      <c r="D7836" s="1117" t="s">
        <v>929</v>
      </c>
      <c r="E7836" s="1054" t="s">
        <v>301</v>
      </c>
      <c r="F7836" s="1236" t="s">
        <v>221</v>
      </c>
      <c r="G7836" s="1237">
        <v>40999</v>
      </c>
      <c r="H7836" s="1238" t="s">
        <v>37</v>
      </c>
      <c r="I7836" s="240">
        <v>41214</v>
      </c>
    </row>
    <row r="7837" spans="1:9" s="1115" customFormat="1" ht="33.75" customHeight="1" x14ac:dyDescent="0.25">
      <c r="A7837" s="863" t="s">
        <v>7838</v>
      </c>
      <c r="B7837" s="1232" t="s">
        <v>7839</v>
      </c>
      <c r="C7837" s="1232" t="s">
        <v>7840</v>
      </c>
      <c r="D7837" s="866" t="s">
        <v>929</v>
      </c>
      <c r="E7837" s="1234" t="s">
        <v>728</v>
      </c>
      <c r="F7837" s="1234" t="s">
        <v>306</v>
      </c>
      <c r="G7837" s="1230">
        <v>43592</v>
      </c>
      <c r="H7837" s="81" t="s">
        <v>3798</v>
      </c>
      <c r="I7837" s="1123"/>
    </row>
    <row r="7838" spans="1:9" ht="33.75" customHeight="1" x14ac:dyDescent="0.25">
      <c r="A7838" s="74" t="s">
        <v>6424</v>
      </c>
      <c r="B7838" s="1114" t="s">
        <v>503</v>
      </c>
      <c r="C7838" s="1114" t="s">
        <v>6853</v>
      </c>
      <c r="D7838" s="1117" t="s">
        <v>951</v>
      </c>
      <c r="E7838" s="1118" t="s">
        <v>666</v>
      </c>
      <c r="F7838" s="1239" t="s">
        <v>1089</v>
      </c>
      <c r="G7838" s="1240">
        <v>38273</v>
      </c>
      <c r="H7838" s="1241" t="s">
        <v>37</v>
      </c>
      <c r="I7838" s="770">
        <v>38440</v>
      </c>
    </row>
    <row r="7839" spans="1:9" ht="33.75" customHeight="1" x14ac:dyDescent="0.25">
      <c r="A7839" s="74" t="s">
        <v>6425</v>
      </c>
      <c r="B7839" s="83" t="s">
        <v>94</v>
      </c>
      <c r="C7839" s="83" t="s">
        <v>345</v>
      </c>
      <c r="D7839" s="51" t="s">
        <v>12</v>
      </c>
      <c r="E7839" s="54" t="s">
        <v>3857</v>
      </c>
      <c r="F7839" s="55" t="s">
        <v>1125</v>
      </c>
      <c r="G7839" s="290">
        <v>38764</v>
      </c>
      <c r="H7839" s="46" t="s">
        <v>37</v>
      </c>
      <c r="I7839" s="770">
        <v>38930</v>
      </c>
    </row>
    <row r="7840" spans="1:9" ht="33.75" customHeight="1" x14ac:dyDescent="0.25">
      <c r="A7840" s="74" t="s">
        <v>6426</v>
      </c>
      <c r="B7840" s="83" t="s">
        <v>294</v>
      </c>
      <c r="C7840" s="83" t="s">
        <v>30</v>
      </c>
      <c r="D7840" s="51" t="s">
        <v>914</v>
      </c>
      <c r="E7840" s="54" t="s">
        <v>3796</v>
      </c>
      <c r="F7840" s="55" t="s">
        <v>2932</v>
      </c>
      <c r="G7840" s="290">
        <v>38835</v>
      </c>
      <c r="H7840" s="46" t="s">
        <v>37</v>
      </c>
      <c r="I7840" s="770">
        <v>39022</v>
      </c>
    </row>
    <row r="7841" spans="1:9" s="1115" customFormat="1" ht="33.75" customHeight="1" x14ac:dyDescent="0.25">
      <c r="A7841" s="1607" t="s">
        <v>8277</v>
      </c>
      <c r="B7841" s="1612" t="s">
        <v>1852</v>
      </c>
      <c r="C7841" s="1612" t="s">
        <v>81</v>
      </c>
      <c r="D7841" s="1611" t="s">
        <v>4303</v>
      </c>
      <c r="E7841" s="1606" t="s">
        <v>82</v>
      </c>
      <c r="F7841" s="1605" t="s">
        <v>7507</v>
      </c>
      <c r="G7841" s="1608">
        <v>43983</v>
      </c>
      <c r="H7841" s="1615" t="s">
        <v>3798</v>
      </c>
      <c r="I7841" s="1614"/>
    </row>
    <row r="7842" spans="1:9" ht="33.75" customHeight="1" x14ac:dyDescent="0.25">
      <c r="A7842" s="74" t="s">
        <v>6427</v>
      </c>
      <c r="B7842" s="83" t="s">
        <v>94</v>
      </c>
      <c r="C7842" s="83" t="s">
        <v>6887</v>
      </c>
      <c r="D7842" s="51" t="s">
        <v>12</v>
      </c>
      <c r="E7842" s="54" t="s">
        <v>66</v>
      </c>
      <c r="F7842" s="55" t="s">
        <v>1035</v>
      </c>
      <c r="G7842" s="290">
        <v>38337</v>
      </c>
      <c r="H7842" s="46" t="s">
        <v>37</v>
      </c>
      <c r="I7842" s="770">
        <v>38534</v>
      </c>
    </row>
    <row r="7843" spans="1:9" ht="33.75" customHeight="1" x14ac:dyDescent="0.25">
      <c r="A7843" s="74" t="s">
        <v>6428</v>
      </c>
      <c r="B7843" s="83" t="s">
        <v>500</v>
      </c>
      <c r="C7843" s="212" t="s">
        <v>344</v>
      </c>
      <c r="D7843" s="51" t="s">
        <v>12</v>
      </c>
      <c r="E7843" s="54" t="s">
        <v>66</v>
      </c>
      <c r="F7843" s="55" t="s">
        <v>413</v>
      </c>
      <c r="G7843" s="290">
        <v>39001</v>
      </c>
      <c r="H7843" s="79" t="s">
        <v>37</v>
      </c>
      <c r="I7843" s="770">
        <v>39203</v>
      </c>
    </row>
    <row r="7844" spans="1:9" s="1115" customFormat="1" ht="33.75" customHeight="1" x14ac:dyDescent="0.25">
      <c r="A7844" s="117" t="s">
        <v>8240</v>
      </c>
      <c r="B7844" s="1558" t="s">
        <v>4143</v>
      </c>
      <c r="C7844" s="1558" t="s">
        <v>101</v>
      </c>
      <c r="D7844" s="120" t="s">
        <v>914</v>
      </c>
      <c r="E7844" s="58" t="s">
        <v>148</v>
      </c>
      <c r="F7844" s="1208" t="s">
        <v>725</v>
      </c>
      <c r="G7844" s="1557">
        <v>43921</v>
      </c>
      <c r="H7844" s="1537" t="s">
        <v>3798</v>
      </c>
      <c r="I7844" s="770"/>
    </row>
    <row r="7845" spans="1:9" ht="33.75" customHeight="1" x14ac:dyDescent="0.25">
      <c r="A7845" s="74" t="s">
        <v>1673</v>
      </c>
      <c r="B7845" s="83" t="s">
        <v>49</v>
      </c>
      <c r="C7845" s="82" t="s">
        <v>347</v>
      </c>
      <c r="D7845" s="51" t="s">
        <v>25</v>
      </c>
      <c r="E7845" s="54" t="s">
        <v>4376</v>
      </c>
      <c r="F7845" s="55" t="s">
        <v>1373</v>
      </c>
      <c r="G7845" s="13">
        <v>41757</v>
      </c>
      <c r="H7845" s="47" t="s">
        <v>37</v>
      </c>
      <c r="I7845" s="26">
        <v>42095</v>
      </c>
    </row>
    <row r="7846" spans="1:9" ht="33.75" customHeight="1" x14ac:dyDescent="0.25">
      <c r="A7846" s="74" t="s">
        <v>997</v>
      </c>
      <c r="B7846" s="83" t="s">
        <v>59</v>
      </c>
      <c r="C7846" s="82" t="s">
        <v>998</v>
      </c>
      <c r="D7846" s="51" t="s">
        <v>940</v>
      </c>
      <c r="E7846" s="67" t="s">
        <v>43</v>
      </c>
      <c r="F7846" s="55" t="s">
        <v>999</v>
      </c>
      <c r="G7846" s="13">
        <v>41249</v>
      </c>
      <c r="H7846" s="46" t="s">
        <v>37</v>
      </c>
      <c r="I7846" s="770">
        <v>41671</v>
      </c>
    </row>
    <row r="7847" spans="1:9" ht="33.75" customHeight="1" x14ac:dyDescent="0.25">
      <c r="A7847" s="74" t="s">
        <v>6429</v>
      </c>
      <c r="B7847" s="83" t="s">
        <v>6430</v>
      </c>
      <c r="C7847" s="83" t="s">
        <v>7040</v>
      </c>
      <c r="D7847" s="51" t="s">
        <v>1981</v>
      </c>
      <c r="E7847" s="54" t="s">
        <v>311</v>
      </c>
      <c r="F7847" s="55" t="s">
        <v>384</v>
      </c>
      <c r="G7847" s="290">
        <v>38442</v>
      </c>
      <c r="H7847" s="46" t="s">
        <v>37</v>
      </c>
      <c r="I7847" s="770">
        <v>38718</v>
      </c>
    </row>
    <row r="7848" spans="1:9" ht="33.75" customHeight="1" x14ac:dyDescent="0.25">
      <c r="A7848" s="74" t="s">
        <v>6431</v>
      </c>
      <c r="B7848" s="83" t="s">
        <v>6432</v>
      </c>
      <c r="C7848" s="212" t="s">
        <v>350</v>
      </c>
      <c r="D7848" s="51" t="s">
        <v>929</v>
      </c>
      <c r="E7848" s="54" t="s">
        <v>65</v>
      </c>
      <c r="F7848" s="55" t="s">
        <v>303</v>
      </c>
      <c r="G7848" s="290">
        <v>36300</v>
      </c>
      <c r="H7848" s="79" t="s">
        <v>37</v>
      </c>
      <c r="I7848" s="770">
        <v>36465</v>
      </c>
    </row>
    <row r="7849" spans="1:9" ht="33.75" customHeight="1" x14ac:dyDescent="0.25">
      <c r="A7849" s="74" t="s">
        <v>3141</v>
      </c>
      <c r="B7849" s="83" t="s">
        <v>3142</v>
      </c>
      <c r="C7849" s="83" t="s">
        <v>872</v>
      </c>
      <c r="D7849" s="51" t="s">
        <v>959</v>
      </c>
      <c r="E7849" s="61" t="s">
        <v>920</v>
      </c>
      <c r="F7849" s="55" t="s">
        <v>1658</v>
      </c>
      <c r="G7849" s="240">
        <v>39710</v>
      </c>
      <c r="H7849" s="79" t="s">
        <v>37</v>
      </c>
      <c r="I7849" s="240">
        <v>39917</v>
      </c>
    </row>
    <row r="7850" spans="1:9" ht="33.75" customHeight="1" x14ac:dyDescent="0.25">
      <c r="A7850" s="74" t="s">
        <v>3143</v>
      </c>
      <c r="B7850" s="83" t="s">
        <v>68</v>
      </c>
      <c r="C7850" s="212" t="s">
        <v>344</v>
      </c>
      <c r="D7850" s="51" t="s">
        <v>948</v>
      </c>
      <c r="E7850" s="61" t="s">
        <v>88</v>
      </c>
      <c r="F7850" s="55" t="s">
        <v>89</v>
      </c>
      <c r="G7850" s="40">
        <v>40113</v>
      </c>
      <c r="H7850" s="79" t="s">
        <v>37</v>
      </c>
      <c r="I7850" s="40">
        <v>40695</v>
      </c>
    </row>
    <row r="7851" spans="1:9" s="1115" customFormat="1" ht="33.75" customHeight="1" x14ac:dyDescent="0.25">
      <c r="A7851" s="922" t="s">
        <v>8044</v>
      </c>
      <c r="B7851" s="1233" t="s">
        <v>6693</v>
      </c>
      <c r="C7851" s="1233" t="s">
        <v>95</v>
      </c>
      <c r="D7851" s="920" t="s">
        <v>4303</v>
      </c>
      <c r="E7851" s="1344" t="s">
        <v>176</v>
      </c>
      <c r="F7851" s="1335" t="s">
        <v>1411</v>
      </c>
      <c r="G7851" s="921">
        <v>43707</v>
      </c>
      <c r="H7851" s="79" t="s">
        <v>37</v>
      </c>
      <c r="I7851" s="1116">
        <v>44013</v>
      </c>
    </row>
    <row r="7852" spans="1:9" ht="33.75" customHeight="1" x14ac:dyDescent="0.25">
      <c r="A7852" s="74" t="s">
        <v>3144</v>
      </c>
      <c r="B7852" s="83" t="s">
        <v>3145</v>
      </c>
      <c r="C7852" s="41" t="s">
        <v>95</v>
      </c>
      <c r="D7852" s="51" t="s">
        <v>12</v>
      </c>
      <c r="E7852" s="56" t="s">
        <v>1812</v>
      </c>
      <c r="F7852" s="55" t="s">
        <v>31</v>
      </c>
      <c r="G7852" s="40">
        <v>39426</v>
      </c>
      <c r="H7852" s="46" t="s">
        <v>37</v>
      </c>
      <c r="I7852" s="240">
        <v>39569</v>
      </c>
    </row>
    <row r="7853" spans="1:9" ht="33.75" customHeight="1" x14ac:dyDescent="0.25">
      <c r="A7853" s="74" t="s">
        <v>6433</v>
      </c>
      <c r="B7853" s="83" t="s">
        <v>121</v>
      </c>
      <c r="C7853" s="41" t="s">
        <v>101</v>
      </c>
      <c r="D7853" s="51" t="s">
        <v>940</v>
      </c>
      <c r="E7853" s="54" t="s">
        <v>1524</v>
      </c>
      <c r="F7853" s="55" t="s">
        <v>413</v>
      </c>
      <c r="G7853" s="290">
        <v>36292</v>
      </c>
      <c r="H7853" s="46" t="s">
        <v>37</v>
      </c>
      <c r="I7853" s="770">
        <v>36495</v>
      </c>
    </row>
    <row r="7854" spans="1:9" s="1115" customFormat="1" ht="33.75" customHeight="1" x14ac:dyDescent="0.25">
      <c r="A7854" s="1755" t="s">
        <v>8401</v>
      </c>
      <c r="B7854" s="1747" t="s">
        <v>8402</v>
      </c>
      <c r="C7854" s="1747" t="s">
        <v>8403</v>
      </c>
      <c r="D7854" s="1756" t="s">
        <v>936</v>
      </c>
      <c r="E7854" s="1757" t="s">
        <v>823</v>
      </c>
      <c r="F7854" s="1758" t="s">
        <v>824</v>
      </c>
      <c r="G7854" s="1748">
        <v>44137</v>
      </c>
      <c r="H7854" s="1745" t="s">
        <v>3798</v>
      </c>
      <c r="I7854" s="1746"/>
    </row>
    <row r="7855" spans="1:9" ht="33.75" customHeight="1" x14ac:dyDescent="0.25">
      <c r="A7855" s="74" t="s">
        <v>6434</v>
      </c>
      <c r="B7855" s="83" t="s">
        <v>1224</v>
      </c>
      <c r="C7855" s="41" t="s">
        <v>348</v>
      </c>
      <c r="D7855" s="51" t="s">
        <v>940</v>
      </c>
      <c r="E7855" s="54" t="s">
        <v>253</v>
      </c>
      <c r="F7855" s="55" t="s">
        <v>1125</v>
      </c>
      <c r="G7855" s="290">
        <v>37532</v>
      </c>
      <c r="H7855" s="79" t="s">
        <v>37</v>
      </c>
      <c r="I7855" s="770">
        <v>37773</v>
      </c>
    </row>
    <row r="7856" spans="1:9" ht="33.75" customHeight="1" x14ac:dyDescent="0.25">
      <c r="A7856" s="74" t="s">
        <v>1781</v>
      </c>
      <c r="B7856" s="83" t="s">
        <v>1782</v>
      </c>
      <c r="C7856" s="82" t="s">
        <v>692</v>
      </c>
      <c r="D7856" s="51" t="s">
        <v>1780</v>
      </c>
      <c r="E7856" s="67" t="s">
        <v>66</v>
      </c>
      <c r="F7856" s="55" t="s">
        <v>1291</v>
      </c>
      <c r="G7856" s="293">
        <v>41949</v>
      </c>
      <c r="H7856" s="47" t="s">
        <v>37</v>
      </c>
      <c r="I7856" s="770">
        <v>42370</v>
      </c>
    </row>
    <row r="7857" spans="1:9" ht="33.75" customHeight="1" x14ac:dyDescent="0.25">
      <c r="A7857" s="74" t="s">
        <v>4182</v>
      </c>
      <c r="B7857" s="83" t="s">
        <v>86</v>
      </c>
      <c r="C7857" s="41" t="s">
        <v>791</v>
      </c>
      <c r="D7857" s="51" t="s">
        <v>929</v>
      </c>
      <c r="E7857" s="54" t="s">
        <v>728</v>
      </c>
      <c r="F7857" s="55" t="s">
        <v>306</v>
      </c>
      <c r="G7857" s="240">
        <v>42304</v>
      </c>
      <c r="H7857" s="79" t="s">
        <v>37</v>
      </c>
      <c r="I7857" s="40">
        <v>42499</v>
      </c>
    </row>
    <row r="7858" spans="1:9" ht="33.75" customHeight="1" x14ac:dyDescent="0.25">
      <c r="A7858" s="74" t="s">
        <v>3148</v>
      </c>
      <c r="B7858" s="83" t="s">
        <v>42</v>
      </c>
      <c r="C7858" s="41" t="s">
        <v>101</v>
      </c>
      <c r="D7858" s="51" t="s">
        <v>940</v>
      </c>
      <c r="E7858" s="65" t="s">
        <v>111</v>
      </c>
      <c r="F7858" s="55" t="s">
        <v>71</v>
      </c>
      <c r="G7858" s="40">
        <v>40466</v>
      </c>
      <c r="H7858" s="47" t="s">
        <v>37</v>
      </c>
      <c r="I7858" s="40">
        <v>41091</v>
      </c>
    </row>
    <row r="7859" spans="1:9" ht="33.75" customHeight="1" x14ac:dyDescent="0.25">
      <c r="A7859" s="74" t="s">
        <v>1597</v>
      </c>
      <c r="B7859" s="83" t="s">
        <v>68</v>
      </c>
      <c r="C7859" s="82" t="s">
        <v>1598</v>
      </c>
      <c r="D7859" s="51" t="s">
        <v>12</v>
      </c>
      <c r="E7859" s="54" t="s">
        <v>35</v>
      </c>
      <c r="F7859" s="55" t="s">
        <v>530</v>
      </c>
      <c r="G7859" s="293">
        <v>41754</v>
      </c>
      <c r="H7859" s="47" t="s">
        <v>37</v>
      </c>
      <c r="I7859" s="770">
        <v>42370</v>
      </c>
    </row>
    <row r="7860" spans="1:9" ht="33.75" customHeight="1" x14ac:dyDescent="0.25">
      <c r="A7860" s="74" t="s">
        <v>1597</v>
      </c>
      <c r="B7860" s="83" t="s">
        <v>29</v>
      </c>
      <c r="C7860" s="41" t="s">
        <v>351</v>
      </c>
      <c r="D7860" s="51" t="s">
        <v>941</v>
      </c>
      <c r="E7860" s="54" t="s">
        <v>35</v>
      </c>
      <c r="F7860" s="55" t="s">
        <v>844</v>
      </c>
      <c r="G7860" s="240">
        <v>42340</v>
      </c>
      <c r="H7860" s="46" t="s">
        <v>37</v>
      </c>
      <c r="I7860" s="40">
        <v>42826</v>
      </c>
    </row>
    <row r="7861" spans="1:9" ht="33.75" customHeight="1" x14ac:dyDescent="0.25">
      <c r="A7861" s="74" t="s">
        <v>6435</v>
      </c>
      <c r="B7861" s="83" t="s">
        <v>2519</v>
      </c>
      <c r="C7861" s="212" t="s">
        <v>344</v>
      </c>
      <c r="D7861" s="51" t="s">
        <v>12</v>
      </c>
      <c r="E7861" s="54" t="s">
        <v>66</v>
      </c>
      <c r="F7861" s="55" t="s">
        <v>1530</v>
      </c>
      <c r="G7861" s="290">
        <v>37608</v>
      </c>
      <c r="H7861" s="47" t="s">
        <v>37</v>
      </c>
      <c r="I7861" s="770">
        <v>37956</v>
      </c>
    </row>
    <row r="7862" spans="1:9" ht="33.75" customHeight="1" x14ac:dyDescent="0.25">
      <c r="A7862" s="74" t="s">
        <v>612</v>
      </c>
      <c r="B7862" s="83" t="s">
        <v>96</v>
      </c>
      <c r="C7862" s="83" t="s">
        <v>101</v>
      </c>
      <c r="D7862" s="51" t="s">
        <v>929</v>
      </c>
      <c r="E7862" s="54" t="s">
        <v>65</v>
      </c>
      <c r="F7862" s="55" t="s">
        <v>434</v>
      </c>
      <c r="G7862" s="290">
        <v>41253</v>
      </c>
      <c r="H7862" s="47" t="s">
        <v>37</v>
      </c>
      <c r="I7862" s="770">
        <v>41456</v>
      </c>
    </row>
    <row r="7863" spans="1:9" ht="33.75" customHeight="1" x14ac:dyDescent="0.25">
      <c r="A7863" s="74" t="s">
        <v>612</v>
      </c>
      <c r="B7863" s="83" t="s">
        <v>4145</v>
      </c>
      <c r="C7863" s="83" t="s">
        <v>351</v>
      </c>
      <c r="D7863" s="51" t="s">
        <v>12</v>
      </c>
      <c r="E7863" s="54" t="s">
        <v>212</v>
      </c>
      <c r="F7863" s="55" t="s">
        <v>71</v>
      </c>
      <c r="G7863" s="240">
        <v>42256</v>
      </c>
      <c r="H7863" s="46" t="s">
        <v>37</v>
      </c>
      <c r="I7863" s="40">
        <v>42826</v>
      </c>
    </row>
    <row r="7864" spans="1:9" ht="33.75" customHeight="1" x14ac:dyDescent="0.25">
      <c r="A7864" s="74" t="s">
        <v>612</v>
      </c>
      <c r="B7864" s="83" t="s">
        <v>1039</v>
      </c>
      <c r="C7864" s="41" t="s">
        <v>348</v>
      </c>
      <c r="D7864" s="51" t="s">
        <v>940</v>
      </c>
      <c r="E7864" s="54" t="s">
        <v>82</v>
      </c>
      <c r="F7864" s="55" t="s">
        <v>168</v>
      </c>
      <c r="G7864" s="290">
        <v>35985</v>
      </c>
      <c r="H7864" s="46" t="s">
        <v>37</v>
      </c>
      <c r="I7864" s="770">
        <v>36586</v>
      </c>
    </row>
    <row r="7865" spans="1:9" ht="33.75" customHeight="1" x14ac:dyDescent="0.25">
      <c r="A7865" s="74" t="s">
        <v>612</v>
      </c>
      <c r="B7865" s="83" t="s">
        <v>29</v>
      </c>
      <c r="C7865" s="212" t="s">
        <v>350</v>
      </c>
      <c r="D7865" s="51" t="s">
        <v>928</v>
      </c>
      <c r="E7865" s="54" t="s">
        <v>138</v>
      </c>
      <c r="F7865" s="55" t="s">
        <v>3098</v>
      </c>
      <c r="G7865" s="290">
        <v>37753</v>
      </c>
      <c r="H7865" s="46" t="s">
        <v>37</v>
      </c>
      <c r="I7865" s="770">
        <v>38047</v>
      </c>
    </row>
    <row r="7866" spans="1:9" ht="33.75" customHeight="1" x14ac:dyDescent="0.25">
      <c r="A7866" s="74" t="s">
        <v>612</v>
      </c>
      <c r="B7866" s="83" t="s">
        <v>46</v>
      </c>
      <c r="C7866" s="212" t="s">
        <v>350</v>
      </c>
      <c r="D7866" s="51" t="s">
        <v>929</v>
      </c>
      <c r="E7866" s="54" t="s">
        <v>2576</v>
      </c>
      <c r="F7866" s="55" t="s">
        <v>1803</v>
      </c>
      <c r="G7866" s="290">
        <v>38084</v>
      </c>
      <c r="H7866" s="46" t="s">
        <v>37</v>
      </c>
      <c r="I7866" s="770">
        <v>38292</v>
      </c>
    </row>
    <row r="7867" spans="1:9" s="1115" customFormat="1" ht="33.75" customHeight="1" x14ac:dyDescent="0.25">
      <c r="A7867" s="1120" t="s">
        <v>7792</v>
      </c>
      <c r="B7867" s="1114" t="s">
        <v>326</v>
      </c>
      <c r="C7867" s="1006" t="s">
        <v>7793</v>
      </c>
      <c r="D7867" s="1117" t="s">
        <v>948</v>
      </c>
      <c r="E7867" s="1118" t="s">
        <v>626</v>
      </c>
      <c r="F7867" s="1119" t="s">
        <v>1333</v>
      </c>
      <c r="G7867" s="1124">
        <v>43629</v>
      </c>
      <c r="H7867" s="81" t="s">
        <v>3798</v>
      </c>
      <c r="I7867" s="1124"/>
    </row>
    <row r="7868" spans="1:9" ht="33.75" customHeight="1" x14ac:dyDescent="0.25">
      <c r="A7868" s="74" t="s">
        <v>3152</v>
      </c>
      <c r="B7868" s="83" t="s">
        <v>59</v>
      </c>
      <c r="C7868" s="83" t="s">
        <v>4444</v>
      </c>
      <c r="D7868" s="51" t="s">
        <v>914</v>
      </c>
      <c r="E7868" s="54" t="s">
        <v>65</v>
      </c>
      <c r="F7868" s="55" t="s">
        <v>434</v>
      </c>
      <c r="G7868" s="290">
        <v>35945</v>
      </c>
      <c r="H7868" s="46" t="s">
        <v>37</v>
      </c>
      <c r="I7868" s="770">
        <v>36312</v>
      </c>
    </row>
    <row r="7869" spans="1:9" ht="33.75" customHeight="1" x14ac:dyDescent="0.25">
      <c r="A7869" s="74" t="s">
        <v>3152</v>
      </c>
      <c r="B7869" s="83" t="s">
        <v>68</v>
      </c>
      <c r="C7869" s="83" t="s">
        <v>101</v>
      </c>
      <c r="D7869" s="51" t="s">
        <v>951</v>
      </c>
      <c r="E7869" s="54" t="s">
        <v>134</v>
      </c>
      <c r="F7869" s="55" t="s">
        <v>925</v>
      </c>
      <c r="G7869" s="290">
        <v>42493</v>
      </c>
      <c r="H7869" s="79" t="s">
        <v>37</v>
      </c>
      <c r="I7869" s="770">
        <v>42689</v>
      </c>
    </row>
    <row r="7870" spans="1:9" ht="33.75" customHeight="1" x14ac:dyDescent="0.25">
      <c r="A7870" s="74" t="s">
        <v>3152</v>
      </c>
      <c r="B7870" s="83" t="s">
        <v>46</v>
      </c>
      <c r="C7870" s="83" t="s">
        <v>345</v>
      </c>
      <c r="D7870" s="51" t="s">
        <v>940</v>
      </c>
      <c r="E7870" s="61" t="s">
        <v>253</v>
      </c>
      <c r="F7870" s="55" t="s">
        <v>1491</v>
      </c>
      <c r="G7870" s="240">
        <v>40850</v>
      </c>
      <c r="H7870" s="79" t="s">
        <v>37</v>
      </c>
      <c r="I7870" s="40">
        <v>41214</v>
      </c>
    </row>
    <row r="7871" spans="1:9" ht="33.75" customHeight="1" x14ac:dyDescent="0.25">
      <c r="A7871" s="74" t="s">
        <v>3153</v>
      </c>
      <c r="B7871" s="83" t="s">
        <v>68</v>
      </c>
      <c r="C7871" s="212" t="s">
        <v>344</v>
      </c>
      <c r="D7871" s="51" t="s">
        <v>940</v>
      </c>
      <c r="E7871" s="67" t="s">
        <v>66</v>
      </c>
      <c r="F7871" s="55" t="s">
        <v>702</v>
      </c>
      <c r="G7871" s="240">
        <v>40582</v>
      </c>
      <c r="H7871" s="47" t="s">
        <v>37</v>
      </c>
      <c r="I7871" s="40">
        <v>41091</v>
      </c>
    </row>
    <row r="7872" spans="1:9" ht="33.75" customHeight="1" x14ac:dyDescent="0.25">
      <c r="A7872" s="74" t="s">
        <v>1431</v>
      </c>
      <c r="B7872" s="83" t="s">
        <v>535</v>
      </c>
      <c r="C7872" s="83" t="s">
        <v>101</v>
      </c>
      <c r="D7872" s="51" t="s">
        <v>949</v>
      </c>
      <c r="E7872" s="58" t="s">
        <v>114</v>
      </c>
      <c r="F7872" s="55" t="s">
        <v>32</v>
      </c>
      <c r="G7872" s="293">
        <v>41699</v>
      </c>
      <c r="H7872" s="47" t="s">
        <v>37</v>
      </c>
      <c r="I7872" s="770">
        <v>41944</v>
      </c>
    </row>
    <row r="7873" spans="1:9" ht="33.75" customHeight="1" x14ac:dyDescent="0.25">
      <c r="A7873" s="74" t="s">
        <v>6510</v>
      </c>
      <c r="B7873" s="83" t="s">
        <v>4515</v>
      </c>
      <c r="C7873" s="83" t="s">
        <v>95</v>
      </c>
      <c r="D7873" s="51" t="s">
        <v>4059</v>
      </c>
      <c r="E7873" s="54" t="s">
        <v>176</v>
      </c>
      <c r="F7873" s="55" t="s">
        <v>6511</v>
      </c>
      <c r="G7873" s="290">
        <v>42439</v>
      </c>
      <c r="H7873" s="46" t="s">
        <v>37</v>
      </c>
      <c r="I7873" s="770">
        <v>42736</v>
      </c>
    </row>
    <row r="7874" spans="1:9" ht="33.75" customHeight="1" x14ac:dyDescent="0.25">
      <c r="A7874" s="74" t="s">
        <v>6436</v>
      </c>
      <c r="B7874" s="83" t="s">
        <v>767</v>
      </c>
      <c r="C7874" s="83" t="s">
        <v>1877</v>
      </c>
      <c r="D7874" s="51" t="s">
        <v>934</v>
      </c>
      <c r="E7874" s="54" t="s">
        <v>35</v>
      </c>
      <c r="F7874" s="55" t="s">
        <v>527</v>
      </c>
      <c r="G7874" s="290">
        <v>37196</v>
      </c>
      <c r="H7874" s="46" t="s">
        <v>37</v>
      </c>
      <c r="I7874" s="770">
        <v>37537</v>
      </c>
    </row>
    <row r="7875" spans="1:9" ht="33.75" customHeight="1" x14ac:dyDescent="0.25">
      <c r="A7875" s="74" t="s">
        <v>3830</v>
      </c>
      <c r="B7875" s="83" t="s">
        <v>788</v>
      </c>
      <c r="C7875" s="41" t="s">
        <v>95</v>
      </c>
      <c r="D7875" s="51" t="s">
        <v>940</v>
      </c>
      <c r="E7875" s="54" t="s">
        <v>253</v>
      </c>
      <c r="F7875" s="55" t="s">
        <v>1464</v>
      </c>
      <c r="G7875" s="290">
        <v>38150</v>
      </c>
      <c r="H7875" s="47" t="s">
        <v>37</v>
      </c>
      <c r="I7875" s="26">
        <v>38473</v>
      </c>
    </row>
    <row r="7876" spans="1:9" ht="33.75" customHeight="1" x14ac:dyDescent="0.25">
      <c r="A7876" s="74" t="s">
        <v>3830</v>
      </c>
      <c r="B7876" s="83" t="s">
        <v>813</v>
      </c>
      <c r="C7876" s="212" t="s">
        <v>101</v>
      </c>
      <c r="D7876" s="51" t="s">
        <v>951</v>
      </c>
      <c r="E7876" s="58" t="s">
        <v>134</v>
      </c>
      <c r="F7876" s="55" t="s">
        <v>254</v>
      </c>
      <c r="G7876" s="293">
        <v>41920</v>
      </c>
      <c r="H7876" s="46" t="s">
        <v>37</v>
      </c>
      <c r="I7876" s="770">
        <v>42073</v>
      </c>
    </row>
    <row r="7877" spans="1:9" ht="33.75" customHeight="1" x14ac:dyDescent="0.25">
      <c r="A7877" s="74" t="s">
        <v>3154</v>
      </c>
      <c r="B7877" s="83" t="s">
        <v>1054</v>
      </c>
      <c r="C7877" s="83" t="s">
        <v>1598</v>
      </c>
      <c r="D7877" s="51" t="s">
        <v>941</v>
      </c>
      <c r="E7877" s="54" t="s">
        <v>47</v>
      </c>
      <c r="F7877" s="55" t="s">
        <v>4522</v>
      </c>
      <c r="G7877" s="290">
        <v>38993</v>
      </c>
      <c r="H7877" s="79" t="s">
        <v>37</v>
      </c>
      <c r="I7877" s="770">
        <v>39203</v>
      </c>
    </row>
    <row r="7878" spans="1:9" ht="33.75" customHeight="1" x14ac:dyDescent="0.25">
      <c r="A7878" s="74" t="s">
        <v>3154</v>
      </c>
      <c r="B7878" s="83" t="s">
        <v>188</v>
      </c>
      <c r="C7878" s="24" t="s">
        <v>3155</v>
      </c>
      <c r="D7878" s="51" t="s">
        <v>941</v>
      </c>
      <c r="E7878" s="54" t="s">
        <v>35</v>
      </c>
      <c r="F7878" s="55" t="s">
        <v>2765</v>
      </c>
      <c r="G7878" s="40">
        <v>40546</v>
      </c>
      <c r="H7878" s="79" t="s">
        <v>37</v>
      </c>
      <c r="I7878" s="40">
        <v>40695</v>
      </c>
    </row>
    <row r="7879" spans="1:9" ht="33.75" customHeight="1" x14ac:dyDescent="0.25">
      <c r="A7879" s="74" t="s">
        <v>3156</v>
      </c>
      <c r="B7879" s="83" t="s">
        <v>188</v>
      </c>
      <c r="C7879" s="83" t="s">
        <v>351</v>
      </c>
      <c r="D7879" s="51" t="s">
        <v>12</v>
      </c>
      <c r="E7879" s="67" t="s">
        <v>66</v>
      </c>
      <c r="F7879" s="55" t="s">
        <v>329</v>
      </c>
      <c r="G7879" s="240">
        <v>39801</v>
      </c>
      <c r="H7879" s="79" t="s">
        <v>37</v>
      </c>
      <c r="I7879" s="40">
        <v>39995</v>
      </c>
    </row>
    <row r="7880" spans="1:9" ht="33.75" customHeight="1" x14ac:dyDescent="0.25">
      <c r="A7880" s="74" t="s">
        <v>3157</v>
      </c>
      <c r="B7880" s="83" t="s">
        <v>1287</v>
      </c>
      <c r="C7880" s="212" t="s">
        <v>344</v>
      </c>
      <c r="D7880" s="51" t="s">
        <v>941</v>
      </c>
      <c r="E7880" s="67" t="s">
        <v>66</v>
      </c>
      <c r="F7880" s="55" t="s">
        <v>413</v>
      </c>
      <c r="G7880" s="40">
        <v>39792</v>
      </c>
      <c r="H7880" s="79" t="s">
        <v>37</v>
      </c>
      <c r="I7880" s="40">
        <v>40179</v>
      </c>
    </row>
    <row r="7881" spans="1:9" s="1115" customFormat="1" ht="33.75" customHeight="1" x14ac:dyDescent="0.25">
      <c r="A7881" s="882" t="s">
        <v>7973</v>
      </c>
      <c r="B7881" s="883" t="s">
        <v>188</v>
      </c>
      <c r="C7881" s="883" t="s">
        <v>7199</v>
      </c>
      <c r="D7881" s="884" t="s">
        <v>12</v>
      </c>
      <c r="E7881" s="880" t="s">
        <v>3895</v>
      </c>
      <c r="F7881" s="881" t="s">
        <v>6597</v>
      </c>
      <c r="G7881" s="853">
        <v>43731</v>
      </c>
      <c r="H7881" s="1122" t="s">
        <v>3798</v>
      </c>
      <c r="I7881" s="1116"/>
    </row>
    <row r="7882" spans="1:9" ht="33.75" customHeight="1" x14ac:dyDescent="0.25">
      <c r="A7882" s="74" t="s">
        <v>3158</v>
      </c>
      <c r="B7882" s="83" t="s">
        <v>255</v>
      </c>
      <c r="C7882" s="83" t="s">
        <v>351</v>
      </c>
      <c r="D7882" s="51" t="s">
        <v>940</v>
      </c>
      <c r="E7882" s="67" t="s">
        <v>82</v>
      </c>
      <c r="F7882" s="55" t="s">
        <v>2345</v>
      </c>
      <c r="G7882" s="40">
        <v>39429</v>
      </c>
      <c r="H7882" s="79" t="s">
        <v>37</v>
      </c>
      <c r="I7882" s="40">
        <v>39722</v>
      </c>
    </row>
    <row r="7883" spans="1:9" ht="33.75" customHeight="1" x14ac:dyDescent="0.25">
      <c r="A7883" s="963" t="s">
        <v>2145</v>
      </c>
      <c r="B7883" s="965" t="s">
        <v>128</v>
      </c>
      <c r="C7883" s="961" t="s">
        <v>101</v>
      </c>
      <c r="D7883" s="962" t="s">
        <v>948</v>
      </c>
      <c r="E7883" s="955" t="s">
        <v>7561</v>
      </c>
      <c r="F7883" s="954" t="s">
        <v>1679</v>
      </c>
      <c r="G7883" s="958">
        <v>43349</v>
      </c>
      <c r="H7883" s="79" t="s">
        <v>37</v>
      </c>
      <c r="I7883" s="770">
        <v>43586</v>
      </c>
    </row>
    <row r="7884" spans="1:9" ht="33.75" customHeight="1" x14ac:dyDescent="0.25">
      <c r="A7884" s="74" t="s">
        <v>2145</v>
      </c>
      <c r="B7884" s="83" t="s">
        <v>145</v>
      </c>
      <c r="C7884" s="24" t="s">
        <v>160</v>
      </c>
      <c r="D7884" s="51" t="s">
        <v>25</v>
      </c>
      <c r="E7884" s="54" t="s">
        <v>4376</v>
      </c>
      <c r="F7884" s="55" t="s">
        <v>1244</v>
      </c>
      <c r="G7884" s="40">
        <v>39981</v>
      </c>
      <c r="H7884" s="79" t="s">
        <v>37</v>
      </c>
      <c r="I7884" s="842">
        <v>40179</v>
      </c>
    </row>
    <row r="7885" spans="1:9" ht="33.75" customHeight="1" x14ac:dyDescent="0.25">
      <c r="A7885" s="74" t="s">
        <v>1720</v>
      </c>
      <c r="B7885" s="83" t="s">
        <v>226</v>
      </c>
      <c r="C7885" s="82" t="s">
        <v>350</v>
      </c>
      <c r="D7885" s="51" t="s">
        <v>958</v>
      </c>
      <c r="E7885" s="58" t="s">
        <v>1568</v>
      </c>
      <c r="F7885" s="55" t="s">
        <v>193</v>
      </c>
      <c r="G7885" s="293">
        <v>41918</v>
      </c>
      <c r="H7885" s="46" t="s">
        <v>37</v>
      </c>
      <c r="I7885" s="26">
        <v>42064</v>
      </c>
    </row>
    <row r="7886" spans="1:9" ht="33.75" customHeight="1" x14ac:dyDescent="0.25">
      <c r="A7886" s="74" t="s">
        <v>6438</v>
      </c>
      <c r="B7886" s="83" t="s">
        <v>6439</v>
      </c>
      <c r="C7886" s="212" t="s">
        <v>350</v>
      </c>
      <c r="D7886" s="51" t="s">
        <v>948</v>
      </c>
      <c r="E7886" s="54" t="s">
        <v>626</v>
      </c>
      <c r="F7886" s="55" t="s">
        <v>863</v>
      </c>
      <c r="G7886" s="290">
        <v>37719</v>
      </c>
      <c r="H7886" s="79" t="s">
        <v>37</v>
      </c>
      <c r="I7886" s="770">
        <v>37987</v>
      </c>
    </row>
    <row r="7887" spans="1:9" ht="33.75" customHeight="1" x14ac:dyDescent="0.25">
      <c r="A7887" s="74" t="s">
        <v>1610</v>
      </c>
      <c r="B7887" s="83" t="s">
        <v>54</v>
      </c>
      <c r="C7887" s="41" t="s">
        <v>101</v>
      </c>
      <c r="D7887" s="51" t="s">
        <v>1981</v>
      </c>
      <c r="E7887" s="61" t="s">
        <v>1274</v>
      </c>
      <c r="F7887" s="55" t="s">
        <v>3039</v>
      </c>
      <c r="G7887" s="40">
        <v>40812</v>
      </c>
      <c r="H7887" s="47" t="s">
        <v>37</v>
      </c>
      <c r="I7887" s="40">
        <v>40977</v>
      </c>
    </row>
    <row r="7888" spans="1:9" ht="33.75" customHeight="1" x14ac:dyDescent="0.25">
      <c r="A7888" s="614" t="s">
        <v>1610</v>
      </c>
      <c r="B7888" s="800" t="s">
        <v>42</v>
      </c>
      <c r="C7888" s="798" t="s">
        <v>4070</v>
      </c>
      <c r="D7888" s="598" t="s">
        <v>7360</v>
      </c>
      <c r="E7888" s="595" t="s">
        <v>792</v>
      </c>
      <c r="F7888" s="611" t="s">
        <v>116</v>
      </c>
      <c r="G7888" s="799">
        <v>43215</v>
      </c>
      <c r="H7888" s="47" t="s">
        <v>37</v>
      </c>
      <c r="I7888" s="770">
        <v>43525</v>
      </c>
    </row>
    <row r="7889" spans="1:9" ht="33.75" customHeight="1" x14ac:dyDescent="0.25">
      <c r="A7889" s="74" t="s">
        <v>1610</v>
      </c>
      <c r="B7889" s="83" t="s">
        <v>29</v>
      </c>
      <c r="C7889" s="41" t="s">
        <v>101</v>
      </c>
      <c r="D7889" s="51" t="s">
        <v>946</v>
      </c>
      <c r="E7889" s="54" t="s">
        <v>696</v>
      </c>
      <c r="F7889" s="55" t="s">
        <v>697</v>
      </c>
      <c r="G7889" s="33">
        <v>41788</v>
      </c>
      <c r="H7889" s="48" t="s">
        <v>41</v>
      </c>
      <c r="I7889" s="770">
        <v>42006</v>
      </c>
    </row>
    <row r="7890" spans="1:9" ht="33.75" customHeight="1" x14ac:dyDescent="0.25">
      <c r="A7890" s="74" t="s">
        <v>1714</v>
      </c>
      <c r="B7890" s="83" t="s">
        <v>1715</v>
      </c>
      <c r="C7890" s="41" t="s">
        <v>101</v>
      </c>
      <c r="D7890" s="51" t="s">
        <v>958</v>
      </c>
      <c r="E7890" s="66" t="s">
        <v>626</v>
      </c>
      <c r="F7890" s="55" t="s">
        <v>863</v>
      </c>
      <c r="G7890" s="33">
        <v>41922</v>
      </c>
      <c r="H7890" s="47" t="s">
        <v>37</v>
      </c>
      <c r="I7890" s="770">
        <v>42675</v>
      </c>
    </row>
    <row r="7891" spans="1:9" ht="33.75" customHeight="1" x14ac:dyDescent="0.25">
      <c r="A7891" s="74" t="s">
        <v>1714</v>
      </c>
      <c r="B7891" s="83" t="s">
        <v>119</v>
      </c>
      <c r="C7891" s="41" t="s">
        <v>347</v>
      </c>
      <c r="D7891" s="51" t="s">
        <v>941</v>
      </c>
      <c r="E7891" s="54" t="s">
        <v>35</v>
      </c>
      <c r="F7891" s="55" t="s">
        <v>1359</v>
      </c>
      <c r="G7891" s="240">
        <v>42088</v>
      </c>
      <c r="H7891" s="46" t="s">
        <v>37</v>
      </c>
      <c r="I7891" s="40">
        <v>42005</v>
      </c>
    </row>
    <row r="7892" spans="1:9" ht="33.75" customHeight="1" x14ac:dyDescent="0.25">
      <c r="A7892" s="74" t="s">
        <v>6440</v>
      </c>
      <c r="B7892" s="83" t="s">
        <v>5294</v>
      </c>
      <c r="C7892" s="41" t="s">
        <v>95</v>
      </c>
      <c r="D7892" s="51" t="s">
        <v>941</v>
      </c>
      <c r="E7892" s="54" t="s">
        <v>3857</v>
      </c>
      <c r="F7892" s="55" t="s">
        <v>656</v>
      </c>
      <c r="G7892" s="290">
        <v>37756</v>
      </c>
      <c r="H7892" s="46" t="s">
        <v>37</v>
      </c>
      <c r="I7892" s="770">
        <v>38032</v>
      </c>
    </row>
    <row r="7893" spans="1:9" s="1115" customFormat="1" ht="33.75" customHeight="1" x14ac:dyDescent="0.25">
      <c r="A7893" s="117" t="s">
        <v>8114</v>
      </c>
      <c r="B7893" s="1443" t="s">
        <v>108</v>
      </c>
      <c r="C7893" s="1443" t="s">
        <v>6926</v>
      </c>
      <c r="D7893" s="120" t="s">
        <v>650</v>
      </c>
      <c r="E7893" s="1208" t="s">
        <v>155</v>
      </c>
      <c r="F7893" s="1208" t="s">
        <v>6632</v>
      </c>
      <c r="G7893" s="1442">
        <v>43838</v>
      </c>
      <c r="H7893" s="81" t="s">
        <v>3798</v>
      </c>
      <c r="I7893" s="770"/>
    </row>
    <row r="7894" spans="1:9" ht="33.75" customHeight="1" x14ac:dyDescent="0.25">
      <c r="A7894" s="74" t="s">
        <v>4034</v>
      </c>
      <c r="B7894" s="83" t="s">
        <v>4035</v>
      </c>
      <c r="C7894" s="24" t="s">
        <v>1252</v>
      </c>
      <c r="D7894" s="51" t="s">
        <v>1156</v>
      </c>
      <c r="E7894" s="54" t="s">
        <v>3917</v>
      </c>
      <c r="F7894" s="55" t="s">
        <v>4036</v>
      </c>
      <c r="G7894" s="40">
        <v>42249</v>
      </c>
      <c r="H7894" s="81" t="s">
        <v>3798</v>
      </c>
      <c r="I7894" s="40"/>
    </row>
    <row r="7895" spans="1:9" ht="33.75" customHeight="1" x14ac:dyDescent="0.25">
      <c r="A7895" s="74" t="s">
        <v>4231</v>
      </c>
      <c r="B7895" s="83" t="s">
        <v>46</v>
      </c>
      <c r="C7895" s="41" t="s">
        <v>344</v>
      </c>
      <c r="D7895" s="51" t="s">
        <v>940</v>
      </c>
      <c r="E7895" s="54" t="s">
        <v>82</v>
      </c>
      <c r="F7895" s="55" t="s">
        <v>464</v>
      </c>
      <c r="G7895" s="240">
        <v>42345</v>
      </c>
      <c r="H7895" s="46" t="s">
        <v>37</v>
      </c>
      <c r="I7895" s="40">
        <v>42795</v>
      </c>
    </row>
    <row r="7896" spans="1:9" ht="33.75" customHeight="1" x14ac:dyDescent="0.25">
      <c r="A7896" s="74" t="s">
        <v>6442</v>
      </c>
      <c r="B7896" s="83" t="s">
        <v>61</v>
      </c>
      <c r="C7896" s="41" t="s">
        <v>101</v>
      </c>
      <c r="D7896" s="51" t="s">
        <v>943</v>
      </c>
      <c r="E7896" s="54" t="s">
        <v>912</v>
      </c>
      <c r="F7896" s="55" t="s">
        <v>913</v>
      </c>
      <c r="G7896" s="290">
        <v>37522</v>
      </c>
      <c r="H7896" s="46" t="s">
        <v>37</v>
      </c>
      <c r="I7896" s="770">
        <v>37653</v>
      </c>
    </row>
    <row r="7897" spans="1:9" ht="33.75" customHeight="1" x14ac:dyDescent="0.25">
      <c r="A7897" s="74" t="s">
        <v>6442</v>
      </c>
      <c r="B7897" s="83" t="s">
        <v>46</v>
      </c>
      <c r="C7897" s="83" t="s">
        <v>345</v>
      </c>
      <c r="D7897" s="51" t="s">
        <v>940</v>
      </c>
      <c r="E7897" s="54" t="s">
        <v>253</v>
      </c>
      <c r="F7897" s="55" t="s">
        <v>99</v>
      </c>
      <c r="G7897" s="290">
        <v>36223</v>
      </c>
      <c r="H7897" s="79" t="s">
        <v>37</v>
      </c>
      <c r="I7897" s="770">
        <v>36339</v>
      </c>
    </row>
    <row r="7898" spans="1:9" ht="33.75" customHeight="1" x14ac:dyDescent="0.25">
      <c r="A7898" s="117" t="s">
        <v>6995</v>
      </c>
      <c r="B7898" s="274" t="s">
        <v>128</v>
      </c>
      <c r="C7898" s="273" t="s">
        <v>101</v>
      </c>
      <c r="D7898" s="120" t="s">
        <v>946</v>
      </c>
      <c r="E7898" s="58" t="s">
        <v>55</v>
      </c>
      <c r="F7898" s="116" t="s">
        <v>56</v>
      </c>
      <c r="G7898" s="293">
        <v>42872</v>
      </c>
      <c r="H7898" s="46" t="s">
        <v>37</v>
      </c>
      <c r="I7898" s="40">
        <v>43191</v>
      </c>
    </row>
    <row r="7899" spans="1:9" ht="33.75" customHeight="1" x14ac:dyDescent="0.25">
      <c r="A7899" s="74" t="s">
        <v>4121</v>
      </c>
      <c r="B7899" s="83" t="s">
        <v>64</v>
      </c>
      <c r="C7899" s="41" t="s">
        <v>95</v>
      </c>
      <c r="D7899" s="51" t="s">
        <v>940</v>
      </c>
      <c r="E7899" s="54" t="s">
        <v>72</v>
      </c>
      <c r="F7899" s="55" t="s">
        <v>99</v>
      </c>
      <c r="G7899" s="290">
        <v>37368</v>
      </c>
      <c r="H7899" s="47" t="s">
        <v>41</v>
      </c>
      <c r="I7899" s="770">
        <v>37681</v>
      </c>
    </row>
    <row r="7900" spans="1:9" ht="33.75" customHeight="1" x14ac:dyDescent="0.25">
      <c r="A7900" s="74" t="s">
        <v>4121</v>
      </c>
      <c r="B7900" s="83" t="s">
        <v>1119</v>
      </c>
      <c r="C7900" s="41" t="s">
        <v>344</v>
      </c>
      <c r="D7900" s="51" t="s">
        <v>940</v>
      </c>
      <c r="E7900" s="54" t="s">
        <v>82</v>
      </c>
      <c r="F7900" s="55" t="s">
        <v>4335</v>
      </c>
      <c r="G7900" s="240">
        <v>42310</v>
      </c>
      <c r="H7900" s="46" t="s">
        <v>37</v>
      </c>
      <c r="I7900" s="40">
        <v>42648</v>
      </c>
    </row>
    <row r="7901" spans="1:9" ht="33.75" customHeight="1" x14ac:dyDescent="0.25">
      <c r="A7901" s="74" t="s">
        <v>6443</v>
      </c>
      <c r="B7901" s="83" t="s">
        <v>94</v>
      </c>
      <c r="C7901" s="83" t="s">
        <v>447</v>
      </c>
      <c r="D7901" s="51" t="s">
        <v>951</v>
      </c>
      <c r="E7901" s="54" t="s">
        <v>920</v>
      </c>
      <c r="F7901" s="55" t="s">
        <v>133</v>
      </c>
      <c r="G7901" s="290">
        <v>38751</v>
      </c>
      <c r="H7901" s="79" t="s">
        <v>37</v>
      </c>
      <c r="I7901" s="770">
        <v>39161</v>
      </c>
    </row>
    <row r="7902" spans="1:9" ht="33.75" customHeight="1" x14ac:dyDescent="0.25">
      <c r="A7902" s="74" t="s">
        <v>3161</v>
      </c>
      <c r="B7902" s="83" t="s">
        <v>788</v>
      </c>
      <c r="C7902" s="41" t="s">
        <v>95</v>
      </c>
      <c r="D7902" s="51" t="s">
        <v>12</v>
      </c>
      <c r="E7902" s="56" t="s">
        <v>1812</v>
      </c>
      <c r="F7902" s="55" t="s">
        <v>2061</v>
      </c>
      <c r="G7902" s="240">
        <v>39496</v>
      </c>
      <c r="H7902" s="46" t="s">
        <v>37</v>
      </c>
      <c r="I7902" s="240">
        <v>39783</v>
      </c>
    </row>
    <row r="7903" spans="1:9" ht="33.75" customHeight="1" x14ac:dyDescent="0.25">
      <c r="A7903" s="74" t="s">
        <v>6444</v>
      </c>
      <c r="B7903" s="83" t="s">
        <v>226</v>
      </c>
      <c r="C7903" s="41" t="s">
        <v>348</v>
      </c>
      <c r="D7903" s="51" t="s">
        <v>940</v>
      </c>
      <c r="E7903" s="54" t="s">
        <v>66</v>
      </c>
      <c r="F7903" s="55" t="s">
        <v>585</v>
      </c>
      <c r="G7903" s="290">
        <v>37662</v>
      </c>
      <c r="H7903" s="79" t="s">
        <v>37</v>
      </c>
      <c r="I7903" s="770">
        <v>38261</v>
      </c>
    </row>
    <row r="7904" spans="1:9" ht="33.75" customHeight="1" x14ac:dyDescent="0.25">
      <c r="A7904" s="74" t="s">
        <v>3149</v>
      </c>
      <c r="B7904" s="83" t="s">
        <v>2280</v>
      </c>
      <c r="C7904" s="287" t="s">
        <v>357</v>
      </c>
      <c r="D7904" s="51" t="s">
        <v>940</v>
      </c>
      <c r="E7904" s="54" t="s">
        <v>35</v>
      </c>
      <c r="F7904" s="55" t="s">
        <v>2459</v>
      </c>
      <c r="G7904" s="40">
        <v>39555</v>
      </c>
      <c r="H7904" s="47" t="s">
        <v>37</v>
      </c>
      <c r="I7904" s="40">
        <v>39873</v>
      </c>
    </row>
    <row r="7905" spans="1:9" ht="33.75" customHeight="1" x14ac:dyDescent="0.25">
      <c r="A7905" s="74" t="s">
        <v>1475</v>
      </c>
      <c r="B7905" s="83" t="s">
        <v>444</v>
      </c>
      <c r="C7905" s="82" t="s">
        <v>101</v>
      </c>
      <c r="D7905" s="51" t="s">
        <v>951</v>
      </c>
      <c r="E7905" s="59" t="s">
        <v>394</v>
      </c>
      <c r="F7905" s="55" t="s">
        <v>256</v>
      </c>
      <c r="G7905" s="13">
        <v>41562</v>
      </c>
      <c r="H7905" s="47" t="s">
        <v>37</v>
      </c>
      <c r="I7905" s="770">
        <v>41668</v>
      </c>
    </row>
    <row r="7906" spans="1:9" ht="33.75" customHeight="1" x14ac:dyDescent="0.25">
      <c r="A7906" s="74" t="s">
        <v>3852</v>
      </c>
      <c r="B7906" s="83" t="s">
        <v>86</v>
      </c>
      <c r="C7906" s="24" t="s">
        <v>351</v>
      </c>
      <c r="D7906" s="51" t="s">
        <v>940</v>
      </c>
      <c r="E7906" s="54" t="s">
        <v>35</v>
      </c>
      <c r="F7906" s="55" t="s">
        <v>7164</v>
      </c>
      <c r="G7906" s="40">
        <v>42013</v>
      </c>
      <c r="H7906" s="79" t="s">
        <v>37</v>
      </c>
      <c r="I7906" s="40">
        <v>42370</v>
      </c>
    </row>
    <row r="7907" spans="1:9" ht="33.75" customHeight="1" x14ac:dyDescent="0.25">
      <c r="A7907" s="74" t="s">
        <v>4015</v>
      </c>
      <c r="B7907" s="83" t="s">
        <v>699</v>
      </c>
      <c r="C7907" s="41" t="s">
        <v>4016</v>
      </c>
      <c r="D7907" s="51" t="s">
        <v>3920</v>
      </c>
      <c r="E7907" s="54" t="s">
        <v>696</v>
      </c>
      <c r="F7907" s="55" t="s">
        <v>702</v>
      </c>
      <c r="G7907" s="240">
        <v>42152</v>
      </c>
      <c r="H7907" s="79" t="s">
        <v>37</v>
      </c>
      <c r="I7907" s="40">
        <v>42370</v>
      </c>
    </row>
    <row r="7908" spans="1:9" ht="33.75" customHeight="1" x14ac:dyDescent="0.25">
      <c r="A7908" s="74" t="s">
        <v>3150</v>
      </c>
      <c r="B7908" s="83" t="s">
        <v>788</v>
      </c>
      <c r="C7908" s="83" t="s">
        <v>345</v>
      </c>
      <c r="D7908" s="51" t="s">
        <v>940</v>
      </c>
      <c r="E7908" s="54" t="s">
        <v>72</v>
      </c>
      <c r="F7908" s="55" t="s">
        <v>761</v>
      </c>
      <c r="G7908" s="240">
        <v>38741</v>
      </c>
      <c r="H7908" s="47" t="s">
        <v>37</v>
      </c>
      <c r="I7908" s="40">
        <v>39173</v>
      </c>
    </row>
    <row r="7909" spans="1:9" ht="33.75" customHeight="1" x14ac:dyDescent="0.25">
      <c r="A7909" s="74" t="s">
        <v>588</v>
      </c>
      <c r="B7909" s="83" t="s">
        <v>59</v>
      </c>
      <c r="C7909" s="83" t="s">
        <v>347</v>
      </c>
      <c r="D7909" s="51" t="s">
        <v>940</v>
      </c>
      <c r="E7909" s="54" t="s">
        <v>117</v>
      </c>
      <c r="F7909" s="55" t="s">
        <v>589</v>
      </c>
      <c r="G7909" s="290">
        <v>41278</v>
      </c>
      <c r="H7909" s="79" t="s">
        <v>37</v>
      </c>
      <c r="I7909" s="770">
        <v>41821</v>
      </c>
    </row>
    <row r="7910" spans="1:9" s="1115" customFormat="1" ht="33.75" customHeight="1" x14ac:dyDescent="0.25">
      <c r="A7910" s="1120" t="s">
        <v>7792</v>
      </c>
      <c r="B7910" s="1114" t="s">
        <v>326</v>
      </c>
      <c r="C7910" s="1114" t="s">
        <v>7793</v>
      </c>
      <c r="D7910" s="1092" t="s">
        <v>948</v>
      </c>
      <c r="E7910" s="1118" t="s">
        <v>626</v>
      </c>
      <c r="F7910" s="1119" t="s">
        <v>1333</v>
      </c>
      <c r="G7910" s="1124">
        <v>43629</v>
      </c>
      <c r="H7910" s="81" t="s">
        <v>3798</v>
      </c>
      <c r="I7910" s="1124"/>
    </row>
    <row r="7911" spans="1:9" ht="33.75" customHeight="1" x14ac:dyDescent="0.25">
      <c r="A7911" s="74" t="s">
        <v>3151</v>
      </c>
      <c r="B7911" s="83" t="s">
        <v>513</v>
      </c>
      <c r="C7911" s="41" t="s">
        <v>95</v>
      </c>
      <c r="D7911" s="51" t="s">
        <v>940</v>
      </c>
      <c r="E7911" s="54" t="s">
        <v>176</v>
      </c>
      <c r="F7911" s="55" t="s">
        <v>165</v>
      </c>
      <c r="G7911" s="240">
        <v>40094</v>
      </c>
      <c r="H7911" s="79" t="s">
        <v>37</v>
      </c>
      <c r="I7911" s="40">
        <v>40544</v>
      </c>
    </row>
    <row r="7912" spans="1:9" ht="33.75" customHeight="1" x14ac:dyDescent="0.25">
      <c r="A7912" s="74" t="s">
        <v>4248</v>
      </c>
      <c r="B7912" s="83" t="s">
        <v>59</v>
      </c>
      <c r="C7912" s="212" t="s">
        <v>350</v>
      </c>
      <c r="D7912" s="51" t="s">
        <v>928</v>
      </c>
      <c r="E7912" s="54" t="s">
        <v>134</v>
      </c>
      <c r="F7912" s="55" t="s">
        <v>136</v>
      </c>
      <c r="G7912" s="240">
        <v>42366</v>
      </c>
      <c r="H7912" s="79" t="s">
        <v>37</v>
      </c>
      <c r="I7912" s="40">
        <v>42736</v>
      </c>
    </row>
    <row r="7913" spans="1:9" ht="33.75" customHeight="1" x14ac:dyDescent="0.25">
      <c r="A7913" s="465" t="s">
        <v>2144</v>
      </c>
      <c r="B7913" s="525" t="s">
        <v>59</v>
      </c>
      <c r="C7913" s="525" t="s">
        <v>351</v>
      </c>
      <c r="D7913" s="468" t="s">
        <v>939</v>
      </c>
      <c r="E7913" s="462" t="s">
        <v>4099</v>
      </c>
      <c r="F7913" s="463" t="s">
        <v>4100</v>
      </c>
      <c r="G7913" s="524">
        <v>43003</v>
      </c>
      <c r="H7913" s="81" t="s">
        <v>3798</v>
      </c>
      <c r="I7913" s="456"/>
    </row>
    <row r="7914" spans="1:9" ht="33.75" customHeight="1" x14ac:dyDescent="0.25">
      <c r="A7914" s="74" t="s">
        <v>2144</v>
      </c>
      <c r="B7914" s="83" t="s">
        <v>61</v>
      </c>
      <c r="C7914" s="212" t="s">
        <v>350</v>
      </c>
      <c r="D7914" s="51" t="s">
        <v>1156</v>
      </c>
      <c r="E7914" s="67" t="s">
        <v>285</v>
      </c>
      <c r="F7914" s="55" t="s">
        <v>258</v>
      </c>
      <c r="G7914" s="40">
        <v>39747</v>
      </c>
      <c r="H7914" s="79" t="s">
        <v>37</v>
      </c>
      <c r="I7914" s="770">
        <v>43467</v>
      </c>
    </row>
    <row r="7915" spans="1:9" ht="33.75" customHeight="1" x14ac:dyDescent="0.25">
      <c r="A7915" s="74" t="s">
        <v>6630</v>
      </c>
      <c r="B7915" s="83" t="s">
        <v>108</v>
      </c>
      <c r="C7915" s="83" t="s">
        <v>6631</v>
      </c>
      <c r="D7915" s="51" t="s">
        <v>650</v>
      </c>
      <c r="E7915" s="54" t="s">
        <v>155</v>
      </c>
      <c r="F7915" s="55" t="s">
        <v>6632</v>
      </c>
      <c r="G7915" s="290">
        <v>42551</v>
      </c>
      <c r="H7915" s="81" t="s">
        <v>3798</v>
      </c>
      <c r="I7915" s="770"/>
    </row>
    <row r="7916" spans="1:9" ht="33.75" customHeight="1" x14ac:dyDescent="0.25">
      <c r="A7916" s="74" t="s">
        <v>3159</v>
      </c>
      <c r="B7916" s="83" t="s">
        <v>108</v>
      </c>
      <c r="C7916" s="41" t="s">
        <v>95</v>
      </c>
      <c r="D7916" s="51" t="s">
        <v>940</v>
      </c>
      <c r="E7916" s="54" t="s">
        <v>72</v>
      </c>
      <c r="F7916" s="55" t="s">
        <v>216</v>
      </c>
      <c r="G7916" s="290">
        <v>38614</v>
      </c>
      <c r="H7916" s="79" t="s">
        <v>37</v>
      </c>
      <c r="I7916" s="770">
        <v>38749</v>
      </c>
    </row>
    <row r="7917" spans="1:9" ht="33.75" customHeight="1" x14ac:dyDescent="0.25">
      <c r="A7917" s="74" t="s">
        <v>3159</v>
      </c>
      <c r="B7917" s="83" t="s">
        <v>788</v>
      </c>
      <c r="C7917" s="41" t="s">
        <v>101</v>
      </c>
      <c r="D7917" s="51" t="s">
        <v>1156</v>
      </c>
      <c r="E7917" s="61" t="s">
        <v>476</v>
      </c>
      <c r="F7917" s="55" t="s">
        <v>477</v>
      </c>
      <c r="G7917" s="40">
        <v>39216</v>
      </c>
      <c r="H7917" s="46" t="s">
        <v>37</v>
      </c>
      <c r="I7917" s="40">
        <v>39630</v>
      </c>
    </row>
    <row r="7918" spans="1:9" ht="33.75" customHeight="1" x14ac:dyDescent="0.25">
      <c r="A7918" s="74" t="s">
        <v>6437</v>
      </c>
      <c r="B7918" s="83" t="s">
        <v>46</v>
      </c>
      <c r="C7918" s="41" t="s">
        <v>101</v>
      </c>
      <c r="D7918" s="51" t="s">
        <v>949</v>
      </c>
      <c r="E7918" s="54" t="s">
        <v>230</v>
      </c>
      <c r="F7918" s="55" t="s">
        <v>2315</v>
      </c>
      <c r="G7918" s="290">
        <v>39122</v>
      </c>
      <c r="H7918" s="46" t="s">
        <v>37</v>
      </c>
      <c r="I7918" s="770">
        <v>39217</v>
      </c>
    </row>
    <row r="7919" spans="1:9" ht="33.75" customHeight="1" x14ac:dyDescent="0.25">
      <c r="A7919" s="117" t="s">
        <v>1610</v>
      </c>
      <c r="B7919" s="756" t="s">
        <v>42</v>
      </c>
      <c r="C7919" s="754" t="s">
        <v>4070</v>
      </c>
      <c r="D7919" s="120" t="s">
        <v>7360</v>
      </c>
      <c r="E7919" s="58" t="s">
        <v>792</v>
      </c>
      <c r="F7919" s="116" t="s">
        <v>116</v>
      </c>
      <c r="G7919" s="755">
        <v>43215</v>
      </c>
      <c r="H7919" s="81" t="s">
        <v>3798</v>
      </c>
      <c r="I7919" s="770"/>
    </row>
    <row r="7920" spans="1:9" ht="33.75" customHeight="1" x14ac:dyDescent="0.25">
      <c r="A7920" s="74" t="s">
        <v>630</v>
      </c>
      <c r="B7920" s="83" t="s">
        <v>39</v>
      </c>
      <c r="C7920" s="41" t="s">
        <v>101</v>
      </c>
      <c r="D7920" s="51" t="s">
        <v>949</v>
      </c>
      <c r="E7920" s="54" t="s">
        <v>317</v>
      </c>
      <c r="F7920" s="55" t="s">
        <v>142</v>
      </c>
      <c r="G7920" s="290">
        <v>41271</v>
      </c>
      <c r="H7920" s="46" t="s">
        <v>37</v>
      </c>
      <c r="I7920" s="770">
        <v>41275</v>
      </c>
    </row>
    <row r="7921" spans="1:9" ht="33.75" customHeight="1" x14ac:dyDescent="0.25">
      <c r="A7921" s="74" t="s">
        <v>6441</v>
      </c>
      <c r="B7921" s="83" t="s">
        <v>109</v>
      </c>
      <c r="C7921" s="83" t="s">
        <v>1598</v>
      </c>
      <c r="D7921" s="51" t="s">
        <v>934</v>
      </c>
      <c r="E7921" s="54" t="s">
        <v>35</v>
      </c>
      <c r="F7921" s="55" t="s">
        <v>1254</v>
      </c>
      <c r="G7921" s="290">
        <v>38762</v>
      </c>
      <c r="H7921" s="79" t="s">
        <v>37</v>
      </c>
      <c r="I7921" s="770">
        <v>38869</v>
      </c>
    </row>
    <row r="7922" spans="1:9" ht="33.75" customHeight="1" x14ac:dyDescent="0.25">
      <c r="A7922" s="74" t="s">
        <v>3991</v>
      </c>
      <c r="B7922" s="83" t="s">
        <v>110</v>
      </c>
      <c r="C7922" s="83" t="s">
        <v>95</v>
      </c>
      <c r="D7922" s="51" t="s">
        <v>3867</v>
      </c>
      <c r="E7922" s="54" t="s">
        <v>176</v>
      </c>
      <c r="F7922" s="55" t="s">
        <v>99</v>
      </c>
      <c r="G7922" s="40">
        <v>42082</v>
      </c>
      <c r="H7922" s="79" t="s">
        <v>37</v>
      </c>
      <c r="I7922" s="40">
        <v>42370</v>
      </c>
    </row>
    <row r="7923" spans="1:9" ht="33.75" customHeight="1" x14ac:dyDescent="0.25">
      <c r="A7923" s="74" t="s">
        <v>3986</v>
      </c>
      <c r="B7923" s="83" t="s">
        <v>226</v>
      </c>
      <c r="C7923" s="24" t="s">
        <v>345</v>
      </c>
      <c r="D7923" s="51" t="s">
        <v>3867</v>
      </c>
      <c r="E7923" s="54" t="s">
        <v>176</v>
      </c>
      <c r="F7923" s="55" t="s">
        <v>107</v>
      </c>
      <c r="G7923" s="40">
        <v>42026</v>
      </c>
      <c r="H7923" s="79" t="s">
        <v>37</v>
      </c>
      <c r="I7923" s="40">
        <v>42430</v>
      </c>
    </row>
    <row r="7924" spans="1:9" ht="33.75" customHeight="1" x14ac:dyDescent="0.25">
      <c r="A7924" s="94" t="s">
        <v>7138</v>
      </c>
      <c r="B7924" s="91" t="s">
        <v>7139</v>
      </c>
      <c r="C7924" s="91" t="s">
        <v>7140</v>
      </c>
      <c r="D7924" s="90" t="s">
        <v>948</v>
      </c>
      <c r="E7924" s="95" t="s">
        <v>7141</v>
      </c>
      <c r="F7924" s="95" t="s">
        <v>983</v>
      </c>
      <c r="G7924" s="398">
        <v>43292</v>
      </c>
      <c r="H7924" s="79" t="s">
        <v>37</v>
      </c>
      <c r="I7924" s="102">
        <v>43600</v>
      </c>
    </row>
    <row r="7925" spans="1:9" ht="33.75" customHeight="1" x14ac:dyDescent="0.25">
      <c r="A7925" s="74" t="s">
        <v>3160</v>
      </c>
      <c r="B7925" s="83" t="s">
        <v>326</v>
      </c>
      <c r="C7925" s="24" t="s">
        <v>1949</v>
      </c>
      <c r="D7925" s="51" t="s">
        <v>931</v>
      </c>
      <c r="E7925" s="67" t="s">
        <v>66</v>
      </c>
      <c r="F7925" s="55" t="s">
        <v>207</v>
      </c>
      <c r="G7925" s="40">
        <v>40840</v>
      </c>
      <c r="H7925" s="79" t="s">
        <v>37</v>
      </c>
      <c r="I7925" s="40">
        <v>40909</v>
      </c>
    </row>
    <row r="7926" spans="1:9" ht="33.75" customHeight="1" x14ac:dyDescent="0.25">
      <c r="A7926" s="74" t="s">
        <v>3162</v>
      </c>
      <c r="B7926" s="83" t="s">
        <v>59</v>
      </c>
      <c r="C7926" s="41" t="s">
        <v>76</v>
      </c>
      <c r="D7926" s="51" t="s">
        <v>930</v>
      </c>
      <c r="E7926" s="67" t="s">
        <v>799</v>
      </c>
      <c r="F7926" s="55" t="s">
        <v>115</v>
      </c>
      <c r="G7926" s="240">
        <v>39780</v>
      </c>
      <c r="H7926" s="79" t="s">
        <v>37</v>
      </c>
      <c r="I7926" s="40">
        <v>40087</v>
      </c>
    </row>
    <row r="7927" spans="1:9" ht="33.75" customHeight="1" x14ac:dyDescent="0.25">
      <c r="A7927" s="74" t="s">
        <v>2101</v>
      </c>
      <c r="B7927" s="83" t="s">
        <v>2101</v>
      </c>
      <c r="C7927" s="41" t="s">
        <v>81</v>
      </c>
      <c r="D7927" s="51" t="s">
        <v>941</v>
      </c>
      <c r="E7927" s="54" t="s">
        <v>35</v>
      </c>
      <c r="F7927" s="55" t="s">
        <v>1860</v>
      </c>
      <c r="G7927" s="240">
        <v>39603</v>
      </c>
      <c r="H7927" s="47" t="s">
        <v>37</v>
      </c>
      <c r="I7927" s="40">
        <v>39934</v>
      </c>
    </row>
    <row r="7928" spans="1:9" ht="33.75" customHeight="1" x14ac:dyDescent="0.25">
      <c r="A7928" s="74" t="s">
        <v>330</v>
      </c>
      <c r="B7928" s="83" t="s">
        <v>54</v>
      </c>
      <c r="C7928" s="83" t="s">
        <v>362</v>
      </c>
      <c r="D7928" s="51" t="s">
        <v>12</v>
      </c>
      <c r="E7928" s="54" t="s">
        <v>35</v>
      </c>
      <c r="F7928" s="55" t="s">
        <v>331</v>
      </c>
      <c r="G7928" s="290">
        <v>41053</v>
      </c>
      <c r="H7928" s="47" t="s">
        <v>37</v>
      </c>
      <c r="I7928" s="770">
        <v>41671</v>
      </c>
    </row>
    <row r="7929" spans="1:9" ht="33.75" customHeight="1" x14ac:dyDescent="0.25">
      <c r="A7929" s="75" t="s">
        <v>330</v>
      </c>
      <c r="B7929" s="186" t="s">
        <v>677</v>
      </c>
      <c r="C7929" s="25" t="s">
        <v>6806</v>
      </c>
      <c r="D7929" s="187" t="s">
        <v>12</v>
      </c>
      <c r="E7929" s="56" t="s">
        <v>460</v>
      </c>
      <c r="F7929" s="69" t="s">
        <v>1258</v>
      </c>
      <c r="G7929" s="26">
        <v>42503</v>
      </c>
      <c r="H7929" s="47" t="s">
        <v>37</v>
      </c>
      <c r="I7929" s="770">
        <v>42795</v>
      </c>
    </row>
    <row r="7930" spans="1:9" ht="33.75" customHeight="1" x14ac:dyDescent="0.25">
      <c r="A7930" s="1055" t="s">
        <v>3816</v>
      </c>
      <c r="B7930" s="919" t="s">
        <v>61</v>
      </c>
      <c r="C7930" s="919" t="s">
        <v>7690</v>
      </c>
      <c r="D7930" s="920" t="s">
        <v>7451</v>
      </c>
      <c r="E7930" s="1056" t="s">
        <v>7548</v>
      </c>
      <c r="F7930" s="1057" t="s">
        <v>7691</v>
      </c>
      <c r="G7930" s="1058">
        <v>43136</v>
      </c>
      <c r="H7930" s="47" t="s">
        <v>37</v>
      </c>
      <c r="I7930" s="770">
        <v>43438</v>
      </c>
    </row>
    <row r="7931" spans="1:9" ht="33.75" customHeight="1" x14ac:dyDescent="0.25">
      <c r="A7931" s="74" t="s">
        <v>1090</v>
      </c>
      <c r="B7931" s="83" t="s">
        <v>113</v>
      </c>
      <c r="C7931" s="212" t="s">
        <v>344</v>
      </c>
      <c r="D7931" s="51" t="s">
        <v>941</v>
      </c>
      <c r="E7931" s="54" t="s">
        <v>66</v>
      </c>
      <c r="F7931" s="55" t="s">
        <v>172</v>
      </c>
      <c r="G7931" s="290">
        <v>38728</v>
      </c>
      <c r="H7931" s="46" t="s">
        <v>37</v>
      </c>
      <c r="I7931" s="770">
        <v>42291</v>
      </c>
    </row>
    <row r="7932" spans="1:9" ht="33.75" customHeight="1" x14ac:dyDescent="0.25">
      <c r="A7932" s="74" t="s">
        <v>1090</v>
      </c>
      <c r="B7932" s="83" t="s">
        <v>121</v>
      </c>
      <c r="C7932" s="83" t="s">
        <v>345</v>
      </c>
      <c r="D7932" s="51" t="s">
        <v>12</v>
      </c>
      <c r="E7932" s="54" t="s">
        <v>3857</v>
      </c>
      <c r="F7932" s="55" t="s">
        <v>31</v>
      </c>
      <c r="G7932" s="290">
        <v>37553</v>
      </c>
      <c r="H7932" s="47" t="s">
        <v>37</v>
      </c>
      <c r="I7932" s="770">
        <v>37742</v>
      </c>
    </row>
    <row r="7933" spans="1:9" ht="33.75" customHeight="1" x14ac:dyDescent="0.25">
      <c r="A7933" s="74" t="s">
        <v>1090</v>
      </c>
      <c r="B7933" s="83" t="s">
        <v>42</v>
      </c>
      <c r="C7933" s="82" t="s">
        <v>101</v>
      </c>
      <c r="D7933" s="51" t="s">
        <v>959</v>
      </c>
      <c r="E7933" s="58" t="s">
        <v>1091</v>
      </c>
      <c r="F7933" s="55" t="s">
        <v>736</v>
      </c>
      <c r="G7933" s="293">
        <v>41227</v>
      </c>
      <c r="H7933" s="79" t="s">
        <v>37</v>
      </c>
      <c r="I7933" s="1079">
        <v>41435</v>
      </c>
    </row>
    <row r="7934" spans="1:9" ht="33.75" customHeight="1" x14ac:dyDescent="0.25">
      <c r="A7934" s="74" t="s">
        <v>3163</v>
      </c>
      <c r="B7934" s="83" t="s">
        <v>313</v>
      </c>
      <c r="C7934" s="24" t="s">
        <v>1598</v>
      </c>
      <c r="D7934" s="51" t="s">
        <v>941</v>
      </c>
      <c r="E7934" s="54" t="s">
        <v>35</v>
      </c>
      <c r="F7934" s="55" t="s">
        <v>1017</v>
      </c>
      <c r="G7934" s="40">
        <v>39498</v>
      </c>
      <c r="H7934" s="79" t="s">
        <v>37</v>
      </c>
      <c r="I7934" s="40">
        <v>40238</v>
      </c>
    </row>
    <row r="7935" spans="1:9" ht="33.75" customHeight="1" x14ac:dyDescent="0.25">
      <c r="A7935" s="185" t="s">
        <v>6939</v>
      </c>
      <c r="B7935" s="31" t="s">
        <v>544</v>
      </c>
      <c r="C7935" s="31" t="s">
        <v>6940</v>
      </c>
      <c r="D7935" s="51" t="s">
        <v>940</v>
      </c>
      <c r="E7935" s="63" t="s">
        <v>1295</v>
      </c>
      <c r="F7935" s="63" t="s">
        <v>3301</v>
      </c>
      <c r="G7935" s="13">
        <v>42786</v>
      </c>
      <c r="H7935" s="79" t="s">
        <v>37</v>
      </c>
      <c r="I7935" s="40">
        <v>43009</v>
      </c>
    </row>
    <row r="7936" spans="1:9" ht="33.75" customHeight="1" x14ac:dyDescent="0.25">
      <c r="A7936" s="75" t="s">
        <v>6810</v>
      </c>
      <c r="B7936" s="186" t="s">
        <v>188</v>
      </c>
      <c r="C7936" s="25" t="s">
        <v>344</v>
      </c>
      <c r="D7936" s="187" t="s">
        <v>12</v>
      </c>
      <c r="E7936" s="56" t="s">
        <v>3857</v>
      </c>
      <c r="F7936" s="69" t="s">
        <v>107</v>
      </c>
      <c r="G7936" s="26">
        <v>42447</v>
      </c>
      <c r="H7936" s="46" t="s">
        <v>37</v>
      </c>
      <c r="I7936" s="40">
        <v>42795</v>
      </c>
    </row>
    <row r="7937" spans="1:9" ht="33.75" customHeight="1" x14ac:dyDescent="0.25">
      <c r="A7937" s="74" t="s">
        <v>6445</v>
      </c>
      <c r="B7937" s="83" t="s">
        <v>255</v>
      </c>
      <c r="C7937" s="41" t="s">
        <v>101</v>
      </c>
      <c r="D7937" s="51" t="s">
        <v>946</v>
      </c>
      <c r="E7937" s="54" t="s">
        <v>688</v>
      </c>
      <c r="F7937" s="55" t="s">
        <v>1089</v>
      </c>
      <c r="G7937" s="290">
        <v>38986</v>
      </c>
      <c r="H7937" s="47" t="s">
        <v>37</v>
      </c>
      <c r="I7937" s="770">
        <v>39173</v>
      </c>
    </row>
    <row r="7938" spans="1:9" ht="33.75" customHeight="1" x14ac:dyDescent="0.25">
      <c r="A7938" s="74" t="s">
        <v>754</v>
      </c>
      <c r="B7938" s="83" t="s">
        <v>109</v>
      </c>
      <c r="C7938" s="41" t="s">
        <v>101</v>
      </c>
      <c r="D7938" s="51" t="s">
        <v>929</v>
      </c>
      <c r="E7938" s="54" t="s">
        <v>65</v>
      </c>
      <c r="F7938" s="55" t="s">
        <v>755</v>
      </c>
      <c r="G7938" s="290">
        <v>41330</v>
      </c>
      <c r="H7938" s="47" t="s">
        <v>37</v>
      </c>
      <c r="I7938" s="770">
        <v>41456</v>
      </c>
    </row>
    <row r="7939" spans="1:9" ht="33.75" customHeight="1" x14ac:dyDescent="0.25">
      <c r="A7939" s="74" t="s">
        <v>906</v>
      </c>
      <c r="B7939" s="83" t="s">
        <v>292</v>
      </c>
      <c r="C7939" s="212" t="s">
        <v>344</v>
      </c>
      <c r="D7939" s="51" t="s">
        <v>12</v>
      </c>
      <c r="E7939" s="54" t="s">
        <v>907</v>
      </c>
      <c r="F7939" s="55" t="s">
        <v>908</v>
      </c>
      <c r="G7939" s="290">
        <v>41403</v>
      </c>
      <c r="H7939" s="47" t="s">
        <v>41</v>
      </c>
      <c r="I7939" s="770">
        <v>41609</v>
      </c>
    </row>
    <row r="7940" spans="1:9" ht="33.75" customHeight="1" x14ac:dyDescent="0.25">
      <c r="A7940" s="74" t="s">
        <v>850</v>
      </c>
      <c r="B7940" s="83" t="s">
        <v>851</v>
      </c>
      <c r="C7940" s="83" t="s">
        <v>351</v>
      </c>
      <c r="D7940" s="51" t="s">
        <v>941</v>
      </c>
      <c r="E7940" s="54" t="s">
        <v>35</v>
      </c>
      <c r="F7940" s="55" t="s">
        <v>844</v>
      </c>
      <c r="G7940" s="290">
        <v>40870</v>
      </c>
      <c r="H7940" s="79" t="s">
        <v>37</v>
      </c>
      <c r="I7940" s="770">
        <v>41360</v>
      </c>
    </row>
    <row r="7941" spans="1:9" ht="33.75" customHeight="1" x14ac:dyDescent="0.25">
      <c r="A7941" s="74" t="s">
        <v>850</v>
      </c>
      <c r="B7941" s="83" t="s">
        <v>39</v>
      </c>
      <c r="C7941" s="294" t="s">
        <v>7045</v>
      </c>
      <c r="D7941" s="51" t="s">
        <v>941</v>
      </c>
      <c r="E7941" s="54" t="s">
        <v>3857</v>
      </c>
      <c r="F7941" s="55" t="s">
        <v>200</v>
      </c>
      <c r="G7941" s="240">
        <v>42144</v>
      </c>
      <c r="H7941" s="46" t="s">
        <v>37</v>
      </c>
      <c r="I7941" s="40">
        <v>42370</v>
      </c>
    </row>
    <row r="7942" spans="1:9" s="1115" customFormat="1" ht="33.75" customHeight="1" x14ac:dyDescent="0.25">
      <c r="A7942" s="1694" t="s">
        <v>8355</v>
      </c>
      <c r="B7942" s="1695" t="s">
        <v>3352</v>
      </c>
      <c r="C7942" s="1693" t="s">
        <v>7380</v>
      </c>
      <c r="D7942" s="1696" t="s">
        <v>940</v>
      </c>
      <c r="E7942" s="1701" t="s">
        <v>176</v>
      </c>
      <c r="F7942" s="1697" t="s">
        <v>279</v>
      </c>
      <c r="G7942" s="1630">
        <v>43332</v>
      </c>
      <c r="H7942" s="46" t="s">
        <v>37</v>
      </c>
      <c r="I7942" s="1629">
        <v>43800</v>
      </c>
    </row>
    <row r="7943" spans="1:9" ht="33.75" customHeight="1" x14ac:dyDescent="0.25">
      <c r="A7943" s="74" t="s">
        <v>6446</v>
      </c>
      <c r="B7943" s="83" t="s">
        <v>44</v>
      </c>
      <c r="C7943" s="212" t="s">
        <v>350</v>
      </c>
      <c r="D7943" s="51" t="s">
        <v>942</v>
      </c>
      <c r="E7943" s="54" t="s">
        <v>1260</v>
      </c>
      <c r="F7943" s="55" t="s">
        <v>1262</v>
      </c>
      <c r="G7943" s="290">
        <v>36320</v>
      </c>
      <c r="H7943" s="46" t="s">
        <v>37</v>
      </c>
      <c r="I7943" s="770">
        <v>36493</v>
      </c>
    </row>
    <row r="7944" spans="1:9" s="1115" customFormat="1" ht="33.75" customHeight="1" x14ac:dyDescent="0.25">
      <c r="A7944" s="117" t="s">
        <v>6446</v>
      </c>
      <c r="B7944" s="1285" t="s">
        <v>255</v>
      </c>
      <c r="C7944" s="1285" t="s">
        <v>101</v>
      </c>
      <c r="D7944" s="120" t="s">
        <v>949</v>
      </c>
      <c r="E7944" s="1286" t="s">
        <v>114</v>
      </c>
      <c r="F7944" s="1208" t="s">
        <v>413</v>
      </c>
      <c r="G7944" s="1284">
        <v>43745</v>
      </c>
      <c r="H7944" s="81" t="s">
        <v>3798</v>
      </c>
      <c r="I7944" s="770"/>
    </row>
    <row r="7945" spans="1:9" ht="33.75" customHeight="1" x14ac:dyDescent="0.25">
      <c r="A7945" s="74" t="s">
        <v>6446</v>
      </c>
      <c r="B7945" s="83" t="s">
        <v>121</v>
      </c>
      <c r="C7945" s="41" t="s">
        <v>101</v>
      </c>
      <c r="D7945" s="51" t="s">
        <v>948</v>
      </c>
      <c r="E7945" s="54" t="s">
        <v>88</v>
      </c>
      <c r="F7945" s="55" t="s">
        <v>325</v>
      </c>
      <c r="G7945" s="290">
        <v>38805</v>
      </c>
      <c r="H7945" s="79" t="s">
        <v>37</v>
      </c>
      <c r="I7945" s="770">
        <v>39114</v>
      </c>
    </row>
    <row r="7946" spans="1:9" ht="33.75" customHeight="1" x14ac:dyDescent="0.25">
      <c r="A7946" s="74" t="s">
        <v>1268</v>
      </c>
      <c r="B7946" s="83" t="s">
        <v>1224</v>
      </c>
      <c r="C7946" s="24" t="s">
        <v>3164</v>
      </c>
      <c r="D7946" s="51" t="s">
        <v>12</v>
      </c>
      <c r="E7946" s="54" t="s">
        <v>35</v>
      </c>
      <c r="F7946" s="55" t="s">
        <v>2690</v>
      </c>
      <c r="G7946" s="40">
        <v>40115</v>
      </c>
      <c r="H7946" s="79" t="s">
        <v>37</v>
      </c>
      <c r="I7946" s="40">
        <v>40330</v>
      </c>
    </row>
    <row r="7947" spans="1:9" ht="33.75" customHeight="1" x14ac:dyDescent="0.25">
      <c r="A7947" s="74" t="s">
        <v>1268</v>
      </c>
      <c r="B7947" s="83" t="s">
        <v>1121</v>
      </c>
      <c r="C7947" s="83" t="s">
        <v>1598</v>
      </c>
      <c r="D7947" s="51" t="s">
        <v>957</v>
      </c>
      <c r="E7947" s="54" t="s">
        <v>47</v>
      </c>
      <c r="F7947" s="55" t="s">
        <v>1269</v>
      </c>
      <c r="G7947" s="290">
        <v>41562</v>
      </c>
      <c r="H7947" s="46" t="s">
        <v>37</v>
      </c>
      <c r="I7947" s="770">
        <v>42005</v>
      </c>
    </row>
    <row r="7948" spans="1:9" ht="33.75" customHeight="1" x14ac:dyDescent="0.25">
      <c r="A7948" s="74" t="s">
        <v>3165</v>
      </c>
      <c r="B7948" s="83" t="s">
        <v>64</v>
      </c>
      <c r="C7948" s="212" t="s">
        <v>344</v>
      </c>
      <c r="D7948" s="51" t="s">
        <v>940</v>
      </c>
      <c r="E7948" s="54" t="s">
        <v>82</v>
      </c>
      <c r="F7948" s="55" t="s">
        <v>4642</v>
      </c>
      <c r="G7948" s="290">
        <v>38701</v>
      </c>
      <c r="H7948" s="46" t="s">
        <v>37</v>
      </c>
      <c r="I7948" s="770">
        <v>39083</v>
      </c>
    </row>
    <row r="7949" spans="1:9" ht="33.75" customHeight="1" x14ac:dyDescent="0.25">
      <c r="A7949" s="74" t="s">
        <v>3165</v>
      </c>
      <c r="B7949" s="83" t="s">
        <v>126</v>
      </c>
      <c r="C7949" s="212" t="s">
        <v>350</v>
      </c>
      <c r="D7949" s="51" t="s">
        <v>928</v>
      </c>
      <c r="E7949" s="54" t="s">
        <v>74</v>
      </c>
      <c r="F7949" s="55" t="s">
        <v>240</v>
      </c>
      <c r="G7949" s="290">
        <v>39044</v>
      </c>
      <c r="H7949" s="79" t="s">
        <v>37</v>
      </c>
      <c r="I7949" s="40">
        <v>39417</v>
      </c>
    </row>
    <row r="7950" spans="1:9" ht="33.75" customHeight="1" x14ac:dyDescent="0.25">
      <c r="A7950" s="74" t="s">
        <v>3165</v>
      </c>
      <c r="B7950" s="83" t="s">
        <v>1954</v>
      </c>
      <c r="C7950" s="212" t="s">
        <v>350</v>
      </c>
      <c r="D7950" s="51" t="s">
        <v>948</v>
      </c>
      <c r="E7950" s="61" t="s">
        <v>3797</v>
      </c>
      <c r="F7950" s="55" t="s">
        <v>51</v>
      </c>
      <c r="G7950" s="40">
        <v>39492</v>
      </c>
      <c r="H7950" s="79" t="s">
        <v>37</v>
      </c>
      <c r="I7950" s="40">
        <v>39753</v>
      </c>
    </row>
    <row r="7951" spans="1:9" ht="33.75" customHeight="1" x14ac:dyDescent="0.25">
      <c r="A7951" s="74" t="s">
        <v>3166</v>
      </c>
      <c r="B7951" s="83" t="s">
        <v>94</v>
      </c>
      <c r="C7951" s="212" t="s">
        <v>350</v>
      </c>
      <c r="D7951" s="51" t="s">
        <v>946</v>
      </c>
      <c r="E7951" s="67" t="s">
        <v>55</v>
      </c>
      <c r="F7951" s="55" t="s">
        <v>56</v>
      </c>
      <c r="G7951" s="40">
        <v>39421</v>
      </c>
      <c r="H7951" s="46" t="s">
        <v>37</v>
      </c>
      <c r="I7951" s="40">
        <v>39722</v>
      </c>
    </row>
    <row r="7952" spans="1:9" ht="33.75" customHeight="1" x14ac:dyDescent="0.25">
      <c r="A7952" s="74" t="s">
        <v>3167</v>
      </c>
      <c r="B7952" s="83" t="s">
        <v>77</v>
      </c>
      <c r="C7952" s="41" t="s">
        <v>101</v>
      </c>
      <c r="D7952" s="51" t="s">
        <v>951</v>
      </c>
      <c r="E7952" s="54" t="s">
        <v>666</v>
      </c>
      <c r="F7952" s="55" t="s">
        <v>90</v>
      </c>
      <c r="G7952" s="290">
        <v>38028</v>
      </c>
      <c r="H7952" s="46" t="s">
        <v>37</v>
      </c>
      <c r="I7952" s="770">
        <v>38293</v>
      </c>
    </row>
    <row r="7953" spans="1:9" ht="33.75" customHeight="1" x14ac:dyDescent="0.25">
      <c r="A7953" s="74" t="s">
        <v>3167</v>
      </c>
      <c r="B7953" s="83" t="s">
        <v>49</v>
      </c>
      <c r="C7953" s="212" t="s">
        <v>350</v>
      </c>
      <c r="D7953" s="51" t="s">
        <v>928</v>
      </c>
      <c r="E7953" s="54" t="s">
        <v>124</v>
      </c>
      <c r="F7953" s="55" t="s">
        <v>4426</v>
      </c>
      <c r="G7953" s="290">
        <v>38978</v>
      </c>
      <c r="H7953" s="79" t="s">
        <v>37</v>
      </c>
      <c r="I7953" s="770">
        <v>39083</v>
      </c>
    </row>
    <row r="7954" spans="1:9" ht="33.75" customHeight="1" x14ac:dyDescent="0.25">
      <c r="A7954" s="74" t="s">
        <v>3167</v>
      </c>
      <c r="B7954" s="83" t="s">
        <v>49</v>
      </c>
      <c r="C7954" s="83" t="s">
        <v>345</v>
      </c>
      <c r="D7954" s="51" t="s">
        <v>940</v>
      </c>
      <c r="E7954" s="54" t="s">
        <v>176</v>
      </c>
      <c r="F7954" s="55" t="s">
        <v>99</v>
      </c>
      <c r="G7954" s="240">
        <v>39247</v>
      </c>
      <c r="H7954" s="46" t="s">
        <v>37</v>
      </c>
      <c r="I7954" s="26">
        <v>39508</v>
      </c>
    </row>
    <row r="7955" spans="1:9" ht="33.75" customHeight="1" x14ac:dyDescent="0.25">
      <c r="A7955" s="74" t="s">
        <v>6447</v>
      </c>
      <c r="B7955" s="83" t="s">
        <v>716</v>
      </c>
      <c r="C7955" s="83" t="s">
        <v>1877</v>
      </c>
      <c r="D7955" s="51" t="s">
        <v>12</v>
      </c>
      <c r="E7955" s="54" t="s">
        <v>47</v>
      </c>
      <c r="F7955" s="55" t="s">
        <v>48</v>
      </c>
      <c r="G7955" s="290">
        <v>38274</v>
      </c>
      <c r="H7955" s="79" t="s">
        <v>37</v>
      </c>
      <c r="I7955" s="770">
        <v>38443</v>
      </c>
    </row>
    <row r="7956" spans="1:9" ht="33.75" customHeight="1" x14ac:dyDescent="0.25">
      <c r="A7956" s="74" t="s">
        <v>2053</v>
      </c>
      <c r="B7956" s="83" t="s">
        <v>59</v>
      </c>
      <c r="C7956" s="41" t="s">
        <v>101</v>
      </c>
      <c r="D7956" s="51" t="s">
        <v>928</v>
      </c>
      <c r="E7956" s="65" t="s">
        <v>134</v>
      </c>
      <c r="F7956" s="55" t="s">
        <v>136</v>
      </c>
      <c r="G7956" s="240">
        <v>39713</v>
      </c>
      <c r="H7956" s="46" t="s">
        <v>37</v>
      </c>
      <c r="I7956" s="240">
        <v>39845</v>
      </c>
    </row>
    <row r="7957" spans="1:9" ht="33.75" customHeight="1" x14ac:dyDescent="0.25">
      <c r="A7957" s="74" t="s">
        <v>2053</v>
      </c>
      <c r="B7957" s="83" t="s">
        <v>44</v>
      </c>
      <c r="C7957" s="83" t="s">
        <v>357</v>
      </c>
      <c r="D7957" s="51" t="s">
        <v>12</v>
      </c>
      <c r="E7957" s="54" t="s">
        <v>35</v>
      </c>
      <c r="F7957" s="55" t="s">
        <v>6448</v>
      </c>
      <c r="G7957" s="290">
        <v>36878</v>
      </c>
      <c r="H7957" s="46" t="s">
        <v>37</v>
      </c>
      <c r="I7957" s="770">
        <v>37591</v>
      </c>
    </row>
    <row r="7958" spans="1:9" s="1115" customFormat="1" ht="33.75" customHeight="1" x14ac:dyDescent="0.25">
      <c r="A7958" s="827" t="s">
        <v>2053</v>
      </c>
      <c r="B7958" s="1062" t="s">
        <v>255</v>
      </c>
      <c r="C7958" s="1062" t="s">
        <v>95</v>
      </c>
      <c r="D7958" s="1307" t="s">
        <v>4303</v>
      </c>
      <c r="E7958" s="828" t="s">
        <v>167</v>
      </c>
      <c r="F7958" s="829" t="s">
        <v>6704</v>
      </c>
      <c r="G7958" s="1063">
        <v>43720</v>
      </c>
      <c r="H7958" s="1147" t="s">
        <v>3798</v>
      </c>
      <c r="I7958" s="770"/>
    </row>
    <row r="7959" spans="1:9" ht="33.75" customHeight="1" x14ac:dyDescent="0.25">
      <c r="A7959" s="74" t="s">
        <v>2053</v>
      </c>
      <c r="B7959" s="83" t="s">
        <v>68</v>
      </c>
      <c r="C7959" s="83" t="s">
        <v>345</v>
      </c>
      <c r="D7959" s="51" t="s">
        <v>940</v>
      </c>
      <c r="E7959" s="54" t="s">
        <v>176</v>
      </c>
      <c r="F7959" s="55" t="s">
        <v>656</v>
      </c>
      <c r="G7959" s="290">
        <v>36480</v>
      </c>
      <c r="H7959" s="46" t="s">
        <v>37</v>
      </c>
      <c r="I7959" s="770">
        <v>36678</v>
      </c>
    </row>
    <row r="7960" spans="1:9" ht="33.75" customHeight="1" x14ac:dyDescent="0.25">
      <c r="A7960" s="74" t="s">
        <v>2053</v>
      </c>
      <c r="B7960" s="83" t="s">
        <v>108</v>
      </c>
      <c r="C7960" s="83" t="s">
        <v>348</v>
      </c>
      <c r="D7960" s="51" t="s">
        <v>12</v>
      </c>
      <c r="E7960" s="54" t="s">
        <v>66</v>
      </c>
      <c r="F7960" s="55" t="s">
        <v>5241</v>
      </c>
      <c r="G7960" s="290">
        <v>36271</v>
      </c>
      <c r="H7960" s="48" t="s">
        <v>41</v>
      </c>
      <c r="I7960" s="770">
        <v>36515</v>
      </c>
    </row>
    <row r="7961" spans="1:9" ht="33.75" customHeight="1" x14ac:dyDescent="0.25">
      <c r="A7961" s="74" t="s">
        <v>2053</v>
      </c>
      <c r="B7961" s="83" t="s">
        <v>98</v>
      </c>
      <c r="C7961" s="212" t="s">
        <v>350</v>
      </c>
      <c r="D7961" s="51" t="s">
        <v>948</v>
      </c>
      <c r="E7961" s="61" t="s">
        <v>192</v>
      </c>
      <c r="F7961" s="55" t="s">
        <v>193</v>
      </c>
      <c r="G7961" s="43">
        <v>39446</v>
      </c>
      <c r="H7961" s="79" t="s">
        <v>37</v>
      </c>
      <c r="I7961" s="43">
        <v>39729</v>
      </c>
    </row>
    <row r="7962" spans="1:9" ht="33.75" customHeight="1" x14ac:dyDescent="0.25">
      <c r="A7962" s="74" t="s">
        <v>2053</v>
      </c>
      <c r="B7962" s="83" t="s">
        <v>98</v>
      </c>
      <c r="C7962" s="41" t="s">
        <v>101</v>
      </c>
      <c r="D7962" s="51" t="s">
        <v>948</v>
      </c>
      <c r="E7962" s="54" t="s">
        <v>1568</v>
      </c>
      <c r="F7962" s="55" t="s">
        <v>193</v>
      </c>
      <c r="G7962" s="240">
        <v>42309</v>
      </c>
      <c r="H7962" s="79" t="s">
        <v>37</v>
      </c>
      <c r="I7962" s="26">
        <v>42064</v>
      </c>
    </row>
    <row r="7963" spans="1:9" ht="33.75" customHeight="1" x14ac:dyDescent="0.25">
      <c r="A7963" s="74" t="s">
        <v>2053</v>
      </c>
      <c r="B7963" s="83" t="s">
        <v>3168</v>
      </c>
      <c r="C7963" s="83" t="s">
        <v>345</v>
      </c>
      <c r="D7963" s="51" t="s">
        <v>940</v>
      </c>
      <c r="E7963" s="54" t="s">
        <v>176</v>
      </c>
      <c r="F7963" s="55" t="s">
        <v>99</v>
      </c>
      <c r="G7963" s="240">
        <v>38945</v>
      </c>
      <c r="H7963" s="79" t="s">
        <v>37</v>
      </c>
      <c r="I7963" s="40">
        <v>38945</v>
      </c>
    </row>
    <row r="7964" spans="1:9" ht="33.75" customHeight="1" x14ac:dyDescent="0.25">
      <c r="A7964" s="74" t="s">
        <v>2053</v>
      </c>
      <c r="B7964" s="83" t="s">
        <v>46</v>
      </c>
      <c r="C7964" s="41" t="s">
        <v>101</v>
      </c>
      <c r="D7964" s="51" t="s">
        <v>953</v>
      </c>
      <c r="E7964" s="61" t="s">
        <v>57</v>
      </c>
      <c r="F7964" s="55" t="s">
        <v>58</v>
      </c>
      <c r="G7964" s="40">
        <v>39801</v>
      </c>
      <c r="H7964" s="79" t="s">
        <v>37</v>
      </c>
      <c r="I7964" s="40">
        <v>40118</v>
      </c>
    </row>
    <row r="7965" spans="1:9" ht="33.75" customHeight="1" x14ac:dyDescent="0.25">
      <c r="A7965" s="497" t="s">
        <v>7208</v>
      </c>
      <c r="B7965" s="498" t="s">
        <v>46</v>
      </c>
      <c r="C7965" s="498" t="s">
        <v>95</v>
      </c>
      <c r="D7965" s="496" t="s">
        <v>4303</v>
      </c>
      <c r="E7965" s="499" t="s">
        <v>782</v>
      </c>
      <c r="F7965" s="499" t="s">
        <v>103</v>
      </c>
      <c r="G7965" s="492">
        <v>43011</v>
      </c>
      <c r="H7965" s="46" t="s">
        <v>37</v>
      </c>
      <c r="I7965" s="456">
        <v>43160</v>
      </c>
    </row>
    <row r="7966" spans="1:9" ht="33.75" customHeight="1" x14ac:dyDescent="0.25">
      <c r="A7966" s="74" t="s">
        <v>2053</v>
      </c>
      <c r="B7966" s="83" t="s">
        <v>53</v>
      </c>
      <c r="C7966" s="41" t="s">
        <v>101</v>
      </c>
      <c r="D7966" s="51" t="s">
        <v>951</v>
      </c>
      <c r="E7966" s="54" t="s">
        <v>666</v>
      </c>
      <c r="F7966" s="55" t="s">
        <v>1089</v>
      </c>
      <c r="G7966" s="290">
        <v>38329</v>
      </c>
      <c r="H7966" s="47" t="s">
        <v>37</v>
      </c>
      <c r="I7966" s="770">
        <v>38685</v>
      </c>
    </row>
    <row r="7967" spans="1:9" ht="33.75" customHeight="1" x14ac:dyDescent="0.25">
      <c r="A7967" s="74" t="s">
        <v>1627</v>
      </c>
      <c r="B7967" s="83" t="s">
        <v>54</v>
      </c>
      <c r="C7967" s="83" t="s">
        <v>95</v>
      </c>
      <c r="D7967" s="51" t="s">
        <v>940</v>
      </c>
      <c r="E7967" s="54" t="s">
        <v>72</v>
      </c>
      <c r="F7967" s="55" t="s">
        <v>99</v>
      </c>
      <c r="G7967" s="13">
        <v>41758</v>
      </c>
      <c r="H7967" s="46" t="s">
        <v>37</v>
      </c>
      <c r="I7967" s="770">
        <v>42005</v>
      </c>
    </row>
    <row r="7968" spans="1:9" ht="33.75" customHeight="1" x14ac:dyDescent="0.25">
      <c r="A7968" s="74" t="s">
        <v>1627</v>
      </c>
      <c r="B7968" s="83" t="s">
        <v>29</v>
      </c>
      <c r="C7968" s="83" t="s">
        <v>30</v>
      </c>
      <c r="D7968" s="51" t="s">
        <v>914</v>
      </c>
      <c r="E7968" s="54" t="s">
        <v>3796</v>
      </c>
      <c r="F7968" s="55" t="s">
        <v>1116</v>
      </c>
      <c r="G7968" s="290">
        <v>36931</v>
      </c>
      <c r="H7968" s="46" t="s">
        <v>37</v>
      </c>
      <c r="I7968" s="770">
        <v>37073</v>
      </c>
    </row>
    <row r="7969" spans="1:9" ht="33.75" customHeight="1" x14ac:dyDescent="0.25">
      <c r="A7969" s="74" t="s">
        <v>1627</v>
      </c>
      <c r="B7969" s="83" t="s">
        <v>29</v>
      </c>
      <c r="C7969" s="212" t="s">
        <v>344</v>
      </c>
      <c r="D7969" s="51" t="s">
        <v>951</v>
      </c>
      <c r="E7969" s="54" t="s">
        <v>394</v>
      </c>
      <c r="F7969" s="55" t="s">
        <v>58</v>
      </c>
      <c r="G7969" s="290">
        <v>37153</v>
      </c>
      <c r="H7969" s="46" t="s">
        <v>37</v>
      </c>
      <c r="I7969" s="770">
        <v>37372</v>
      </c>
    </row>
    <row r="7970" spans="1:9" ht="33.75" customHeight="1" x14ac:dyDescent="0.25">
      <c r="A7970" s="75" t="s">
        <v>1627</v>
      </c>
      <c r="B7970" s="186" t="s">
        <v>46</v>
      </c>
      <c r="C7970" s="25" t="s">
        <v>351</v>
      </c>
      <c r="D7970" s="187" t="s">
        <v>12</v>
      </c>
      <c r="E7970" s="56" t="s">
        <v>66</v>
      </c>
      <c r="F7970" s="69" t="s">
        <v>3898</v>
      </c>
      <c r="G7970" s="26">
        <v>42626</v>
      </c>
      <c r="H7970" s="79" t="s">
        <v>37</v>
      </c>
      <c r="I7970" s="770">
        <v>42917</v>
      </c>
    </row>
    <row r="7971" spans="1:9" ht="33.75" customHeight="1" x14ac:dyDescent="0.25">
      <c r="A7971" s="182" t="s">
        <v>855</v>
      </c>
      <c r="B7971" s="893" t="s">
        <v>62</v>
      </c>
      <c r="C7971" s="893" t="s">
        <v>344</v>
      </c>
      <c r="D7971" s="39" t="s">
        <v>4303</v>
      </c>
      <c r="E7971" s="59" t="s">
        <v>1295</v>
      </c>
      <c r="F7971" s="184" t="s">
        <v>7497</v>
      </c>
      <c r="G7971" s="13">
        <v>43349</v>
      </c>
      <c r="H7971" s="79" t="s">
        <v>37</v>
      </c>
      <c r="I7971" s="26">
        <v>43525</v>
      </c>
    </row>
    <row r="7972" spans="1:9" ht="33.75" customHeight="1" x14ac:dyDescent="0.25">
      <c r="A7972" s="74" t="s">
        <v>855</v>
      </c>
      <c r="B7972" s="83" t="s">
        <v>92</v>
      </c>
      <c r="C7972" s="41" t="s">
        <v>348</v>
      </c>
      <c r="D7972" s="51" t="s">
        <v>940</v>
      </c>
      <c r="E7972" s="54" t="s">
        <v>176</v>
      </c>
      <c r="F7972" s="55" t="s">
        <v>1586</v>
      </c>
      <c r="G7972" s="240">
        <v>39205</v>
      </c>
      <c r="H7972" s="47" t="s">
        <v>41</v>
      </c>
      <c r="I7972" s="26">
        <v>39509</v>
      </c>
    </row>
    <row r="7973" spans="1:9" ht="33.75" customHeight="1" x14ac:dyDescent="0.25">
      <c r="A7973" s="74" t="s">
        <v>855</v>
      </c>
      <c r="B7973" s="83" t="s">
        <v>856</v>
      </c>
      <c r="C7973" s="16" t="s">
        <v>791</v>
      </c>
      <c r="D7973" s="51" t="s">
        <v>958</v>
      </c>
      <c r="E7973" s="64" t="s">
        <v>626</v>
      </c>
      <c r="F7973" s="55" t="s">
        <v>857</v>
      </c>
      <c r="G7973" s="17">
        <v>41381</v>
      </c>
      <c r="H7973" s="47" t="s">
        <v>37</v>
      </c>
      <c r="I7973" s="770">
        <v>41640</v>
      </c>
    </row>
    <row r="7974" spans="1:9" ht="33.75" customHeight="1" x14ac:dyDescent="0.25">
      <c r="A7974" s="74" t="s">
        <v>855</v>
      </c>
      <c r="B7974" s="83" t="s">
        <v>1076</v>
      </c>
      <c r="C7974" s="83" t="s">
        <v>95</v>
      </c>
      <c r="D7974" s="51" t="s">
        <v>940</v>
      </c>
      <c r="E7974" s="54" t="s">
        <v>176</v>
      </c>
      <c r="F7974" s="55" t="s">
        <v>177</v>
      </c>
      <c r="G7974" s="13">
        <v>41437</v>
      </c>
      <c r="H7974" s="46" t="s">
        <v>37</v>
      </c>
      <c r="I7974" s="770">
        <v>41791</v>
      </c>
    </row>
    <row r="7975" spans="1:9" ht="33.75" customHeight="1" x14ac:dyDescent="0.25">
      <c r="A7975" s="74" t="s">
        <v>3169</v>
      </c>
      <c r="B7975" s="83" t="s">
        <v>69</v>
      </c>
      <c r="C7975" s="83" t="s">
        <v>6853</v>
      </c>
      <c r="D7975" s="51" t="s">
        <v>946</v>
      </c>
      <c r="E7975" s="54" t="s">
        <v>163</v>
      </c>
      <c r="F7975" s="55" t="s">
        <v>453</v>
      </c>
      <c r="G7975" s="290">
        <v>37322</v>
      </c>
      <c r="H7975" s="79" t="s">
        <v>37</v>
      </c>
      <c r="I7975" s="770">
        <v>37622</v>
      </c>
    </row>
    <row r="7976" spans="1:9" ht="33.75" customHeight="1" x14ac:dyDescent="0.25">
      <c r="A7976" s="74" t="s">
        <v>3169</v>
      </c>
      <c r="B7976" s="83" t="s">
        <v>46</v>
      </c>
      <c r="C7976" s="41" t="s">
        <v>101</v>
      </c>
      <c r="D7976" s="51" t="s">
        <v>940</v>
      </c>
      <c r="E7976" s="67" t="s">
        <v>2445</v>
      </c>
      <c r="F7976" s="55" t="s">
        <v>118</v>
      </c>
      <c r="G7976" s="240">
        <v>40547</v>
      </c>
      <c r="H7976" s="79" t="s">
        <v>37</v>
      </c>
      <c r="I7976" s="240">
        <v>40940</v>
      </c>
    </row>
    <row r="7977" spans="1:9" ht="33.75" customHeight="1" x14ac:dyDescent="0.25">
      <c r="A7977" s="103" t="s">
        <v>3169</v>
      </c>
      <c r="B7977" s="423" t="s">
        <v>677</v>
      </c>
      <c r="C7977" s="423" t="s">
        <v>101</v>
      </c>
      <c r="D7977" s="324" t="s">
        <v>953</v>
      </c>
      <c r="E7977" s="115" t="s">
        <v>57</v>
      </c>
      <c r="F7977" s="104" t="s">
        <v>1403</v>
      </c>
      <c r="G7977" s="422">
        <v>43002</v>
      </c>
      <c r="H7977" s="79" t="s">
        <v>37</v>
      </c>
      <c r="I7977" s="105">
        <v>43136</v>
      </c>
    </row>
    <row r="7978" spans="1:9" ht="33.75" customHeight="1" x14ac:dyDescent="0.25">
      <c r="A7978" s="74" t="s">
        <v>3170</v>
      </c>
      <c r="B7978" s="83" t="s">
        <v>42</v>
      </c>
      <c r="C7978" s="24" t="s">
        <v>2136</v>
      </c>
      <c r="D7978" s="51" t="s">
        <v>931</v>
      </c>
      <c r="E7978" s="61" t="s">
        <v>227</v>
      </c>
      <c r="F7978" s="55" t="s">
        <v>303</v>
      </c>
      <c r="G7978" s="40">
        <v>40521</v>
      </c>
      <c r="H7978" s="46" t="s">
        <v>37</v>
      </c>
      <c r="I7978" s="40">
        <v>43136</v>
      </c>
    </row>
    <row r="7979" spans="1:9" ht="33.75" customHeight="1" x14ac:dyDescent="0.25">
      <c r="A7979" s="74" t="s">
        <v>6449</v>
      </c>
      <c r="B7979" s="83" t="s">
        <v>68</v>
      </c>
      <c r="C7979" s="83" t="s">
        <v>2742</v>
      </c>
      <c r="D7979" s="51" t="s">
        <v>940</v>
      </c>
      <c r="E7979" s="54" t="s">
        <v>782</v>
      </c>
      <c r="F7979" s="55" t="s">
        <v>366</v>
      </c>
      <c r="G7979" s="290">
        <v>36188</v>
      </c>
      <c r="H7979" s="46" t="s">
        <v>37</v>
      </c>
      <c r="I7979" s="770">
        <v>36283</v>
      </c>
    </row>
    <row r="7980" spans="1:9" ht="33.75" customHeight="1" x14ac:dyDescent="0.25">
      <c r="A7980" s="74" t="s">
        <v>6450</v>
      </c>
      <c r="B7980" s="83" t="s">
        <v>767</v>
      </c>
      <c r="C7980" s="212" t="s">
        <v>350</v>
      </c>
      <c r="D7980" s="51" t="s">
        <v>948</v>
      </c>
      <c r="E7980" s="54" t="s">
        <v>1568</v>
      </c>
      <c r="F7980" s="55" t="s">
        <v>193</v>
      </c>
      <c r="G7980" s="290">
        <v>38484</v>
      </c>
      <c r="H7980" s="46" t="s">
        <v>37</v>
      </c>
      <c r="I7980" s="770">
        <v>38930</v>
      </c>
    </row>
    <row r="7981" spans="1:9" ht="33.75" customHeight="1" x14ac:dyDescent="0.25">
      <c r="A7981" s="74" t="s">
        <v>6451</v>
      </c>
      <c r="B7981" s="83" t="s">
        <v>1121</v>
      </c>
      <c r="C7981" s="83" t="s">
        <v>7040</v>
      </c>
      <c r="D7981" s="51" t="s">
        <v>1981</v>
      </c>
      <c r="E7981" s="54" t="s">
        <v>311</v>
      </c>
      <c r="F7981" s="55" t="s">
        <v>5384</v>
      </c>
      <c r="G7981" s="290">
        <v>37768</v>
      </c>
      <c r="H7981" s="47" t="s">
        <v>41</v>
      </c>
      <c r="I7981" s="770">
        <v>37963</v>
      </c>
    </row>
    <row r="7982" spans="1:9" s="1115" customFormat="1" ht="33.75" customHeight="1" x14ac:dyDescent="0.25">
      <c r="A7982" s="1538" t="s">
        <v>8219</v>
      </c>
      <c r="B7982" s="935" t="s">
        <v>29</v>
      </c>
      <c r="C7982" s="935" t="s">
        <v>8220</v>
      </c>
      <c r="D7982" s="1547" t="s">
        <v>12</v>
      </c>
      <c r="E7982" s="1548" t="s">
        <v>7381</v>
      </c>
      <c r="F7982" s="937" t="s">
        <v>103</v>
      </c>
      <c r="G7982" s="938">
        <v>43894</v>
      </c>
      <c r="H7982" s="1537" t="s">
        <v>3798</v>
      </c>
      <c r="I7982" s="770"/>
    </row>
    <row r="7983" spans="1:9" ht="33.75" customHeight="1" x14ac:dyDescent="0.25">
      <c r="A7983" s="74" t="s">
        <v>514</v>
      </c>
      <c r="B7983" s="83" t="s">
        <v>61</v>
      </c>
      <c r="C7983" s="83" t="s">
        <v>515</v>
      </c>
      <c r="D7983" s="51" t="s">
        <v>951</v>
      </c>
      <c r="E7983" s="54" t="s">
        <v>508</v>
      </c>
      <c r="F7983" s="55" t="s">
        <v>507</v>
      </c>
      <c r="G7983" s="290">
        <v>41172</v>
      </c>
      <c r="H7983" s="46" t="s">
        <v>37</v>
      </c>
      <c r="I7983" s="770">
        <v>41305</v>
      </c>
    </row>
    <row r="7984" spans="1:9" ht="33.75" customHeight="1" x14ac:dyDescent="0.25">
      <c r="A7984" s="74" t="s">
        <v>514</v>
      </c>
      <c r="B7984" s="83" t="s">
        <v>61</v>
      </c>
      <c r="C7984" s="41" t="s">
        <v>515</v>
      </c>
      <c r="D7984" s="51" t="s">
        <v>1653</v>
      </c>
      <c r="E7984" s="54" t="s">
        <v>508</v>
      </c>
      <c r="F7984" s="55" t="s">
        <v>507</v>
      </c>
      <c r="G7984" s="240">
        <v>41690</v>
      </c>
      <c r="H7984" s="81" t="s">
        <v>3798</v>
      </c>
      <c r="I7984" s="40"/>
    </row>
    <row r="7985" spans="1:9" ht="33.75" customHeight="1" x14ac:dyDescent="0.25">
      <c r="A7985" s="103" t="s">
        <v>7071</v>
      </c>
      <c r="B7985" s="332" t="s">
        <v>64</v>
      </c>
      <c r="C7985" s="332" t="s">
        <v>101</v>
      </c>
      <c r="D7985" s="324" t="s">
        <v>953</v>
      </c>
      <c r="E7985" s="115" t="s">
        <v>74</v>
      </c>
      <c r="F7985" s="104" t="s">
        <v>1023</v>
      </c>
      <c r="G7985" s="331">
        <v>42892</v>
      </c>
      <c r="H7985" s="46" t="s">
        <v>37</v>
      </c>
      <c r="I7985" s="102">
        <v>43025</v>
      </c>
    </row>
    <row r="7986" spans="1:9" ht="33.75" customHeight="1" x14ac:dyDescent="0.25">
      <c r="A7986" s="676" t="s">
        <v>7303</v>
      </c>
      <c r="B7986" s="664" t="s">
        <v>198</v>
      </c>
      <c r="C7986" s="664" t="s">
        <v>354</v>
      </c>
      <c r="D7986" s="681" t="s">
        <v>930</v>
      </c>
      <c r="E7986" s="682" t="s">
        <v>705</v>
      </c>
      <c r="F7986" s="665" t="s">
        <v>250</v>
      </c>
      <c r="G7986" s="678">
        <v>43147</v>
      </c>
      <c r="H7986" s="81" t="s">
        <v>3798</v>
      </c>
      <c r="I7986" s="619"/>
    </row>
    <row r="7987" spans="1:9" ht="33.75" customHeight="1" x14ac:dyDescent="0.25">
      <c r="A7987" s="74" t="s">
        <v>6452</v>
      </c>
      <c r="B7987" s="83" t="s">
        <v>29</v>
      </c>
      <c r="C7987" s="212" t="s">
        <v>350</v>
      </c>
      <c r="D7987" s="51" t="s">
        <v>12</v>
      </c>
      <c r="E7987" s="54" t="s">
        <v>235</v>
      </c>
      <c r="F7987" s="55" t="s">
        <v>4366</v>
      </c>
      <c r="G7987" s="290">
        <v>36586</v>
      </c>
      <c r="H7987" s="47" t="s">
        <v>37</v>
      </c>
      <c r="I7987" s="770">
        <v>43405</v>
      </c>
    </row>
    <row r="7988" spans="1:9" ht="33.75" customHeight="1" x14ac:dyDescent="0.25">
      <c r="A7988" s="74" t="s">
        <v>858</v>
      </c>
      <c r="B7988" s="83" t="s">
        <v>226</v>
      </c>
      <c r="C7988" s="82" t="s">
        <v>351</v>
      </c>
      <c r="D7988" s="51" t="s">
        <v>12</v>
      </c>
      <c r="E7988" s="54" t="s">
        <v>47</v>
      </c>
      <c r="F7988" s="55" t="s">
        <v>48</v>
      </c>
      <c r="G7988" s="293">
        <v>41383</v>
      </c>
      <c r="H7988" s="46" t="s">
        <v>37</v>
      </c>
      <c r="I7988" s="770">
        <v>41548</v>
      </c>
    </row>
    <row r="7989" spans="1:9" ht="33.75" customHeight="1" x14ac:dyDescent="0.25">
      <c r="A7989" s="74" t="s">
        <v>6453</v>
      </c>
      <c r="B7989" s="83" t="s">
        <v>68</v>
      </c>
      <c r="C7989" s="83" t="s">
        <v>2056</v>
      </c>
      <c r="D7989" s="51" t="s">
        <v>941</v>
      </c>
      <c r="E7989" s="54" t="s">
        <v>70</v>
      </c>
      <c r="F7989" s="55" t="s">
        <v>71</v>
      </c>
      <c r="G7989" s="290">
        <v>38649</v>
      </c>
      <c r="H7989" s="79" t="s">
        <v>37</v>
      </c>
      <c r="I7989" s="770">
        <v>38777</v>
      </c>
    </row>
    <row r="7990" spans="1:9" ht="33.75" customHeight="1" x14ac:dyDescent="0.25">
      <c r="A7990" s="74" t="s">
        <v>3171</v>
      </c>
      <c r="B7990" s="83" t="s">
        <v>255</v>
      </c>
      <c r="C7990" s="212" t="s">
        <v>344</v>
      </c>
      <c r="D7990" s="51" t="s">
        <v>940</v>
      </c>
      <c r="E7990" s="54" t="s">
        <v>47</v>
      </c>
      <c r="F7990" s="55" t="s">
        <v>888</v>
      </c>
      <c r="G7990" s="40">
        <v>40290</v>
      </c>
      <c r="H7990" s="79" t="s">
        <v>37</v>
      </c>
      <c r="I7990" s="40">
        <v>40848</v>
      </c>
    </row>
    <row r="7991" spans="1:9" ht="33.75" customHeight="1" x14ac:dyDescent="0.25">
      <c r="A7991" s="74" t="s">
        <v>3172</v>
      </c>
      <c r="B7991" s="83" t="s">
        <v>3173</v>
      </c>
      <c r="C7991" s="41" t="s">
        <v>344</v>
      </c>
      <c r="D7991" s="51" t="s">
        <v>928</v>
      </c>
      <c r="E7991" s="67" t="s">
        <v>3792</v>
      </c>
      <c r="F7991" s="55" t="s">
        <v>38</v>
      </c>
      <c r="G7991" s="240">
        <v>39616</v>
      </c>
      <c r="H7991" s="79" t="s">
        <v>37</v>
      </c>
      <c r="I7991" s="40">
        <v>39995</v>
      </c>
    </row>
    <row r="7992" spans="1:9" ht="33.75" customHeight="1" x14ac:dyDescent="0.25">
      <c r="A7992" s="74" t="s">
        <v>2054</v>
      </c>
      <c r="B7992" s="83" t="s">
        <v>313</v>
      </c>
      <c r="C7992" s="41" t="s">
        <v>101</v>
      </c>
      <c r="D7992" s="51" t="s">
        <v>953</v>
      </c>
      <c r="E7992" s="67" t="s">
        <v>74</v>
      </c>
      <c r="F7992" s="55" t="s">
        <v>1023</v>
      </c>
      <c r="G7992" s="240">
        <v>40442</v>
      </c>
      <c r="H7992" s="48" t="s">
        <v>41</v>
      </c>
      <c r="I7992" s="40">
        <v>40527</v>
      </c>
    </row>
    <row r="7993" spans="1:9" ht="33.75" customHeight="1" x14ac:dyDescent="0.25">
      <c r="A7993" s="74" t="s">
        <v>2054</v>
      </c>
      <c r="B7993" s="83" t="s">
        <v>544</v>
      </c>
      <c r="C7993" s="41" t="s">
        <v>348</v>
      </c>
      <c r="D7993" s="51" t="s">
        <v>949</v>
      </c>
      <c r="E7993" s="67" t="s">
        <v>114</v>
      </c>
      <c r="F7993" s="55" t="s">
        <v>413</v>
      </c>
      <c r="G7993" s="43">
        <v>40556</v>
      </c>
      <c r="H7993" s="79" t="s">
        <v>37</v>
      </c>
      <c r="I7993" s="43">
        <v>40822</v>
      </c>
    </row>
    <row r="7994" spans="1:9" ht="33.75" customHeight="1" x14ac:dyDescent="0.25">
      <c r="A7994" s="179" t="s">
        <v>7066</v>
      </c>
      <c r="B7994" s="280" t="s">
        <v>110</v>
      </c>
      <c r="C7994" s="280" t="s">
        <v>95</v>
      </c>
      <c r="D7994" s="176" t="s">
        <v>4303</v>
      </c>
      <c r="E7994" s="319" t="s">
        <v>72</v>
      </c>
      <c r="F7994" s="320" t="s">
        <v>656</v>
      </c>
      <c r="G7994" s="282">
        <v>42913</v>
      </c>
      <c r="H7994" s="318" t="s">
        <v>3798</v>
      </c>
      <c r="I7994" s="180"/>
    </row>
    <row r="7995" spans="1:9" ht="33.75" customHeight="1" x14ac:dyDescent="0.25">
      <c r="A7995" s="74" t="s">
        <v>6454</v>
      </c>
      <c r="B7995" s="83" t="s">
        <v>68</v>
      </c>
      <c r="C7995" s="83" t="s">
        <v>6853</v>
      </c>
      <c r="D7995" s="51" t="s">
        <v>946</v>
      </c>
      <c r="E7995" s="54" t="s">
        <v>74</v>
      </c>
      <c r="F7995" s="55" t="s">
        <v>123</v>
      </c>
      <c r="G7995" s="290">
        <v>37200</v>
      </c>
      <c r="H7995" s="48" t="s">
        <v>41</v>
      </c>
      <c r="I7995" s="770">
        <v>43435</v>
      </c>
    </row>
    <row r="7996" spans="1:9" ht="33.75" customHeight="1" x14ac:dyDescent="0.25">
      <c r="A7996" s="74" t="s">
        <v>1659</v>
      </c>
      <c r="B7996" s="83" t="s">
        <v>677</v>
      </c>
      <c r="C7996" s="41" t="s">
        <v>101</v>
      </c>
      <c r="D7996" s="51" t="s">
        <v>936</v>
      </c>
      <c r="E7996" s="54" t="s">
        <v>792</v>
      </c>
      <c r="F7996" s="55" t="s">
        <v>51</v>
      </c>
      <c r="G7996" s="43">
        <v>40122</v>
      </c>
      <c r="H7996" s="79" t="s">
        <v>37</v>
      </c>
      <c r="I7996" s="43">
        <v>40654</v>
      </c>
    </row>
    <row r="7997" spans="1:9" ht="33.75" customHeight="1" x14ac:dyDescent="0.25">
      <c r="A7997" s="74" t="s">
        <v>1659</v>
      </c>
      <c r="B7997" s="83" t="s">
        <v>1039</v>
      </c>
      <c r="C7997" s="41" t="s">
        <v>101</v>
      </c>
      <c r="D7997" s="51" t="s">
        <v>951</v>
      </c>
      <c r="E7997" s="65" t="s">
        <v>134</v>
      </c>
      <c r="F7997" s="55" t="s">
        <v>1655</v>
      </c>
      <c r="G7997" s="240">
        <v>40871</v>
      </c>
      <c r="H7997" s="47" t="s">
        <v>37</v>
      </c>
      <c r="I7997" s="40">
        <v>41116</v>
      </c>
    </row>
    <row r="7998" spans="1:9" ht="33.75" customHeight="1" x14ac:dyDescent="0.25">
      <c r="A7998" s="74" t="s">
        <v>1659</v>
      </c>
      <c r="B7998" s="83" t="s">
        <v>677</v>
      </c>
      <c r="C7998" s="82" t="s">
        <v>101</v>
      </c>
      <c r="D7998" s="51" t="s">
        <v>1653</v>
      </c>
      <c r="E7998" s="58" t="s">
        <v>1660</v>
      </c>
      <c r="F7998" s="55" t="s">
        <v>146</v>
      </c>
      <c r="G7998" s="293">
        <v>41553</v>
      </c>
      <c r="H7998" s="46" t="s">
        <v>37</v>
      </c>
      <c r="I7998" s="1079">
        <v>41738</v>
      </c>
    </row>
    <row r="7999" spans="1:9" ht="33.75" customHeight="1" x14ac:dyDescent="0.25">
      <c r="A7999" s="74" t="s">
        <v>6455</v>
      </c>
      <c r="B7999" s="83" t="s">
        <v>444</v>
      </c>
      <c r="C7999" s="83" t="s">
        <v>345</v>
      </c>
      <c r="D7999" s="51" t="s">
        <v>940</v>
      </c>
      <c r="E7999" s="54" t="s">
        <v>782</v>
      </c>
      <c r="F7999" s="55" t="s">
        <v>366</v>
      </c>
      <c r="G7999" s="290">
        <v>36258</v>
      </c>
      <c r="H7999" s="48" t="s">
        <v>41</v>
      </c>
      <c r="I7999" s="770">
        <v>36465</v>
      </c>
    </row>
    <row r="8000" spans="1:9" ht="33.75" customHeight="1" x14ac:dyDescent="0.25">
      <c r="A8000" s="74" t="s">
        <v>2055</v>
      </c>
      <c r="B8000" s="83" t="s">
        <v>981</v>
      </c>
      <c r="C8000" s="42" t="s">
        <v>2056</v>
      </c>
      <c r="D8000" s="51" t="s">
        <v>948</v>
      </c>
      <c r="E8000" s="61" t="s">
        <v>190</v>
      </c>
      <c r="F8000" s="55" t="s">
        <v>191</v>
      </c>
      <c r="G8000" s="43">
        <v>39891</v>
      </c>
      <c r="H8000" s="79" t="s">
        <v>37</v>
      </c>
      <c r="I8000" s="43">
        <v>40848</v>
      </c>
    </row>
    <row r="8001" spans="1:9" ht="33.75" customHeight="1" x14ac:dyDescent="0.25">
      <c r="A8001" s="74" t="s">
        <v>3174</v>
      </c>
      <c r="B8001" s="83" t="s">
        <v>198</v>
      </c>
      <c r="C8001" s="41" t="s">
        <v>95</v>
      </c>
      <c r="D8001" s="51" t="s">
        <v>940</v>
      </c>
      <c r="E8001" s="54" t="s">
        <v>176</v>
      </c>
      <c r="F8001" s="55" t="s">
        <v>165</v>
      </c>
      <c r="G8001" s="240">
        <v>40857</v>
      </c>
      <c r="H8001" s="79" t="s">
        <v>37</v>
      </c>
      <c r="I8001" s="40">
        <v>41214</v>
      </c>
    </row>
    <row r="8002" spans="1:9" ht="33.75" customHeight="1" x14ac:dyDescent="0.25">
      <c r="A8002" s="182" t="s">
        <v>3174</v>
      </c>
      <c r="B8002" s="12" t="s">
        <v>126</v>
      </c>
      <c r="C8002" s="12" t="s">
        <v>95</v>
      </c>
      <c r="D8002" s="51" t="s">
        <v>940</v>
      </c>
      <c r="E8002" s="59" t="s">
        <v>176</v>
      </c>
      <c r="F8002" s="184" t="s">
        <v>99</v>
      </c>
      <c r="G8002" s="13">
        <v>42810</v>
      </c>
      <c r="H8002" s="46" t="s">
        <v>37</v>
      </c>
      <c r="I8002" s="40">
        <v>43132</v>
      </c>
    </row>
    <row r="8003" spans="1:9" ht="33.75" customHeight="1" x14ac:dyDescent="0.25">
      <c r="A8003" s="74" t="s">
        <v>6456</v>
      </c>
      <c r="B8003" s="83" t="s">
        <v>49</v>
      </c>
      <c r="C8003" s="83"/>
      <c r="D8003" s="51" t="s">
        <v>650</v>
      </c>
      <c r="E8003" s="54" t="s">
        <v>155</v>
      </c>
      <c r="F8003" s="55" t="s">
        <v>800</v>
      </c>
      <c r="G8003" s="290">
        <v>36459</v>
      </c>
      <c r="H8003" s="46" t="s">
        <v>37</v>
      </c>
      <c r="I8003" s="770">
        <v>36661</v>
      </c>
    </row>
    <row r="8004" spans="1:9" s="1115" customFormat="1" ht="33.75" customHeight="1" x14ac:dyDescent="0.25">
      <c r="A8004" s="74" t="s">
        <v>7782</v>
      </c>
      <c r="B8004" s="83" t="s">
        <v>29</v>
      </c>
      <c r="C8004" s="83" t="s">
        <v>347</v>
      </c>
      <c r="D8004" s="51" t="s">
        <v>940</v>
      </c>
      <c r="E8004" s="54" t="s">
        <v>47</v>
      </c>
      <c r="F8004" s="55" t="s">
        <v>48</v>
      </c>
      <c r="G8004" s="770">
        <v>43538</v>
      </c>
      <c r="H8004" s="81" t="s">
        <v>3798</v>
      </c>
      <c r="I8004" s="770"/>
    </row>
    <row r="8005" spans="1:9" ht="33.75" customHeight="1" x14ac:dyDescent="0.25">
      <c r="A8005" s="730" t="s">
        <v>7483</v>
      </c>
      <c r="B8005" s="186" t="s">
        <v>189</v>
      </c>
      <c r="C8005" s="25" t="s">
        <v>7199</v>
      </c>
      <c r="D8005" s="187" t="s">
        <v>12</v>
      </c>
      <c r="E8005" s="56" t="s">
        <v>7373</v>
      </c>
      <c r="F8005" s="728" t="s">
        <v>36</v>
      </c>
      <c r="G8005" s="197">
        <v>43290</v>
      </c>
      <c r="H8005" s="46" t="s">
        <v>37</v>
      </c>
      <c r="I8005" s="770">
        <v>43678</v>
      </c>
    </row>
    <row r="8006" spans="1:9" s="1115" customFormat="1" ht="33.75" customHeight="1" x14ac:dyDescent="0.25">
      <c r="A8006" s="991" t="s">
        <v>8013</v>
      </c>
      <c r="B8006" s="1233" t="s">
        <v>69</v>
      </c>
      <c r="C8006" s="1233" t="s">
        <v>347</v>
      </c>
      <c r="D8006" s="989" t="s">
        <v>4303</v>
      </c>
      <c r="E8006" s="990" t="s">
        <v>47</v>
      </c>
      <c r="F8006" s="988" t="s">
        <v>7597</v>
      </c>
      <c r="G8006" s="921">
        <v>43762</v>
      </c>
      <c r="H8006" s="1345" t="s">
        <v>3798</v>
      </c>
      <c r="I8006" s="1124"/>
    </row>
    <row r="8007" spans="1:9" ht="33.75" customHeight="1" x14ac:dyDescent="0.25">
      <c r="A8007" s="74" t="s">
        <v>3175</v>
      </c>
      <c r="B8007" s="83" t="s">
        <v>734</v>
      </c>
      <c r="C8007" s="212" t="s">
        <v>350</v>
      </c>
      <c r="D8007" s="51" t="s">
        <v>942</v>
      </c>
      <c r="E8007" s="54" t="s">
        <v>3793</v>
      </c>
      <c r="F8007" s="55" t="s">
        <v>1687</v>
      </c>
      <c r="G8007" s="290">
        <v>36683</v>
      </c>
      <c r="H8007" s="79" t="s">
        <v>37</v>
      </c>
      <c r="I8007" s="770">
        <v>36893</v>
      </c>
    </row>
    <row r="8008" spans="1:9" ht="33.75" customHeight="1" x14ac:dyDescent="0.25">
      <c r="A8008" s="74" t="s">
        <v>3175</v>
      </c>
      <c r="B8008" s="83" t="s">
        <v>3176</v>
      </c>
      <c r="C8008" s="24" t="s">
        <v>3177</v>
      </c>
      <c r="D8008" s="51" t="s">
        <v>941</v>
      </c>
      <c r="E8008" s="67" t="s">
        <v>66</v>
      </c>
      <c r="F8008" s="55" t="s">
        <v>1834</v>
      </c>
      <c r="G8008" s="40">
        <v>40287</v>
      </c>
      <c r="H8008" s="79" t="s">
        <v>37</v>
      </c>
      <c r="I8008" s="40">
        <v>40634</v>
      </c>
    </row>
    <row r="8009" spans="1:9" ht="33.75" customHeight="1" x14ac:dyDescent="0.25">
      <c r="A8009" s="74" t="s">
        <v>3178</v>
      </c>
      <c r="B8009" s="83" t="s">
        <v>3179</v>
      </c>
      <c r="C8009" s="83" t="s">
        <v>351</v>
      </c>
      <c r="D8009" s="51" t="s">
        <v>12</v>
      </c>
      <c r="E8009" s="61" t="s">
        <v>235</v>
      </c>
      <c r="F8009" s="55" t="s">
        <v>236</v>
      </c>
      <c r="G8009" s="40">
        <v>40276</v>
      </c>
      <c r="H8009" s="79" t="s">
        <v>37</v>
      </c>
      <c r="I8009" s="40">
        <v>40513</v>
      </c>
    </row>
    <row r="8010" spans="1:9" ht="33.75" customHeight="1" x14ac:dyDescent="0.25">
      <c r="A8010" s="74" t="s">
        <v>3180</v>
      </c>
      <c r="B8010" s="83" t="s">
        <v>46</v>
      </c>
      <c r="C8010" s="24" t="s">
        <v>2173</v>
      </c>
      <c r="D8010" s="51" t="s">
        <v>940</v>
      </c>
      <c r="E8010" s="58" t="s">
        <v>1295</v>
      </c>
      <c r="F8010" s="55" t="s">
        <v>682</v>
      </c>
      <c r="G8010" s="40">
        <v>40260</v>
      </c>
      <c r="H8010" s="79" t="s">
        <v>37</v>
      </c>
      <c r="I8010" s="40">
        <v>40603</v>
      </c>
    </row>
    <row r="8011" spans="1:9" ht="33.75" customHeight="1" x14ac:dyDescent="0.25">
      <c r="A8011" s="74" t="s">
        <v>4252</v>
      </c>
      <c r="B8011" s="83" t="s">
        <v>98</v>
      </c>
      <c r="C8011" s="41" t="s">
        <v>101</v>
      </c>
      <c r="D8011" s="51" t="s">
        <v>928</v>
      </c>
      <c r="E8011" s="54" t="s">
        <v>138</v>
      </c>
      <c r="F8011" s="55" t="s">
        <v>90</v>
      </c>
      <c r="G8011" s="240">
        <v>42354</v>
      </c>
      <c r="H8011" s="46" t="s">
        <v>37</v>
      </c>
      <c r="I8011" s="40">
        <v>42887</v>
      </c>
    </row>
    <row r="8012" spans="1:9" ht="33.75" customHeight="1" x14ac:dyDescent="0.25">
      <c r="A8012" s="74" t="s">
        <v>6527</v>
      </c>
      <c r="B8012" s="83" t="s">
        <v>544</v>
      </c>
      <c r="C8012" s="83" t="s">
        <v>101</v>
      </c>
      <c r="D8012" s="51" t="s">
        <v>948</v>
      </c>
      <c r="E8012" s="54" t="s">
        <v>88</v>
      </c>
      <c r="F8012" s="55" t="s">
        <v>89</v>
      </c>
      <c r="G8012" s="290">
        <v>42338</v>
      </c>
      <c r="H8012" s="46" t="s">
        <v>37</v>
      </c>
      <c r="I8012" s="770">
        <v>42917</v>
      </c>
    </row>
    <row r="8013" spans="1:9" ht="33.75" customHeight="1" x14ac:dyDescent="0.25">
      <c r="A8013" s="74" t="s">
        <v>6458</v>
      </c>
      <c r="B8013" s="83" t="s">
        <v>128</v>
      </c>
      <c r="C8013" s="41" t="s">
        <v>348</v>
      </c>
      <c r="D8013" s="51" t="s">
        <v>953</v>
      </c>
      <c r="E8013" s="54" t="s">
        <v>57</v>
      </c>
      <c r="F8013" s="55" t="s">
        <v>38</v>
      </c>
      <c r="G8013" s="290">
        <v>37734</v>
      </c>
      <c r="H8013" s="46" t="s">
        <v>37</v>
      </c>
      <c r="I8013" s="770">
        <v>38032</v>
      </c>
    </row>
    <row r="8014" spans="1:9" ht="33.75" customHeight="1" x14ac:dyDescent="0.25">
      <c r="A8014" s="74" t="s">
        <v>6457</v>
      </c>
      <c r="B8014" s="83" t="s">
        <v>104</v>
      </c>
      <c r="C8014" s="212" t="s">
        <v>101</v>
      </c>
      <c r="D8014" s="51" t="s">
        <v>951</v>
      </c>
      <c r="E8014" s="54" t="s">
        <v>1660</v>
      </c>
      <c r="F8014" s="55" t="s">
        <v>2327</v>
      </c>
      <c r="G8014" s="290">
        <v>38847</v>
      </c>
      <c r="H8014" s="47" t="s">
        <v>37</v>
      </c>
      <c r="I8014" s="770">
        <v>39001</v>
      </c>
    </row>
    <row r="8015" spans="1:9" ht="33.75" customHeight="1" x14ac:dyDescent="0.25">
      <c r="A8015" s="74" t="s">
        <v>1681</v>
      </c>
      <c r="B8015" s="83" t="s">
        <v>86</v>
      </c>
      <c r="C8015" s="82" t="s">
        <v>101</v>
      </c>
      <c r="D8015" s="51" t="s">
        <v>929</v>
      </c>
      <c r="E8015" s="61" t="s">
        <v>87</v>
      </c>
      <c r="F8015" s="55" t="s">
        <v>1682</v>
      </c>
      <c r="G8015" s="293">
        <v>41794</v>
      </c>
      <c r="H8015" s="47" t="s">
        <v>37</v>
      </c>
      <c r="I8015" s="1079">
        <v>41913</v>
      </c>
    </row>
    <row r="8016" spans="1:9" ht="33.75" customHeight="1" x14ac:dyDescent="0.25">
      <c r="A8016" s="103" t="s">
        <v>7060</v>
      </c>
      <c r="B8016" s="309" t="s">
        <v>128</v>
      </c>
      <c r="C8016" s="309" t="s">
        <v>344</v>
      </c>
      <c r="D8016" s="114" t="s">
        <v>914</v>
      </c>
      <c r="E8016" s="115" t="s">
        <v>148</v>
      </c>
      <c r="F8016" s="104" t="s">
        <v>149</v>
      </c>
      <c r="G8016" s="308">
        <v>42914</v>
      </c>
      <c r="H8016" s="81" t="s">
        <v>3798</v>
      </c>
      <c r="I8016" s="452"/>
    </row>
    <row r="8017" spans="1:9" s="1115" customFormat="1" ht="33.75" customHeight="1" x14ac:dyDescent="0.25">
      <c r="A8017" s="863" t="s">
        <v>7759</v>
      </c>
      <c r="B8017" s="1136" t="s">
        <v>59</v>
      </c>
      <c r="C8017" s="1136" t="s">
        <v>358</v>
      </c>
      <c r="D8017" s="866" t="s">
        <v>940</v>
      </c>
      <c r="E8017" s="862" t="s">
        <v>1295</v>
      </c>
      <c r="F8017" s="861" t="s">
        <v>682</v>
      </c>
      <c r="G8017" s="1135">
        <v>43507</v>
      </c>
      <c r="H8017" s="47" t="s">
        <v>37</v>
      </c>
      <c r="I8017" s="1135">
        <v>43739</v>
      </c>
    </row>
    <row r="8018" spans="1:9" ht="33.75" customHeight="1" x14ac:dyDescent="0.25">
      <c r="A8018" s="103" t="s">
        <v>6738</v>
      </c>
      <c r="B8018" s="158" t="s">
        <v>1378</v>
      </c>
      <c r="C8018" s="158" t="s">
        <v>344</v>
      </c>
      <c r="D8018" s="114" t="s">
        <v>928</v>
      </c>
      <c r="E8018" s="115" t="s">
        <v>439</v>
      </c>
      <c r="F8018" s="104" t="s">
        <v>38</v>
      </c>
      <c r="G8018" s="278">
        <v>42712</v>
      </c>
      <c r="H8018" s="47" t="s">
        <v>37</v>
      </c>
      <c r="I8018" s="452">
        <v>43101</v>
      </c>
    </row>
    <row r="8019" spans="1:9" ht="33.75" customHeight="1" x14ac:dyDescent="0.25">
      <c r="A8019" s="74" t="s">
        <v>6670</v>
      </c>
      <c r="B8019" s="83" t="s">
        <v>1797</v>
      </c>
      <c r="C8019" s="83" t="s">
        <v>351</v>
      </c>
      <c r="D8019" s="51" t="s">
        <v>941</v>
      </c>
      <c r="E8019" s="54" t="s">
        <v>35</v>
      </c>
      <c r="F8019" s="55" t="s">
        <v>2857</v>
      </c>
      <c r="G8019" s="290">
        <v>42400</v>
      </c>
      <c r="H8019" s="48" t="s">
        <v>41</v>
      </c>
      <c r="I8019" s="770">
        <v>42705</v>
      </c>
    </row>
    <row r="8020" spans="1:9" s="1115" customFormat="1" ht="33.75" customHeight="1" x14ac:dyDescent="0.25">
      <c r="A8020" s="1660" t="s">
        <v>2057</v>
      </c>
      <c r="B8020" s="1661" t="s">
        <v>61</v>
      </c>
      <c r="C8020" s="1661" t="s">
        <v>101</v>
      </c>
      <c r="D8020" s="1637" t="s">
        <v>949</v>
      </c>
      <c r="E8020" s="1662" t="s">
        <v>230</v>
      </c>
      <c r="F8020" s="1663" t="s">
        <v>1038</v>
      </c>
      <c r="G8020" s="1639">
        <v>44081</v>
      </c>
      <c r="H8020" s="48" t="s">
        <v>37</v>
      </c>
      <c r="I8020" s="1614">
        <v>44228</v>
      </c>
    </row>
    <row r="8021" spans="1:9" ht="33.75" customHeight="1" x14ac:dyDescent="0.25">
      <c r="A8021" s="74" t="s">
        <v>2057</v>
      </c>
      <c r="B8021" s="83" t="s">
        <v>255</v>
      </c>
      <c r="C8021" s="41" t="s">
        <v>101</v>
      </c>
      <c r="D8021" s="51" t="s">
        <v>936</v>
      </c>
      <c r="E8021" s="54" t="s">
        <v>792</v>
      </c>
      <c r="F8021" s="55" t="s">
        <v>51</v>
      </c>
      <c r="G8021" s="43">
        <v>39905</v>
      </c>
      <c r="H8021" s="79" t="s">
        <v>37</v>
      </c>
      <c r="I8021" s="43">
        <v>41032</v>
      </c>
    </row>
    <row r="8022" spans="1:9" ht="33.75" customHeight="1" x14ac:dyDescent="0.25">
      <c r="A8022" s="74" t="s">
        <v>6617</v>
      </c>
      <c r="B8022" s="83" t="s">
        <v>313</v>
      </c>
      <c r="C8022" s="83" t="s">
        <v>6618</v>
      </c>
      <c r="D8022" s="51" t="s">
        <v>951</v>
      </c>
      <c r="E8022" s="54" t="s">
        <v>1469</v>
      </c>
      <c r="F8022" s="55" t="s">
        <v>196</v>
      </c>
      <c r="G8022" s="290">
        <v>42356</v>
      </c>
      <c r="H8022" s="79" t="s">
        <v>37</v>
      </c>
      <c r="I8022" s="770">
        <v>43073</v>
      </c>
    </row>
    <row r="8023" spans="1:9" ht="33.75" customHeight="1" x14ac:dyDescent="0.25">
      <c r="A8023" s="182" t="s">
        <v>3181</v>
      </c>
      <c r="B8023" s="12" t="s">
        <v>86</v>
      </c>
      <c r="C8023" s="12" t="s">
        <v>95</v>
      </c>
      <c r="D8023" s="51" t="s">
        <v>940</v>
      </c>
      <c r="E8023" s="59" t="s">
        <v>176</v>
      </c>
      <c r="F8023" s="184" t="s">
        <v>99</v>
      </c>
      <c r="G8023" s="13">
        <v>42747</v>
      </c>
      <c r="H8023" s="79" t="s">
        <v>37</v>
      </c>
      <c r="I8023" s="770">
        <v>43070</v>
      </c>
    </row>
    <row r="8024" spans="1:9" ht="33.75" customHeight="1" x14ac:dyDescent="0.25">
      <c r="A8024" s="74" t="s">
        <v>3181</v>
      </c>
      <c r="B8024" s="83" t="s">
        <v>61</v>
      </c>
      <c r="C8024" s="24" t="s">
        <v>1598</v>
      </c>
      <c r="D8024" s="51" t="s">
        <v>940</v>
      </c>
      <c r="E8024" s="54" t="s">
        <v>35</v>
      </c>
      <c r="F8024" s="55" t="s">
        <v>972</v>
      </c>
      <c r="G8024" s="40">
        <v>39776</v>
      </c>
      <c r="H8024" s="47" t="s">
        <v>37</v>
      </c>
      <c r="I8024" s="40">
        <v>40148</v>
      </c>
    </row>
    <row r="8025" spans="1:9" ht="33.75" customHeight="1" x14ac:dyDescent="0.25">
      <c r="A8025" s="74" t="s">
        <v>1060</v>
      </c>
      <c r="B8025" s="83" t="s">
        <v>98</v>
      </c>
      <c r="C8025" s="83" t="s">
        <v>350</v>
      </c>
      <c r="D8025" s="51" t="s">
        <v>914</v>
      </c>
      <c r="E8025" s="58" t="s">
        <v>65</v>
      </c>
      <c r="F8025" s="55" t="s">
        <v>1061</v>
      </c>
      <c r="G8025" s="290">
        <v>41228</v>
      </c>
      <c r="H8025" s="46" t="s">
        <v>37</v>
      </c>
      <c r="I8025" s="770">
        <v>41456</v>
      </c>
    </row>
    <row r="8026" spans="1:9" s="1115" customFormat="1" ht="33.75" customHeight="1" x14ac:dyDescent="0.25">
      <c r="A8026" s="845" t="s">
        <v>7777</v>
      </c>
      <c r="B8026" s="844" t="s">
        <v>397</v>
      </c>
      <c r="C8026" s="844" t="s">
        <v>351</v>
      </c>
      <c r="D8026" s="866" t="s">
        <v>931</v>
      </c>
      <c r="E8026" s="862" t="s">
        <v>35</v>
      </c>
      <c r="F8026" s="1088" t="s">
        <v>7647</v>
      </c>
      <c r="G8026" s="1144">
        <v>43551</v>
      </c>
      <c r="H8026" s="81" t="s">
        <v>3798</v>
      </c>
      <c r="I8026" s="770"/>
    </row>
    <row r="8027" spans="1:9" ht="33.75" customHeight="1" x14ac:dyDescent="0.25">
      <c r="A8027" s="74" t="s">
        <v>6459</v>
      </c>
      <c r="B8027" s="83" t="s">
        <v>94</v>
      </c>
      <c r="C8027" s="83" t="s">
        <v>30</v>
      </c>
      <c r="D8027" s="51" t="s">
        <v>946</v>
      </c>
      <c r="E8027" s="54" t="s">
        <v>792</v>
      </c>
      <c r="F8027" s="55" t="s">
        <v>51</v>
      </c>
      <c r="G8027" s="290">
        <v>35836</v>
      </c>
      <c r="H8027" s="47" t="s">
        <v>37</v>
      </c>
      <c r="I8027" s="770">
        <v>36215</v>
      </c>
    </row>
    <row r="8028" spans="1:9" ht="33.75" customHeight="1" x14ac:dyDescent="0.25">
      <c r="A8028" s="74" t="s">
        <v>120</v>
      </c>
      <c r="B8028" s="83" t="s">
        <v>121</v>
      </c>
      <c r="C8028" s="83" t="s">
        <v>101</v>
      </c>
      <c r="D8028" s="51" t="s">
        <v>928</v>
      </c>
      <c r="E8028" s="54" t="s">
        <v>122</v>
      </c>
      <c r="F8028" s="55" t="s">
        <v>123</v>
      </c>
      <c r="G8028" s="290">
        <v>40883</v>
      </c>
      <c r="H8028" s="79" t="s">
        <v>37</v>
      </c>
      <c r="I8028" s="770">
        <v>41275</v>
      </c>
    </row>
    <row r="8029" spans="1:9" ht="33.75" customHeight="1" x14ac:dyDescent="0.25">
      <c r="A8029" s="74" t="s">
        <v>3199</v>
      </c>
      <c r="B8029" s="83" t="s">
        <v>3200</v>
      </c>
      <c r="C8029" s="24" t="s">
        <v>3177</v>
      </c>
      <c r="D8029" s="51" t="s">
        <v>940</v>
      </c>
      <c r="E8029" s="54" t="s">
        <v>35</v>
      </c>
      <c r="F8029" s="55" t="s">
        <v>2459</v>
      </c>
      <c r="G8029" s="40">
        <v>40436</v>
      </c>
      <c r="H8029" s="79" t="s">
        <v>37</v>
      </c>
      <c r="I8029" s="40">
        <v>40878</v>
      </c>
    </row>
    <row r="8030" spans="1:9" ht="33.75" customHeight="1" x14ac:dyDescent="0.25">
      <c r="A8030" s="74" t="s">
        <v>1779</v>
      </c>
      <c r="B8030" s="83" t="s">
        <v>46</v>
      </c>
      <c r="C8030" s="82" t="s">
        <v>344</v>
      </c>
      <c r="D8030" s="51" t="s">
        <v>1780</v>
      </c>
      <c r="E8030" s="67" t="s">
        <v>66</v>
      </c>
      <c r="F8030" s="55" t="s">
        <v>1530</v>
      </c>
      <c r="G8030" s="293">
        <v>41946</v>
      </c>
      <c r="H8030" s="79" t="s">
        <v>37</v>
      </c>
      <c r="I8030" s="770">
        <v>42370</v>
      </c>
    </row>
    <row r="8031" spans="1:9" ht="33.75" customHeight="1" x14ac:dyDescent="0.25">
      <c r="A8031" s="74" t="s">
        <v>4128</v>
      </c>
      <c r="B8031" s="83" t="s">
        <v>110</v>
      </c>
      <c r="C8031" s="41" t="s">
        <v>1044</v>
      </c>
      <c r="D8031" s="51" t="s">
        <v>940</v>
      </c>
      <c r="E8031" s="54" t="s">
        <v>47</v>
      </c>
      <c r="F8031" s="55" t="s">
        <v>1579</v>
      </c>
      <c r="G8031" s="240">
        <v>41809</v>
      </c>
      <c r="H8031" s="81" t="s">
        <v>3798</v>
      </c>
      <c r="I8031" s="40"/>
    </row>
    <row r="8032" spans="1:9" ht="33.75" customHeight="1" x14ac:dyDescent="0.25">
      <c r="A8032" s="614" t="s">
        <v>4128</v>
      </c>
      <c r="B8032" s="651" t="s">
        <v>110</v>
      </c>
      <c r="C8032" s="651" t="s">
        <v>1044</v>
      </c>
      <c r="D8032" s="598" t="s">
        <v>935</v>
      </c>
      <c r="E8032" s="595" t="s">
        <v>4206</v>
      </c>
      <c r="F8032" s="611" t="s">
        <v>223</v>
      </c>
      <c r="G8032" s="650">
        <v>43066</v>
      </c>
      <c r="H8032" s="81" t="s">
        <v>3798</v>
      </c>
      <c r="I8032" s="619"/>
    </row>
    <row r="8033" spans="1:9" ht="33.75" customHeight="1" x14ac:dyDescent="0.25">
      <c r="A8033" s="74" t="s">
        <v>4128</v>
      </c>
      <c r="B8033" s="83" t="s">
        <v>59</v>
      </c>
      <c r="C8033" s="83" t="s">
        <v>101</v>
      </c>
      <c r="D8033" s="51" t="s">
        <v>948</v>
      </c>
      <c r="E8033" s="54" t="s">
        <v>190</v>
      </c>
      <c r="F8033" s="55" t="s">
        <v>270</v>
      </c>
      <c r="G8033" s="290">
        <v>42486</v>
      </c>
      <c r="H8033" s="46" t="s">
        <v>37</v>
      </c>
      <c r="I8033" s="770">
        <v>43497</v>
      </c>
    </row>
    <row r="8034" spans="1:9" s="1115" customFormat="1" ht="33.75" customHeight="1" x14ac:dyDescent="0.25">
      <c r="A8034" s="74" t="s">
        <v>4128</v>
      </c>
      <c r="B8034" s="1287" t="s">
        <v>59</v>
      </c>
      <c r="C8034" s="1287" t="s">
        <v>351</v>
      </c>
      <c r="D8034" s="1763" t="s">
        <v>914</v>
      </c>
      <c r="E8034" s="1738" t="s">
        <v>148</v>
      </c>
      <c r="F8034" s="1769" t="s">
        <v>2432</v>
      </c>
      <c r="G8034" s="1746">
        <v>44201</v>
      </c>
      <c r="H8034" s="81" t="s">
        <v>3798</v>
      </c>
      <c r="I8034" s="1746"/>
    </row>
    <row r="8035" spans="1:9" ht="33.75" customHeight="1" x14ac:dyDescent="0.25">
      <c r="A8035" s="97" t="s">
        <v>4128</v>
      </c>
      <c r="B8035" s="98" t="s">
        <v>292</v>
      </c>
      <c r="C8035" s="98" t="s">
        <v>101</v>
      </c>
      <c r="D8035" s="171" t="s">
        <v>929</v>
      </c>
      <c r="E8035" s="100" t="s">
        <v>87</v>
      </c>
      <c r="F8035" s="101" t="s">
        <v>2287</v>
      </c>
      <c r="G8035" s="152">
        <v>42788</v>
      </c>
      <c r="H8035" s="46" t="s">
        <v>37</v>
      </c>
      <c r="I8035" s="411">
        <v>43073</v>
      </c>
    </row>
    <row r="8036" spans="1:9" ht="33.75" customHeight="1" x14ac:dyDescent="0.25">
      <c r="A8036" s="74" t="s">
        <v>4128</v>
      </c>
      <c r="B8036" s="83" t="s">
        <v>126</v>
      </c>
      <c r="C8036" s="83" t="s">
        <v>2120</v>
      </c>
      <c r="D8036" s="51" t="s">
        <v>934</v>
      </c>
      <c r="E8036" s="54" t="s">
        <v>47</v>
      </c>
      <c r="F8036" s="55" t="s">
        <v>1269</v>
      </c>
      <c r="G8036" s="290">
        <v>38411</v>
      </c>
      <c r="H8036" s="46" t="s">
        <v>37</v>
      </c>
      <c r="I8036" s="770">
        <v>38534</v>
      </c>
    </row>
    <row r="8037" spans="1:9" ht="33.75" customHeight="1" x14ac:dyDescent="0.25">
      <c r="A8037" s="74" t="s">
        <v>6460</v>
      </c>
      <c r="B8037" s="83" t="s">
        <v>34</v>
      </c>
      <c r="C8037" s="83" t="s">
        <v>1598</v>
      </c>
      <c r="D8037" s="51" t="s">
        <v>941</v>
      </c>
      <c r="E8037" s="54" t="s">
        <v>47</v>
      </c>
      <c r="F8037" s="55" t="s">
        <v>174</v>
      </c>
      <c r="G8037" s="290">
        <v>38286</v>
      </c>
      <c r="H8037" s="79" t="s">
        <v>37</v>
      </c>
      <c r="I8037" s="770">
        <v>38671</v>
      </c>
    </row>
    <row r="8038" spans="1:9" ht="33.75" customHeight="1" x14ac:dyDescent="0.25">
      <c r="A8038" s="74" t="s">
        <v>3182</v>
      </c>
      <c r="B8038" s="83" t="s">
        <v>3183</v>
      </c>
      <c r="C8038" s="83" t="s">
        <v>351</v>
      </c>
      <c r="D8038" s="51" t="s">
        <v>12</v>
      </c>
      <c r="E8038" s="54" t="s">
        <v>35</v>
      </c>
      <c r="F8038" s="55" t="s">
        <v>174</v>
      </c>
      <c r="G8038" s="40">
        <v>40234</v>
      </c>
      <c r="H8038" s="46" t="s">
        <v>37</v>
      </c>
      <c r="I8038" s="40">
        <v>40664</v>
      </c>
    </row>
    <row r="8039" spans="1:9" ht="33.75" customHeight="1" x14ac:dyDescent="0.25">
      <c r="A8039" s="74" t="s">
        <v>6461</v>
      </c>
      <c r="B8039" s="83" t="s">
        <v>61</v>
      </c>
      <c r="C8039" s="212" t="s">
        <v>350</v>
      </c>
      <c r="D8039" s="51" t="s">
        <v>928</v>
      </c>
      <c r="E8039" s="54" t="s">
        <v>74</v>
      </c>
      <c r="F8039" s="55" t="s">
        <v>1862</v>
      </c>
      <c r="G8039" s="290">
        <v>36962</v>
      </c>
      <c r="H8039" s="47" t="s">
        <v>37</v>
      </c>
      <c r="I8039" s="770">
        <v>37196</v>
      </c>
    </row>
    <row r="8040" spans="1:9" ht="33.75" customHeight="1" x14ac:dyDescent="0.25">
      <c r="A8040" s="74" t="s">
        <v>1033</v>
      </c>
      <c r="B8040" s="83" t="s">
        <v>542</v>
      </c>
      <c r="C8040" s="83" t="s">
        <v>357</v>
      </c>
      <c r="D8040" s="51" t="s">
        <v>937</v>
      </c>
      <c r="E8040" s="54" t="s">
        <v>35</v>
      </c>
      <c r="F8040" s="55" t="s">
        <v>1579</v>
      </c>
      <c r="G8040" s="290">
        <v>41241</v>
      </c>
      <c r="H8040" s="47" t="s">
        <v>37</v>
      </c>
      <c r="I8040" s="770">
        <v>41456</v>
      </c>
    </row>
    <row r="8041" spans="1:9" ht="33.75" customHeight="1" x14ac:dyDescent="0.25">
      <c r="A8041" s="74" t="s">
        <v>4144</v>
      </c>
      <c r="B8041" s="83" t="s">
        <v>4143</v>
      </c>
      <c r="C8041" s="41" t="s">
        <v>356</v>
      </c>
      <c r="D8041" s="51" t="s">
        <v>12</v>
      </c>
      <c r="E8041" s="54" t="s">
        <v>66</v>
      </c>
      <c r="F8041" s="55" t="s">
        <v>215</v>
      </c>
      <c r="G8041" s="240">
        <v>42254</v>
      </c>
      <c r="H8041" s="46" t="s">
        <v>37</v>
      </c>
      <c r="I8041" s="40">
        <v>42401</v>
      </c>
    </row>
    <row r="8042" spans="1:9" ht="33.75" customHeight="1" x14ac:dyDescent="0.25">
      <c r="A8042" s="74" t="s">
        <v>6462</v>
      </c>
      <c r="B8042" s="83" t="s">
        <v>500</v>
      </c>
      <c r="C8042" s="83" t="s">
        <v>831</v>
      </c>
      <c r="D8042" s="51" t="s">
        <v>940</v>
      </c>
      <c r="E8042" s="54" t="s">
        <v>43</v>
      </c>
      <c r="F8042" s="55" t="s">
        <v>1113</v>
      </c>
      <c r="G8042" s="290">
        <v>36629</v>
      </c>
      <c r="H8042" s="79" t="s">
        <v>37</v>
      </c>
      <c r="I8042" s="770">
        <v>37196</v>
      </c>
    </row>
    <row r="8043" spans="1:9" ht="33.75" customHeight="1" x14ac:dyDescent="0.25">
      <c r="A8043" s="74" t="s">
        <v>3184</v>
      </c>
      <c r="B8043" s="83" t="s">
        <v>59</v>
      </c>
      <c r="C8043" s="41" t="s">
        <v>95</v>
      </c>
      <c r="D8043" s="51" t="s">
        <v>940</v>
      </c>
      <c r="E8043" s="54" t="s">
        <v>72</v>
      </c>
      <c r="F8043" s="55" t="s">
        <v>105</v>
      </c>
      <c r="G8043" s="40">
        <v>39435</v>
      </c>
      <c r="H8043" s="79" t="s">
        <v>37</v>
      </c>
      <c r="I8043" s="40">
        <v>39783</v>
      </c>
    </row>
    <row r="8044" spans="1:9" ht="33.75" customHeight="1" x14ac:dyDescent="0.25">
      <c r="A8044" s="74" t="s">
        <v>3185</v>
      </c>
      <c r="B8044" s="83" t="s">
        <v>3186</v>
      </c>
      <c r="C8044" s="41" t="s">
        <v>348</v>
      </c>
      <c r="D8044" s="51" t="s">
        <v>940</v>
      </c>
      <c r="E8044" s="67" t="s">
        <v>66</v>
      </c>
      <c r="F8044" s="55" t="s">
        <v>172</v>
      </c>
      <c r="G8044" s="40">
        <v>40276</v>
      </c>
      <c r="H8044" s="79" t="s">
        <v>37</v>
      </c>
      <c r="I8044" s="40">
        <v>40664</v>
      </c>
    </row>
    <row r="8045" spans="1:9" ht="33.75" customHeight="1" x14ac:dyDescent="0.25">
      <c r="A8045" s="74" t="s">
        <v>4020</v>
      </c>
      <c r="B8045" s="83" t="s">
        <v>4021</v>
      </c>
      <c r="C8045" s="41" t="s">
        <v>776</v>
      </c>
      <c r="D8045" s="51" t="s">
        <v>934</v>
      </c>
      <c r="E8045" s="54" t="s">
        <v>66</v>
      </c>
      <c r="F8045" s="55" t="s">
        <v>38</v>
      </c>
      <c r="G8045" s="240">
        <v>42163</v>
      </c>
      <c r="H8045" s="46" t="s">
        <v>37</v>
      </c>
      <c r="I8045" s="40">
        <v>42339</v>
      </c>
    </row>
    <row r="8046" spans="1:9" ht="33.75" customHeight="1" x14ac:dyDescent="0.25">
      <c r="A8046" s="74" t="s">
        <v>6463</v>
      </c>
      <c r="B8046" s="83" t="s">
        <v>788</v>
      </c>
      <c r="C8046" s="41" t="s">
        <v>101</v>
      </c>
      <c r="D8046" s="51" t="s">
        <v>929</v>
      </c>
      <c r="E8046" s="54" t="s">
        <v>728</v>
      </c>
      <c r="F8046" s="55" t="s">
        <v>983</v>
      </c>
      <c r="G8046" s="290">
        <v>38482</v>
      </c>
      <c r="H8046" s="46" t="s">
        <v>37</v>
      </c>
      <c r="I8046" s="770">
        <v>38687</v>
      </c>
    </row>
    <row r="8047" spans="1:9" ht="33.75" customHeight="1" x14ac:dyDescent="0.25">
      <c r="A8047" s="74" t="s">
        <v>6484</v>
      </c>
      <c r="B8047" s="83" t="s">
        <v>513</v>
      </c>
      <c r="C8047" s="83" t="s">
        <v>1142</v>
      </c>
      <c r="D8047" s="51" t="s">
        <v>946</v>
      </c>
      <c r="E8047" s="54" t="s">
        <v>696</v>
      </c>
      <c r="F8047" s="55" t="s">
        <v>697</v>
      </c>
      <c r="G8047" s="290">
        <v>42418</v>
      </c>
      <c r="H8047" s="79" t="s">
        <v>37</v>
      </c>
      <c r="I8047" s="770">
        <v>42552</v>
      </c>
    </row>
    <row r="8048" spans="1:9" ht="33.75" customHeight="1" x14ac:dyDescent="0.25">
      <c r="A8048" s="74" t="s">
        <v>3187</v>
      </c>
      <c r="B8048" s="83" t="s">
        <v>710</v>
      </c>
      <c r="C8048" s="41" t="s">
        <v>101</v>
      </c>
      <c r="D8048" s="51" t="s">
        <v>928</v>
      </c>
      <c r="E8048" s="67" t="s">
        <v>3792</v>
      </c>
      <c r="F8048" s="55" t="s">
        <v>422</v>
      </c>
      <c r="G8048" s="40">
        <v>39958</v>
      </c>
      <c r="H8048" s="79" t="s">
        <v>37</v>
      </c>
      <c r="I8048" s="40">
        <v>40299</v>
      </c>
    </row>
    <row r="8049" spans="1:9" ht="33.75" customHeight="1" x14ac:dyDescent="0.25">
      <c r="A8049" s="74" t="s">
        <v>3188</v>
      </c>
      <c r="B8049" s="83" t="s">
        <v>61</v>
      </c>
      <c r="C8049" s="83" t="s">
        <v>351</v>
      </c>
      <c r="D8049" s="51" t="s">
        <v>12</v>
      </c>
      <c r="E8049" s="61" t="s">
        <v>1923</v>
      </c>
      <c r="F8049" s="55" t="s">
        <v>71</v>
      </c>
      <c r="G8049" s="40">
        <v>40557</v>
      </c>
      <c r="H8049" s="46" t="s">
        <v>37</v>
      </c>
      <c r="I8049" s="40">
        <v>40878</v>
      </c>
    </row>
    <row r="8050" spans="1:9" ht="33.75" customHeight="1" x14ac:dyDescent="0.25">
      <c r="A8050" s="74" t="s">
        <v>6464</v>
      </c>
      <c r="B8050" s="83" t="s">
        <v>42</v>
      </c>
      <c r="C8050" s="41" t="s">
        <v>101</v>
      </c>
      <c r="D8050" s="51" t="s">
        <v>953</v>
      </c>
      <c r="E8050" s="54" t="s">
        <v>74</v>
      </c>
      <c r="F8050" s="55" t="s">
        <v>1023</v>
      </c>
      <c r="G8050" s="290">
        <v>37243</v>
      </c>
      <c r="H8050" s="79" t="s">
        <v>37</v>
      </c>
      <c r="I8050" s="770">
        <v>37438</v>
      </c>
    </row>
    <row r="8051" spans="1:9" ht="33.75" customHeight="1" x14ac:dyDescent="0.25">
      <c r="A8051" s="74" t="s">
        <v>3189</v>
      </c>
      <c r="B8051" s="83" t="s">
        <v>94</v>
      </c>
      <c r="C8051" s="41" t="s">
        <v>101</v>
      </c>
      <c r="D8051" s="51" t="s">
        <v>940</v>
      </c>
      <c r="E8051" s="67" t="s">
        <v>82</v>
      </c>
      <c r="F8051" s="55" t="s">
        <v>2901</v>
      </c>
      <c r="G8051" s="40">
        <v>40149</v>
      </c>
      <c r="H8051" s="46" t="s">
        <v>37</v>
      </c>
      <c r="I8051" s="40">
        <v>40603</v>
      </c>
    </row>
    <row r="8052" spans="1:9" ht="33.75" customHeight="1" x14ac:dyDescent="0.25">
      <c r="A8052" s="74" t="s">
        <v>3190</v>
      </c>
      <c r="B8052" s="83" t="s">
        <v>288</v>
      </c>
      <c r="C8052" s="83" t="s">
        <v>81</v>
      </c>
      <c r="D8052" s="51" t="s">
        <v>941</v>
      </c>
      <c r="E8052" s="54" t="s">
        <v>35</v>
      </c>
      <c r="F8052" s="55" t="s">
        <v>281</v>
      </c>
      <c r="G8052" s="290">
        <v>36124</v>
      </c>
      <c r="H8052" s="79" t="s">
        <v>37</v>
      </c>
      <c r="I8052" s="770">
        <v>36312</v>
      </c>
    </row>
    <row r="8053" spans="1:9" ht="33.75" customHeight="1" x14ac:dyDescent="0.25">
      <c r="A8053" s="74" t="s">
        <v>3190</v>
      </c>
      <c r="B8053" s="83" t="s">
        <v>29</v>
      </c>
      <c r="C8053" s="41" t="s">
        <v>95</v>
      </c>
      <c r="D8053" s="51" t="s">
        <v>940</v>
      </c>
      <c r="E8053" s="67" t="s">
        <v>167</v>
      </c>
      <c r="F8053" s="55" t="s">
        <v>1230</v>
      </c>
      <c r="G8053" s="240">
        <v>39056</v>
      </c>
      <c r="H8053" s="46" t="s">
        <v>37</v>
      </c>
      <c r="I8053" s="40">
        <v>39173</v>
      </c>
    </row>
    <row r="8054" spans="1:9" s="1115" customFormat="1" ht="33.75" customHeight="1" x14ac:dyDescent="0.25">
      <c r="A8054" s="1808" t="s">
        <v>8445</v>
      </c>
      <c r="B8054" s="1809" t="s">
        <v>1279</v>
      </c>
      <c r="C8054" s="1809" t="s">
        <v>95</v>
      </c>
      <c r="D8054" s="1810" t="s">
        <v>12</v>
      </c>
      <c r="E8054" s="1811" t="s">
        <v>7381</v>
      </c>
      <c r="F8054" s="1812" t="s">
        <v>177</v>
      </c>
      <c r="G8054" s="1813">
        <v>44186</v>
      </c>
      <c r="H8054" s="1745" t="s">
        <v>3798</v>
      </c>
      <c r="I8054" s="1739"/>
    </row>
    <row r="8055" spans="1:9" s="1115" customFormat="1" ht="33.75" customHeight="1" x14ac:dyDescent="0.25">
      <c r="A8055" s="882" t="s">
        <v>7972</v>
      </c>
      <c r="B8055" s="1041" t="s">
        <v>84</v>
      </c>
      <c r="C8055" s="883" t="s">
        <v>7199</v>
      </c>
      <c r="D8055" s="1042" t="s">
        <v>12</v>
      </c>
      <c r="E8055" s="1134" t="s">
        <v>3895</v>
      </c>
      <c r="F8055" s="880" t="s">
        <v>6597</v>
      </c>
      <c r="G8055" s="853">
        <v>43734</v>
      </c>
      <c r="H8055" s="46" t="s">
        <v>37</v>
      </c>
      <c r="I8055" s="1116">
        <v>44197</v>
      </c>
    </row>
    <row r="8056" spans="1:9" ht="33.75" customHeight="1" x14ac:dyDescent="0.25">
      <c r="A8056" s="74" t="s">
        <v>3191</v>
      </c>
      <c r="B8056" s="83" t="s">
        <v>109</v>
      </c>
      <c r="C8056" s="83" t="s">
        <v>345</v>
      </c>
      <c r="D8056" s="51" t="s">
        <v>940</v>
      </c>
      <c r="E8056" s="54" t="s">
        <v>176</v>
      </c>
      <c r="F8056" s="55" t="s">
        <v>99</v>
      </c>
      <c r="G8056" s="290">
        <v>36202</v>
      </c>
      <c r="H8056" s="79" t="s">
        <v>37</v>
      </c>
      <c r="I8056" s="770">
        <v>36495</v>
      </c>
    </row>
    <row r="8057" spans="1:9" ht="33.75" customHeight="1" x14ac:dyDescent="0.25">
      <c r="A8057" s="74" t="s">
        <v>3191</v>
      </c>
      <c r="B8057" s="83" t="s">
        <v>68</v>
      </c>
      <c r="C8057" s="83" t="s">
        <v>344</v>
      </c>
      <c r="D8057" s="51" t="s">
        <v>940</v>
      </c>
      <c r="E8057" s="67" t="s">
        <v>66</v>
      </c>
      <c r="F8057" s="55" t="s">
        <v>85</v>
      </c>
      <c r="G8057" s="240">
        <v>39903</v>
      </c>
      <c r="H8057" s="79" t="s">
        <v>37</v>
      </c>
      <c r="I8057" s="40">
        <v>40452</v>
      </c>
    </row>
    <row r="8058" spans="1:9" s="1115" customFormat="1" ht="33.75" customHeight="1" x14ac:dyDescent="0.25">
      <c r="A8058" s="117" t="s">
        <v>3191</v>
      </c>
      <c r="B8058" s="1558" t="s">
        <v>108</v>
      </c>
      <c r="C8058" s="1558" t="s">
        <v>101</v>
      </c>
      <c r="D8058" s="120" t="s">
        <v>928</v>
      </c>
      <c r="E8058" s="58" t="s">
        <v>7681</v>
      </c>
      <c r="F8058" s="1208" t="s">
        <v>8181</v>
      </c>
      <c r="G8058" s="1557">
        <v>43899</v>
      </c>
      <c r="H8058" s="1671" t="s">
        <v>41</v>
      </c>
      <c r="I8058" s="40">
        <v>44105</v>
      </c>
    </row>
    <row r="8059" spans="1:9" s="1115" customFormat="1" ht="33.75" customHeight="1" x14ac:dyDescent="0.25">
      <c r="A8059" s="117" t="s">
        <v>3191</v>
      </c>
      <c r="B8059" s="1673" t="s">
        <v>108</v>
      </c>
      <c r="C8059" s="1673" t="s">
        <v>101</v>
      </c>
      <c r="D8059" s="120" t="s">
        <v>928</v>
      </c>
      <c r="E8059" s="1757" t="s">
        <v>134</v>
      </c>
      <c r="F8059" s="1758" t="s">
        <v>136</v>
      </c>
      <c r="G8059" s="1805">
        <v>44210</v>
      </c>
      <c r="H8059" s="81" t="s">
        <v>3798</v>
      </c>
      <c r="I8059" s="1739"/>
    </row>
    <row r="8060" spans="1:9" ht="33.75" customHeight="1" x14ac:dyDescent="0.25">
      <c r="A8060" s="74" t="s">
        <v>3191</v>
      </c>
      <c r="B8060" s="83" t="s">
        <v>78</v>
      </c>
      <c r="C8060" s="83" t="s">
        <v>344</v>
      </c>
      <c r="D8060" s="51" t="s">
        <v>951</v>
      </c>
      <c r="E8060" s="54" t="s">
        <v>394</v>
      </c>
      <c r="F8060" s="55" t="s">
        <v>38</v>
      </c>
      <c r="G8060" s="290">
        <v>42402</v>
      </c>
      <c r="H8060" s="46" t="s">
        <v>37</v>
      </c>
      <c r="I8060" s="770">
        <v>42689</v>
      </c>
    </row>
    <row r="8061" spans="1:9" ht="33.75" customHeight="1" x14ac:dyDescent="0.25">
      <c r="A8061" s="74" t="s">
        <v>3191</v>
      </c>
      <c r="B8061" s="83" t="s">
        <v>877</v>
      </c>
      <c r="C8061" s="83" t="s">
        <v>4777</v>
      </c>
      <c r="D8061" s="51" t="s">
        <v>941</v>
      </c>
      <c r="E8061" s="54" t="s">
        <v>3790</v>
      </c>
      <c r="F8061" s="55" t="s">
        <v>759</v>
      </c>
      <c r="G8061" s="290">
        <v>37405</v>
      </c>
      <c r="H8061" s="79" t="s">
        <v>37</v>
      </c>
      <c r="I8061" s="770">
        <v>37695</v>
      </c>
    </row>
    <row r="8062" spans="1:9" ht="33.75" customHeight="1" x14ac:dyDescent="0.25">
      <c r="A8062" s="74" t="s">
        <v>3191</v>
      </c>
      <c r="B8062" s="83" t="s">
        <v>29</v>
      </c>
      <c r="C8062" s="41" t="s">
        <v>95</v>
      </c>
      <c r="D8062" s="51" t="s">
        <v>940</v>
      </c>
      <c r="E8062" s="67" t="s">
        <v>167</v>
      </c>
      <c r="F8062" s="55" t="s">
        <v>99</v>
      </c>
      <c r="G8062" s="240">
        <v>38874</v>
      </c>
      <c r="H8062" s="79" t="s">
        <v>37</v>
      </c>
      <c r="I8062" s="240">
        <v>39142</v>
      </c>
    </row>
    <row r="8063" spans="1:9" ht="33.75" customHeight="1" x14ac:dyDescent="0.25">
      <c r="A8063" s="863" t="s">
        <v>3191</v>
      </c>
      <c r="B8063" s="1013" t="s">
        <v>84</v>
      </c>
      <c r="C8063" s="1013" t="s">
        <v>7621</v>
      </c>
      <c r="D8063" s="866" t="s">
        <v>937</v>
      </c>
      <c r="E8063" s="862" t="s">
        <v>66</v>
      </c>
      <c r="F8063" s="861" t="s">
        <v>5474</v>
      </c>
      <c r="G8063" s="1012">
        <v>43409</v>
      </c>
      <c r="H8063" s="79" t="s">
        <v>37</v>
      </c>
      <c r="I8063" s="26">
        <v>43539</v>
      </c>
    </row>
    <row r="8064" spans="1:9" ht="33.75" customHeight="1" x14ac:dyDescent="0.25">
      <c r="A8064" s="74" t="s">
        <v>1595</v>
      </c>
      <c r="B8064" s="83" t="s">
        <v>119</v>
      </c>
      <c r="C8064" s="83" t="s">
        <v>344</v>
      </c>
      <c r="D8064" s="51" t="s">
        <v>12</v>
      </c>
      <c r="E8064" s="56" t="s">
        <v>1812</v>
      </c>
      <c r="F8064" s="55" t="s">
        <v>1491</v>
      </c>
      <c r="G8064" s="13">
        <v>41737</v>
      </c>
      <c r="H8064" s="46" t="s">
        <v>37</v>
      </c>
      <c r="I8064" s="26">
        <v>42096</v>
      </c>
    </row>
    <row r="8065" spans="1:9" s="1115" customFormat="1" ht="33.75" customHeight="1" x14ac:dyDescent="0.25">
      <c r="A8065" s="1120" t="s">
        <v>7848</v>
      </c>
      <c r="B8065" s="1114" t="s">
        <v>525</v>
      </c>
      <c r="C8065" s="1114" t="s">
        <v>101</v>
      </c>
      <c r="D8065" s="1117" t="s">
        <v>929</v>
      </c>
      <c r="E8065" s="1134" t="s">
        <v>728</v>
      </c>
      <c r="F8065" s="1119" t="s">
        <v>2327</v>
      </c>
      <c r="G8065" s="848">
        <v>43578</v>
      </c>
      <c r="H8065" s="81" t="s">
        <v>3798</v>
      </c>
      <c r="I8065" s="853"/>
    </row>
    <row r="8066" spans="1:9" ht="33.75" customHeight="1" x14ac:dyDescent="0.25">
      <c r="A8066" s="74" t="s">
        <v>6465</v>
      </c>
      <c r="B8066" s="83" t="s">
        <v>767</v>
      </c>
      <c r="C8066" s="83" t="s">
        <v>344</v>
      </c>
      <c r="D8066" s="51" t="s">
        <v>12</v>
      </c>
      <c r="E8066" s="54" t="s">
        <v>66</v>
      </c>
      <c r="F8066" s="55" t="s">
        <v>207</v>
      </c>
      <c r="G8066" s="290">
        <v>37592</v>
      </c>
      <c r="H8066" s="46" t="s">
        <v>37</v>
      </c>
      <c r="I8066" s="770">
        <v>38108</v>
      </c>
    </row>
    <row r="8067" spans="1:9" ht="33.75" customHeight="1" x14ac:dyDescent="0.25">
      <c r="A8067" s="74" t="s">
        <v>6466</v>
      </c>
      <c r="B8067" s="83" t="s">
        <v>675</v>
      </c>
      <c r="C8067" s="83" t="s">
        <v>101</v>
      </c>
      <c r="D8067" s="51" t="s">
        <v>951</v>
      </c>
      <c r="E8067" s="54" t="s">
        <v>666</v>
      </c>
      <c r="F8067" s="55" t="s">
        <v>90</v>
      </c>
      <c r="G8067" s="290">
        <v>38826</v>
      </c>
      <c r="H8067" s="46" t="s">
        <v>37</v>
      </c>
      <c r="I8067" s="770">
        <v>39035</v>
      </c>
    </row>
    <row r="8068" spans="1:9" ht="33.75" customHeight="1" x14ac:dyDescent="0.25">
      <c r="A8068" s="74" t="s">
        <v>6466</v>
      </c>
      <c r="B8068" s="83" t="s">
        <v>94</v>
      </c>
      <c r="C8068" s="83" t="s">
        <v>101</v>
      </c>
      <c r="D8068" s="51" t="s">
        <v>914</v>
      </c>
      <c r="E8068" s="54" t="s">
        <v>148</v>
      </c>
      <c r="F8068" s="55" t="s">
        <v>303</v>
      </c>
      <c r="G8068" s="290">
        <v>37410</v>
      </c>
      <c r="H8068" s="46" t="s">
        <v>37</v>
      </c>
      <c r="I8068" s="770">
        <v>37622</v>
      </c>
    </row>
    <row r="8069" spans="1:9" s="1115" customFormat="1" ht="33.75" customHeight="1" x14ac:dyDescent="0.25">
      <c r="A8069" s="1635" t="s">
        <v>8391</v>
      </c>
      <c r="B8069" s="1636" t="s">
        <v>1925</v>
      </c>
      <c r="C8069" s="1636" t="s">
        <v>344</v>
      </c>
      <c r="D8069" s="1637" t="s">
        <v>931</v>
      </c>
      <c r="E8069" s="1280" t="s">
        <v>792</v>
      </c>
      <c r="F8069" s="1638" t="s">
        <v>146</v>
      </c>
      <c r="G8069" s="1713">
        <v>44180</v>
      </c>
      <c r="H8069" s="1615" t="s">
        <v>3798</v>
      </c>
      <c r="I8069" s="1614"/>
    </row>
    <row r="8070" spans="1:9" ht="33.75" customHeight="1" x14ac:dyDescent="0.25">
      <c r="A8070" s="74" t="s">
        <v>6467</v>
      </c>
      <c r="B8070" s="83" t="s">
        <v>866</v>
      </c>
      <c r="C8070" s="212" t="s">
        <v>350</v>
      </c>
      <c r="D8070" s="51" t="s">
        <v>948</v>
      </c>
      <c r="E8070" s="54" t="s">
        <v>88</v>
      </c>
      <c r="F8070" s="55" t="s">
        <v>325</v>
      </c>
      <c r="G8070" s="290">
        <v>38679</v>
      </c>
      <c r="H8070" s="47" t="s">
        <v>37</v>
      </c>
      <c r="I8070" s="770">
        <v>38930</v>
      </c>
    </row>
    <row r="8071" spans="1:9" ht="33.75" customHeight="1" x14ac:dyDescent="0.25">
      <c r="A8071" s="74" t="s">
        <v>583</v>
      </c>
      <c r="B8071" s="83" t="s">
        <v>584</v>
      </c>
      <c r="C8071" s="83" t="s">
        <v>348</v>
      </c>
      <c r="D8071" s="51" t="s">
        <v>940</v>
      </c>
      <c r="E8071" s="67" t="s">
        <v>66</v>
      </c>
      <c r="F8071" s="55" t="s">
        <v>585</v>
      </c>
      <c r="G8071" s="290">
        <v>41276</v>
      </c>
      <c r="H8071" s="48" t="s">
        <v>41</v>
      </c>
      <c r="I8071" s="770">
        <v>41699</v>
      </c>
    </row>
    <row r="8072" spans="1:9" ht="33.75" customHeight="1" x14ac:dyDescent="0.25">
      <c r="A8072" s="74" t="s">
        <v>6533</v>
      </c>
      <c r="B8072" s="83" t="s">
        <v>1824</v>
      </c>
      <c r="C8072" s="12" t="s">
        <v>1825</v>
      </c>
      <c r="D8072" s="51" t="s">
        <v>940</v>
      </c>
      <c r="E8072" s="54" t="s">
        <v>35</v>
      </c>
      <c r="F8072" s="55" t="s">
        <v>972</v>
      </c>
      <c r="G8072" s="13">
        <v>41913</v>
      </c>
      <c r="H8072" s="79" t="s">
        <v>37</v>
      </c>
      <c r="I8072" s="770">
        <v>42271</v>
      </c>
    </row>
    <row r="8073" spans="1:9" ht="33.75" customHeight="1" x14ac:dyDescent="0.25">
      <c r="A8073" s="74" t="s">
        <v>3192</v>
      </c>
      <c r="B8073" s="83" t="s">
        <v>121</v>
      </c>
      <c r="C8073" s="212" t="s">
        <v>350</v>
      </c>
      <c r="D8073" s="51" t="s">
        <v>928</v>
      </c>
      <c r="E8073" s="65" t="s">
        <v>134</v>
      </c>
      <c r="F8073" s="55" t="s">
        <v>136</v>
      </c>
      <c r="G8073" s="240">
        <v>39813</v>
      </c>
      <c r="H8073" s="48" t="s">
        <v>41</v>
      </c>
      <c r="I8073" s="240">
        <v>39995</v>
      </c>
    </row>
    <row r="8074" spans="1:9" ht="33.75" customHeight="1" x14ac:dyDescent="0.25">
      <c r="A8074" s="74" t="s">
        <v>2058</v>
      </c>
      <c r="B8074" s="83" t="s">
        <v>1277</v>
      </c>
      <c r="C8074" s="41" t="s">
        <v>348</v>
      </c>
      <c r="D8074" s="51" t="s">
        <v>931</v>
      </c>
      <c r="E8074" s="67" t="s">
        <v>66</v>
      </c>
      <c r="F8074" s="55" t="s">
        <v>1291</v>
      </c>
      <c r="G8074" s="43">
        <v>40484</v>
      </c>
      <c r="H8074" s="79" t="s">
        <v>37</v>
      </c>
      <c r="I8074" s="43">
        <v>40840</v>
      </c>
    </row>
    <row r="8075" spans="1:9" ht="33.75" customHeight="1" x14ac:dyDescent="0.25">
      <c r="A8075" s="74" t="s">
        <v>3193</v>
      </c>
      <c r="B8075" s="83" t="s">
        <v>1119</v>
      </c>
      <c r="C8075" s="41" t="s">
        <v>101</v>
      </c>
      <c r="D8075" s="51" t="s">
        <v>928</v>
      </c>
      <c r="E8075" s="67" t="s">
        <v>3792</v>
      </c>
      <c r="F8075" s="55" t="s">
        <v>90</v>
      </c>
      <c r="G8075" s="40">
        <v>40119</v>
      </c>
      <c r="H8075" s="79" t="s">
        <v>37</v>
      </c>
      <c r="I8075" s="40">
        <v>40513</v>
      </c>
    </row>
    <row r="8076" spans="1:9" ht="33.75" customHeight="1" x14ac:dyDescent="0.25">
      <c r="A8076" s="74" t="s">
        <v>3193</v>
      </c>
      <c r="B8076" s="83" t="s">
        <v>1039</v>
      </c>
      <c r="C8076" s="41" t="s">
        <v>101</v>
      </c>
      <c r="D8076" s="51" t="s">
        <v>953</v>
      </c>
      <c r="E8076" s="61" t="s">
        <v>57</v>
      </c>
      <c r="F8076" s="55" t="s">
        <v>90</v>
      </c>
      <c r="G8076" s="40">
        <v>40633</v>
      </c>
      <c r="H8076" s="46" t="s">
        <v>37</v>
      </c>
      <c r="I8076" s="40">
        <v>41061</v>
      </c>
    </row>
    <row r="8077" spans="1:9" ht="33.75" customHeight="1" x14ac:dyDescent="0.25">
      <c r="A8077" s="74" t="s">
        <v>3982</v>
      </c>
      <c r="B8077" s="83" t="s">
        <v>186</v>
      </c>
      <c r="C8077" s="41" t="s">
        <v>348</v>
      </c>
      <c r="D8077" s="51" t="s">
        <v>1981</v>
      </c>
      <c r="E8077" s="54" t="s">
        <v>1524</v>
      </c>
      <c r="F8077" s="55" t="s">
        <v>686</v>
      </c>
      <c r="G8077" s="290">
        <v>37938</v>
      </c>
      <c r="H8077" s="46" t="s">
        <v>37</v>
      </c>
      <c r="I8077" s="770">
        <v>38145</v>
      </c>
    </row>
    <row r="8078" spans="1:9" ht="33.75" customHeight="1" x14ac:dyDescent="0.25">
      <c r="A8078" s="74" t="s">
        <v>3982</v>
      </c>
      <c r="B8078" s="83" t="s">
        <v>59</v>
      </c>
      <c r="C8078" s="83" t="s">
        <v>6587</v>
      </c>
      <c r="D8078" s="51" t="s">
        <v>4303</v>
      </c>
      <c r="E8078" s="54" t="s">
        <v>82</v>
      </c>
      <c r="F8078" s="55" t="s">
        <v>6678</v>
      </c>
      <c r="G8078" s="290">
        <v>42640</v>
      </c>
      <c r="H8078" s="48" t="s">
        <v>41</v>
      </c>
      <c r="I8078" s="770">
        <v>43009</v>
      </c>
    </row>
    <row r="8079" spans="1:9" ht="33.75" customHeight="1" x14ac:dyDescent="0.25">
      <c r="A8079" s="74" t="s">
        <v>3982</v>
      </c>
      <c r="B8079" s="83" t="s">
        <v>3983</v>
      </c>
      <c r="C8079" s="41" t="s">
        <v>344</v>
      </c>
      <c r="D8079" s="51" t="s">
        <v>948</v>
      </c>
      <c r="E8079" s="54" t="s">
        <v>190</v>
      </c>
      <c r="F8079" s="55" t="s">
        <v>1679</v>
      </c>
      <c r="G8079" s="240">
        <v>42177</v>
      </c>
      <c r="H8079" s="47" t="s">
        <v>37</v>
      </c>
      <c r="I8079" s="40">
        <v>42474</v>
      </c>
    </row>
    <row r="8080" spans="1:9" ht="33.75" customHeight="1" x14ac:dyDescent="0.25">
      <c r="A8080" s="74" t="s">
        <v>473</v>
      </c>
      <c r="B8080" s="83" t="s">
        <v>313</v>
      </c>
      <c r="C8080" s="83" t="s">
        <v>95</v>
      </c>
      <c r="D8080" s="51" t="s">
        <v>940</v>
      </c>
      <c r="E8080" s="54" t="s">
        <v>176</v>
      </c>
      <c r="F8080" s="55" t="s">
        <v>31</v>
      </c>
      <c r="G8080" s="290">
        <v>41200</v>
      </c>
      <c r="H8080" s="46" t="s">
        <v>37</v>
      </c>
      <c r="I8080" s="770">
        <v>41671</v>
      </c>
    </row>
    <row r="8081" spans="1:9" ht="33.75" customHeight="1" x14ac:dyDescent="0.25">
      <c r="A8081" s="827" t="s">
        <v>7444</v>
      </c>
      <c r="B8081" s="12" t="s">
        <v>59</v>
      </c>
      <c r="C8081" s="12" t="s">
        <v>344</v>
      </c>
      <c r="D8081" s="38" t="s">
        <v>4303</v>
      </c>
      <c r="E8081" s="828" t="s">
        <v>66</v>
      </c>
      <c r="F8081" s="829" t="s">
        <v>7445</v>
      </c>
      <c r="G8081" s="826">
        <v>43278</v>
      </c>
      <c r="H8081" s="46" t="s">
        <v>37</v>
      </c>
      <c r="I8081" s="770">
        <v>43647</v>
      </c>
    </row>
    <row r="8082" spans="1:9" ht="33.75" customHeight="1" x14ac:dyDescent="0.25">
      <c r="A8082" s="74" t="s">
        <v>6468</v>
      </c>
      <c r="B8082" s="83" t="s">
        <v>78</v>
      </c>
      <c r="C8082" s="41" t="s">
        <v>101</v>
      </c>
      <c r="D8082" s="51" t="s">
        <v>12</v>
      </c>
      <c r="E8082" s="54" t="s">
        <v>50</v>
      </c>
      <c r="F8082" s="55" t="s">
        <v>193</v>
      </c>
      <c r="G8082" s="290">
        <v>38974</v>
      </c>
      <c r="H8082" s="79" t="s">
        <v>37</v>
      </c>
      <c r="I8082" s="770">
        <v>39235</v>
      </c>
    </row>
    <row r="8083" spans="1:9" ht="33.75" customHeight="1" x14ac:dyDescent="0.25">
      <c r="A8083" s="74" t="s">
        <v>3194</v>
      </c>
      <c r="B8083" s="83" t="s">
        <v>3195</v>
      </c>
      <c r="C8083" s="83" t="s">
        <v>1013</v>
      </c>
      <c r="D8083" s="51" t="s">
        <v>940</v>
      </c>
      <c r="E8083" s="61" t="s">
        <v>2445</v>
      </c>
      <c r="F8083" s="55" t="s">
        <v>118</v>
      </c>
      <c r="G8083" s="40">
        <v>40871</v>
      </c>
      <c r="H8083" s="79" t="s">
        <v>37</v>
      </c>
      <c r="I8083" s="40">
        <v>41091</v>
      </c>
    </row>
    <row r="8084" spans="1:9" ht="33.75" customHeight="1" x14ac:dyDescent="0.25">
      <c r="A8084" s="74" t="s">
        <v>4007</v>
      </c>
      <c r="B8084" s="83" t="s">
        <v>121</v>
      </c>
      <c r="C8084" s="41" t="s">
        <v>101</v>
      </c>
      <c r="D8084" s="51" t="s">
        <v>12</v>
      </c>
      <c r="E8084" s="54" t="s">
        <v>278</v>
      </c>
      <c r="F8084" s="55" t="s">
        <v>193</v>
      </c>
      <c r="G8084" s="40">
        <v>42108</v>
      </c>
      <c r="H8084" s="46" t="s">
        <v>37</v>
      </c>
      <c r="I8084" s="40">
        <v>42339</v>
      </c>
    </row>
    <row r="8085" spans="1:9" ht="33.75" customHeight="1" x14ac:dyDescent="0.25">
      <c r="A8085" s="74" t="s">
        <v>6469</v>
      </c>
      <c r="B8085" s="83" t="s">
        <v>313</v>
      </c>
      <c r="C8085" s="83" t="s">
        <v>345</v>
      </c>
      <c r="D8085" s="51" t="s">
        <v>940</v>
      </c>
      <c r="E8085" s="54" t="s">
        <v>167</v>
      </c>
      <c r="F8085" s="55" t="s">
        <v>1125</v>
      </c>
      <c r="G8085" s="290">
        <v>37334</v>
      </c>
      <c r="H8085" s="79" t="s">
        <v>37</v>
      </c>
      <c r="I8085" s="770">
        <v>37530</v>
      </c>
    </row>
    <row r="8086" spans="1:9" ht="33.75" customHeight="1" x14ac:dyDescent="0.25">
      <c r="A8086" s="74" t="s">
        <v>3196</v>
      </c>
      <c r="B8086" s="83" t="s">
        <v>59</v>
      </c>
      <c r="C8086" s="41" t="s">
        <v>95</v>
      </c>
      <c r="D8086" s="51" t="s">
        <v>940</v>
      </c>
      <c r="E8086" s="54" t="s">
        <v>176</v>
      </c>
      <c r="F8086" s="55" t="s">
        <v>390</v>
      </c>
      <c r="G8086" s="40">
        <v>39996</v>
      </c>
      <c r="H8086" s="47" t="s">
        <v>37</v>
      </c>
      <c r="I8086" s="40">
        <v>40664</v>
      </c>
    </row>
    <row r="8087" spans="1:9" ht="33.75" customHeight="1" x14ac:dyDescent="0.25">
      <c r="A8087" s="74" t="s">
        <v>491</v>
      </c>
      <c r="B8087" s="83" t="s">
        <v>128</v>
      </c>
      <c r="C8087" s="83" t="s">
        <v>101</v>
      </c>
      <c r="D8087" s="51" t="s">
        <v>941</v>
      </c>
      <c r="E8087" s="67" t="s">
        <v>66</v>
      </c>
      <c r="F8087" s="55" t="s">
        <v>58</v>
      </c>
      <c r="G8087" s="290">
        <v>41185</v>
      </c>
      <c r="H8087" s="46" t="s">
        <v>37</v>
      </c>
      <c r="I8087" s="770">
        <v>41640</v>
      </c>
    </row>
    <row r="8088" spans="1:9" ht="33.75" customHeight="1" x14ac:dyDescent="0.25">
      <c r="A8088" s="74" t="s">
        <v>6470</v>
      </c>
      <c r="B8088" s="83" t="s">
        <v>59</v>
      </c>
      <c r="C8088" s="212" t="s">
        <v>350</v>
      </c>
      <c r="D8088" s="51" t="s">
        <v>936</v>
      </c>
      <c r="E8088" s="54" t="s">
        <v>74</v>
      </c>
      <c r="F8088" s="55" t="s">
        <v>256</v>
      </c>
      <c r="G8088" s="290">
        <v>36073</v>
      </c>
      <c r="H8088" s="46" t="s">
        <v>37</v>
      </c>
      <c r="I8088" s="770">
        <v>36342</v>
      </c>
    </row>
    <row r="8089" spans="1:9" ht="33.75" customHeight="1" x14ac:dyDescent="0.25">
      <c r="A8089" s="74" t="s">
        <v>6470</v>
      </c>
      <c r="B8089" s="83" t="s">
        <v>59</v>
      </c>
      <c r="C8089" s="41" t="s">
        <v>95</v>
      </c>
      <c r="D8089" s="51" t="s">
        <v>940</v>
      </c>
      <c r="E8089" s="54" t="s">
        <v>167</v>
      </c>
      <c r="F8089" s="55" t="s">
        <v>200</v>
      </c>
      <c r="G8089" s="290">
        <v>37021</v>
      </c>
      <c r="H8089" s="46" t="s">
        <v>37</v>
      </c>
      <c r="I8089" s="770">
        <v>37347</v>
      </c>
    </row>
    <row r="8090" spans="1:9" ht="33.75" customHeight="1" x14ac:dyDescent="0.25">
      <c r="A8090" s="74" t="s">
        <v>6470</v>
      </c>
      <c r="B8090" s="83" t="s">
        <v>59</v>
      </c>
      <c r="C8090" s="212" t="s">
        <v>350</v>
      </c>
      <c r="D8090" s="51" t="s">
        <v>12</v>
      </c>
      <c r="E8090" s="54" t="s">
        <v>235</v>
      </c>
      <c r="F8090" s="55" t="s">
        <v>4366</v>
      </c>
      <c r="G8090" s="290">
        <v>38020</v>
      </c>
      <c r="H8090" s="46" t="s">
        <v>37</v>
      </c>
      <c r="I8090" s="770">
        <v>38504</v>
      </c>
    </row>
    <row r="8091" spans="1:9" ht="33.75" customHeight="1" x14ac:dyDescent="0.25">
      <c r="A8091" s="74" t="s">
        <v>6470</v>
      </c>
      <c r="B8091" s="83" t="s">
        <v>64</v>
      </c>
      <c r="C8091" s="154" t="s">
        <v>101</v>
      </c>
      <c r="D8091" s="51" t="s">
        <v>936</v>
      </c>
      <c r="E8091" s="54" t="s">
        <v>3794</v>
      </c>
      <c r="F8091" s="55" t="s">
        <v>51</v>
      </c>
      <c r="G8091" s="290">
        <v>39009</v>
      </c>
      <c r="H8091" s="47" t="s">
        <v>37</v>
      </c>
      <c r="I8091" s="770">
        <v>39156</v>
      </c>
    </row>
    <row r="8092" spans="1:9" ht="33.75" customHeight="1" x14ac:dyDescent="0.25">
      <c r="A8092" s="74" t="s">
        <v>923</v>
      </c>
      <c r="B8092" s="83" t="s">
        <v>924</v>
      </c>
      <c r="C8092" s="154" t="s">
        <v>101</v>
      </c>
      <c r="D8092" s="51" t="s">
        <v>951</v>
      </c>
      <c r="E8092" s="58" t="s">
        <v>134</v>
      </c>
      <c r="F8092" s="55" t="s">
        <v>925</v>
      </c>
      <c r="G8092" s="293">
        <v>41327</v>
      </c>
      <c r="H8092" s="47" t="s">
        <v>37</v>
      </c>
      <c r="I8092" s="770">
        <v>41589</v>
      </c>
    </row>
    <row r="8093" spans="1:9" ht="33.75" customHeight="1" x14ac:dyDescent="0.25">
      <c r="A8093" s="153" t="s">
        <v>6752</v>
      </c>
      <c r="B8093" s="154" t="s">
        <v>128</v>
      </c>
      <c r="C8093" s="154" t="s">
        <v>101</v>
      </c>
      <c r="D8093" s="51" t="s">
        <v>951</v>
      </c>
      <c r="E8093" s="115" t="s">
        <v>1660</v>
      </c>
      <c r="F8093" s="104" t="s">
        <v>146</v>
      </c>
      <c r="G8093" s="282">
        <v>42656</v>
      </c>
      <c r="H8093" s="79" t="s">
        <v>37</v>
      </c>
      <c r="I8093" s="411">
        <v>42879</v>
      </c>
    </row>
    <row r="8094" spans="1:9" ht="33.75" customHeight="1" x14ac:dyDescent="0.25">
      <c r="A8094" s="74" t="s">
        <v>3197</v>
      </c>
      <c r="B8094" s="83" t="s">
        <v>121</v>
      </c>
      <c r="C8094" s="154" t="s">
        <v>101</v>
      </c>
      <c r="D8094" s="51" t="s">
        <v>931</v>
      </c>
      <c r="E8094" s="61" t="s">
        <v>3198</v>
      </c>
      <c r="F8094" s="55" t="s">
        <v>1387</v>
      </c>
      <c r="G8094" s="40">
        <v>40918</v>
      </c>
      <c r="H8094" s="46" t="s">
        <v>37</v>
      </c>
      <c r="I8094" s="40">
        <v>41091</v>
      </c>
    </row>
    <row r="8095" spans="1:9" s="1115" customFormat="1" ht="33.75" customHeight="1" x14ac:dyDescent="0.25">
      <c r="A8095" s="827" t="s">
        <v>8086</v>
      </c>
      <c r="B8095" s="1373" t="s">
        <v>61</v>
      </c>
      <c r="C8095" s="1373" t="s">
        <v>344</v>
      </c>
      <c r="D8095" s="1307" t="s">
        <v>4303</v>
      </c>
      <c r="E8095" s="828" t="s">
        <v>82</v>
      </c>
      <c r="F8095" s="829" t="s">
        <v>1369</v>
      </c>
      <c r="G8095" s="1372">
        <v>43857</v>
      </c>
      <c r="H8095" s="1069" t="s">
        <v>3798</v>
      </c>
      <c r="I8095" s="40"/>
    </row>
    <row r="8096" spans="1:9" ht="33.75" customHeight="1" x14ac:dyDescent="0.25">
      <c r="A8096" s="74" t="s">
        <v>6471</v>
      </c>
      <c r="B8096" s="83" t="s">
        <v>5045</v>
      </c>
      <c r="C8096" s="83" t="s">
        <v>345</v>
      </c>
      <c r="D8096" s="51" t="s">
        <v>12</v>
      </c>
      <c r="E8096" s="54" t="s">
        <v>3857</v>
      </c>
      <c r="F8096" s="55" t="s">
        <v>267</v>
      </c>
      <c r="G8096" s="290">
        <v>37427</v>
      </c>
      <c r="H8096" s="46" t="s">
        <v>37</v>
      </c>
      <c r="I8096" s="770">
        <v>37591</v>
      </c>
    </row>
    <row r="8097" spans="1:9" ht="33.75" customHeight="1" x14ac:dyDescent="0.25">
      <c r="A8097" s="74" t="s">
        <v>6472</v>
      </c>
      <c r="B8097" s="83" t="s">
        <v>29</v>
      </c>
      <c r="C8097" s="212" t="s">
        <v>101</v>
      </c>
      <c r="D8097" s="51" t="s">
        <v>914</v>
      </c>
      <c r="E8097" s="54" t="s">
        <v>728</v>
      </c>
      <c r="F8097" s="55" t="s">
        <v>2327</v>
      </c>
      <c r="G8097" s="290">
        <v>37522</v>
      </c>
      <c r="H8097" s="79" t="s">
        <v>37</v>
      </c>
      <c r="I8097" s="770">
        <v>37622</v>
      </c>
    </row>
    <row r="8098" spans="1:9" ht="33.75" customHeight="1" x14ac:dyDescent="0.25">
      <c r="A8098" s="74" t="s">
        <v>3201</v>
      </c>
      <c r="B8098" s="83" t="s">
        <v>3202</v>
      </c>
      <c r="C8098" s="83" t="s">
        <v>345</v>
      </c>
      <c r="D8098" s="51" t="s">
        <v>940</v>
      </c>
      <c r="E8098" s="54" t="s">
        <v>176</v>
      </c>
      <c r="F8098" s="55" t="s">
        <v>267</v>
      </c>
      <c r="G8098" s="40">
        <v>40213</v>
      </c>
      <c r="H8098" s="79" t="s">
        <v>37</v>
      </c>
      <c r="I8098" s="40">
        <v>40664</v>
      </c>
    </row>
    <row r="8099" spans="1:9" ht="33.75" customHeight="1" x14ac:dyDescent="0.25">
      <c r="A8099" s="74" t="s">
        <v>3203</v>
      </c>
      <c r="B8099" s="83" t="s">
        <v>59</v>
      </c>
      <c r="C8099" s="41" t="s">
        <v>1598</v>
      </c>
      <c r="D8099" s="51" t="s">
        <v>940</v>
      </c>
      <c r="E8099" s="54" t="s">
        <v>35</v>
      </c>
      <c r="F8099" s="55" t="s">
        <v>2584</v>
      </c>
      <c r="G8099" s="240">
        <v>39051</v>
      </c>
      <c r="H8099" s="46" t="s">
        <v>37</v>
      </c>
      <c r="I8099" s="40">
        <v>39264</v>
      </c>
    </row>
    <row r="8100" spans="1:9" ht="33.75" customHeight="1" x14ac:dyDescent="0.25">
      <c r="A8100" s="74" t="s">
        <v>6474</v>
      </c>
      <c r="B8100" s="83" t="s">
        <v>46</v>
      </c>
      <c r="C8100" s="212" t="s">
        <v>350</v>
      </c>
      <c r="D8100" s="51" t="s">
        <v>946</v>
      </c>
      <c r="E8100" s="54" t="s">
        <v>696</v>
      </c>
      <c r="F8100" s="55" t="s">
        <v>697</v>
      </c>
      <c r="G8100" s="290">
        <v>37889</v>
      </c>
      <c r="H8100" s="46" t="s">
        <v>37</v>
      </c>
      <c r="I8100" s="770">
        <v>37987</v>
      </c>
    </row>
    <row r="8101" spans="1:9" ht="33.75" customHeight="1" x14ac:dyDescent="0.25">
      <c r="A8101" s="713" t="s">
        <v>7339</v>
      </c>
      <c r="B8101" s="714" t="s">
        <v>981</v>
      </c>
      <c r="C8101" s="714" t="s">
        <v>344</v>
      </c>
      <c r="D8101" s="715" t="s">
        <v>4303</v>
      </c>
      <c r="E8101" s="711" t="s">
        <v>66</v>
      </c>
      <c r="F8101" s="711" t="s">
        <v>7340</v>
      </c>
      <c r="G8101" s="712">
        <v>43166</v>
      </c>
      <c r="H8101" s="46" t="s">
        <v>37</v>
      </c>
      <c r="I8101" s="776">
        <v>43647</v>
      </c>
    </row>
    <row r="8102" spans="1:9" ht="33.75" customHeight="1" x14ac:dyDescent="0.25">
      <c r="A8102" s="74" t="s">
        <v>6473</v>
      </c>
      <c r="B8102" s="83" t="s">
        <v>198</v>
      </c>
      <c r="C8102" s="41" t="s">
        <v>348</v>
      </c>
      <c r="D8102" s="51" t="s">
        <v>931</v>
      </c>
      <c r="E8102" s="54" t="s">
        <v>66</v>
      </c>
      <c r="F8102" s="55" t="s">
        <v>5994</v>
      </c>
      <c r="G8102" s="290">
        <v>36143</v>
      </c>
      <c r="H8102" s="46" t="s">
        <v>37</v>
      </c>
      <c r="I8102" s="770">
        <v>36192</v>
      </c>
    </row>
    <row r="8103" spans="1:9" ht="33.75" customHeight="1" x14ac:dyDescent="0.25">
      <c r="A8103" s="3"/>
      <c r="B8103" s="3"/>
      <c r="C8103" s="3"/>
      <c r="D8103" s="93"/>
      <c r="E8103" s="3"/>
      <c r="F8103" s="3"/>
      <c r="G8103" s="296"/>
      <c r="H8103" s="3"/>
      <c r="I8103" s="296"/>
    </row>
    <row r="8104" spans="1:9" ht="33.75" customHeight="1" x14ac:dyDescent="0.25">
      <c r="A8104" s="3"/>
      <c r="B8104" s="3"/>
      <c r="C8104" s="3"/>
      <c r="D8104" s="93"/>
      <c r="E8104" s="3"/>
      <c r="F8104" s="3"/>
      <c r="G8104" s="296"/>
      <c r="H8104" s="3"/>
      <c r="I8104" s="296"/>
    </row>
    <row r="8105" spans="1:9" ht="33.75" customHeight="1" x14ac:dyDescent="0.25">
      <c r="A8105" s="3"/>
      <c r="B8105" s="3"/>
      <c r="C8105" s="3"/>
      <c r="D8105" s="93"/>
      <c r="E8105" s="3"/>
      <c r="F8105" s="3"/>
      <c r="G8105" s="296"/>
      <c r="H8105" s="3"/>
      <c r="I8105" s="296"/>
    </row>
    <row r="8106" spans="1:9" x14ac:dyDescent="0.25">
      <c r="A8106" s="3"/>
      <c r="B8106" s="3"/>
      <c r="C8106" s="3"/>
      <c r="D8106" s="93"/>
      <c r="E8106" s="3"/>
      <c r="F8106" s="3"/>
      <c r="G8106" s="296"/>
      <c r="H8106" s="3"/>
      <c r="I8106" s="296"/>
    </row>
    <row r="8107" spans="1:9" x14ac:dyDescent="0.25">
      <c r="A8107" s="3"/>
      <c r="B8107" s="3"/>
      <c r="C8107" s="3"/>
      <c r="D8107" s="93"/>
      <c r="E8107" s="3"/>
      <c r="F8107" s="3"/>
      <c r="G8107" s="296"/>
      <c r="H8107" s="3"/>
      <c r="I8107" s="297"/>
    </row>
    <row r="8108" spans="1:9" x14ac:dyDescent="0.25">
      <c r="A8108" s="3"/>
      <c r="C8108" s="3"/>
      <c r="D8108" s="93"/>
      <c r="E8108" s="3"/>
      <c r="F8108" s="3"/>
      <c r="G8108" s="296"/>
      <c r="H8108" s="3"/>
      <c r="I8108" s="296"/>
    </row>
    <row r="8109" spans="1:9" x14ac:dyDescent="0.25">
      <c r="A8109" s="3"/>
      <c r="C8109" s="3"/>
      <c r="D8109" s="93"/>
      <c r="E8109" s="3"/>
      <c r="F8109" s="3"/>
      <c r="G8109" s="296"/>
      <c r="H8109" s="3"/>
      <c r="I8109" s="296"/>
    </row>
    <row r="8110" spans="1:9" x14ac:dyDescent="0.25">
      <c r="A8110" s="3"/>
      <c r="C8110" s="3"/>
      <c r="D8110" s="93"/>
      <c r="E8110" s="3"/>
      <c r="F8110" s="3"/>
      <c r="G8110" s="296"/>
      <c r="H8110" s="3"/>
      <c r="I8110" s="296"/>
    </row>
    <row r="8111" spans="1:9" x14ac:dyDescent="0.25">
      <c r="A8111" s="3"/>
      <c r="B8111" s="3"/>
      <c r="C8111" s="3"/>
      <c r="D8111" s="93"/>
      <c r="E8111" s="3"/>
      <c r="F8111" s="3"/>
      <c r="G8111" s="296"/>
      <c r="H8111" s="3"/>
      <c r="I8111" s="296"/>
    </row>
    <row r="8112" spans="1:9" x14ac:dyDescent="0.25">
      <c r="A8112" s="3"/>
      <c r="B8112" s="3"/>
      <c r="C8112" s="3"/>
      <c r="D8112" s="93"/>
      <c r="E8112" s="3"/>
      <c r="F8112" s="3"/>
      <c r="G8112" s="296"/>
      <c r="H8112" s="3"/>
      <c r="I8112" s="296"/>
    </row>
    <row r="8113" spans="1:9" x14ac:dyDescent="0.25">
      <c r="A8113" s="3"/>
      <c r="B8113" s="3"/>
      <c r="C8113" s="3"/>
      <c r="D8113" s="93"/>
      <c r="E8113" s="3"/>
      <c r="F8113" s="3"/>
      <c r="G8113" s="296"/>
      <c r="H8113" s="3"/>
      <c r="I8113" s="296"/>
    </row>
    <row r="8114" spans="1:9" x14ac:dyDescent="0.25">
      <c r="A8114" s="3"/>
      <c r="B8114" s="3"/>
      <c r="C8114" s="3"/>
      <c r="D8114" s="93"/>
      <c r="E8114" s="3"/>
      <c r="F8114" s="3"/>
      <c r="G8114" s="296"/>
      <c r="H8114" s="3"/>
      <c r="I8114" s="296"/>
    </row>
    <row r="8115" spans="1:9" x14ac:dyDescent="0.25">
      <c r="A8115" s="3"/>
      <c r="B8115" s="3"/>
      <c r="C8115" s="3"/>
      <c r="D8115" s="93"/>
      <c r="E8115" s="3"/>
      <c r="F8115" s="3"/>
      <c r="G8115" s="296"/>
      <c r="H8115" s="3"/>
      <c r="I8115" s="296"/>
    </row>
    <row r="8116" spans="1:9" x14ac:dyDescent="0.25">
      <c r="A8116" s="3"/>
      <c r="B8116" s="3"/>
      <c r="C8116" s="3"/>
      <c r="D8116" s="93"/>
      <c r="E8116" s="3"/>
      <c r="F8116" s="3"/>
      <c r="G8116" s="296"/>
      <c r="H8116" s="3"/>
      <c r="I8116" s="296"/>
    </row>
    <row r="8117" spans="1:9" x14ac:dyDescent="0.25">
      <c r="A8117" s="3"/>
      <c r="B8117" s="3"/>
      <c r="C8117" s="3"/>
      <c r="D8117" s="93"/>
      <c r="E8117" s="3"/>
      <c r="F8117" s="3"/>
      <c r="G8117" s="296"/>
      <c r="H8117" s="3"/>
      <c r="I8117" s="296"/>
    </row>
    <row r="8118" spans="1:9" x14ac:dyDescent="0.25">
      <c r="A8118" s="3"/>
      <c r="B8118" s="3"/>
      <c r="C8118" s="3"/>
      <c r="D8118" s="93"/>
      <c r="E8118" s="3"/>
      <c r="F8118" s="3"/>
      <c r="G8118" s="296"/>
      <c r="H8118" s="3"/>
      <c r="I8118" s="296"/>
    </row>
    <row r="8119" spans="1:9" x14ac:dyDescent="0.25">
      <c r="A8119" s="3"/>
      <c r="B8119" s="3"/>
      <c r="C8119" s="3"/>
      <c r="D8119" s="93"/>
      <c r="E8119" s="3"/>
      <c r="F8119" s="3"/>
      <c r="G8119" s="296"/>
      <c r="H8119" s="3"/>
      <c r="I8119" s="296"/>
    </row>
    <row r="8120" spans="1:9" x14ac:dyDescent="0.25">
      <c r="A8120" s="3"/>
      <c r="B8120" s="3"/>
      <c r="C8120" s="3"/>
      <c r="D8120" s="93"/>
      <c r="E8120" s="3"/>
      <c r="F8120" s="3"/>
      <c r="G8120" s="296"/>
      <c r="H8120" s="3"/>
      <c r="I8120" s="296"/>
    </row>
    <row r="8121" spans="1:9" x14ac:dyDescent="0.25">
      <c r="A8121" s="3"/>
      <c r="B8121" s="3"/>
      <c r="C8121" s="3"/>
      <c r="D8121" s="93"/>
      <c r="E8121" s="3"/>
      <c r="F8121" s="3"/>
      <c r="G8121" s="296"/>
      <c r="H8121" s="3"/>
      <c r="I8121" s="296"/>
    </row>
    <row r="8122" spans="1:9" x14ac:dyDescent="0.25">
      <c r="A8122" s="3"/>
      <c r="B8122" s="3"/>
      <c r="C8122" s="3"/>
      <c r="D8122" s="93"/>
      <c r="E8122" s="3"/>
      <c r="F8122" s="3"/>
      <c r="G8122" s="296"/>
      <c r="H8122" s="3"/>
      <c r="I8122" s="3"/>
    </row>
  </sheetData>
  <autoFilter ref="A4:I8106">
    <sortState ref="A5:I6379">
      <sortCondition ref="A5:A6379"/>
    </sortState>
  </autoFilter>
  <sortState ref="A5:I6499">
    <sortCondition ref="A5:A6499"/>
  </sortState>
  <mergeCells count="4">
    <mergeCell ref="A2:G2"/>
    <mergeCell ref="H2:I2"/>
    <mergeCell ref="H1:I1"/>
    <mergeCell ref="H3:I3"/>
  </mergeCells>
  <conditionalFormatting sqref="B4597:B4604">
    <cfRule type="duplicateValues" dxfId="2" priority="5"/>
  </conditionalFormatting>
  <conditionalFormatting sqref="B4595:B4596">
    <cfRule type="duplicateValues" dxfId="1" priority="1"/>
  </conditionalFormatting>
  <conditionalFormatting sqref="B4594 B4589:B4591">
    <cfRule type="duplicateValues" dxfId="0" priority="20"/>
  </conditionalFormatting>
  <hyperlinks>
    <hyperlink ref="I649" r:id="rId1" display="!.$.@)!!"/>
  </hyperlinks>
  <printOptions headings="1"/>
  <pageMargins left="0" right="0" top="0" bottom="0" header="0.31496062992125984" footer="0.31496062992125984"/>
  <pageSetup paperSize="9" scale="40" orientation="landscape" horizontalDpi="300" verticalDpi="300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1:B26"/>
  <sheetViews>
    <sheetView workbookViewId="0">
      <selection activeCell="A6" sqref="A6"/>
    </sheetView>
  </sheetViews>
  <sheetFormatPr defaultRowHeight="15" x14ac:dyDescent="0.25"/>
  <cols>
    <col min="1" max="1" width="26.140625" customWidth="1"/>
    <col min="2" max="2" width="113.570312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ht="21.95" customHeight="1" x14ac:dyDescent="0.25">
      <c r="A1" s="19" t="s">
        <v>954</v>
      </c>
      <c r="B1" s="20" t="s">
        <v>932</v>
      </c>
    </row>
    <row r="2" spans="1:2" ht="21.95" customHeight="1" x14ac:dyDescent="0.25">
      <c r="A2" s="21" t="s">
        <v>650</v>
      </c>
      <c r="B2" s="22" t="s">
        <v>6</v>
      </c>
    </row>
    <row r="3" spans="1:2" ht="21.95" customHeight="1" x14ac:dyDescent="0.25">
      <c r="A3" s="21" t="s">
        <v>933</v>
      </c>
      <c r="B3" s="22" t="s">
        <v>7</v>
      </c>
    </row>
    <row r="4" spans="1:2" ht="21.95" customHeight="1" x14ac:dyDescent="0.25">
      <c r="A4" s="21" t="s">
        <v>929</v>
      </c>
      <c r="B4" s="22" t="s">
        <v>9</v>
      </c>
    </row>
    <row r="5" spans="1:2" ht="21.95" customHeight="1" x14ac:dyDescent="0.25">
      <c r="A5" s="21" t="s">
        <v>928</v>
      </c>
      <c r="B5" s="22" t="s">
        <v>8</v>
      </c>
    </row>
    <row r="6" spans="1:2" ht="21.95" customHeight="1" x14ac:dyDescent="0.25">
      <c r="A6" s="21" t="s">
        <v>930</v>
      </c>
      <c r="B6" s="22" t="s">
        <v>10</v>
      </c>
    </row>
    <row r="7" spans="1:2" ht="21.95" customHeight="1" x14ac:dyDescent="0.25">
      <c r="A7" s="21" t="s">
        <v>931</v>
      </c>
      <c r="B7" s="22" t="s">
        <v>11</v>
      </c>
    </row>
    <row r="8" spans="1:2" ht="21.95" customHeight="1" x14ac:dyDescent="0.25">
      <c r="A8" s="21" t="s">
        <v>12</v>
      </c>
      <c r="B8" s="22" t="s">
        <v>13</v>
      </c>
    </row>
    <row r="9" spans="1:2" ht="21.95" customHeight="1" x14ac:dyDescent="0.25">
      <c r="A9" s="21" t="s">
        <v>914</v>
      </c>
      <c r="B9" s="22" t="s">
        <v>14</v>
      </c>
    </row>
    <row r="10" spans="1:2" ht="21.95" customHeight="1" x14ac:dyDescent="0.25">
      <c r="A10" s="21" t="s">
        <v>934</v>
      </c>
      <c r="B10" s="22" t="s">
        <v>15</v>
      </c>
    </row>
    <row r="11" spans="1:2" ht="21.95" customHeight="1" x14ac:dyDescent="0.25">
      <c r="A11" s="21" t="s">
        <v>935</v>
      </c>
      <c r="B11" s="22" t="s">
        <v>16</v>
      </c>
    </row>
    <row r="12" spans="1:2" ht="21.95" customHeight="1" x14ac:dyDescent="0.25">
      <c r="A12" s="21" t="s">
        <v>936</v>
      </c>
      <c r="B12" s="22" t="s">
        <v>17</v>
      </c>
    </row>
    <row r="13" spans="1:2" ht="21.95" customHeight="1" x14ac:dyDescent="0.25">
      <c r="A13" s="21" t="s">
        <v>937</v>
      </c>
      <c r="B13" s="22" t="s">
        <v>938</v>
      </c>
    </row>
    <row r="14" spans="1:2" ht="21.95" customHeight="1" x14ac:dyDescent="0.25">
      <c r="A14" s="21" t="s">
        <v>939</v>
      </c>
      <c r="B14" s="22" t="s">
        <v>19</v>
      </c>
    </row>
    <row r="15" spans="1:2" ht="21.95" customHeight="1" x14ac:dyDescent="0.25">
      <c r="A15" s="21" t="s">
        <v>940</v>
      </c>
      <c r="B15" s="22" t="s">
        <v>20</v>
      </c>
    </row>
    <row r="16" spans="1:2" ht="21.95" customHeight="1" x14ac:dyDescent="0.25">
      <c r="A16" s="21" t="s">
        <v>941</v>
      </c>
      <c r="B16" s="22" t="s">
        <v>21</v>
      </c>
    </row>
    <row r="17" spans="1:2" ht="21.95" customHeight="1" x14ac:dyDescent="0.25">
      <c r="A17" s="21" t="s">
        <v>942</v>
      </c>
      <c r="B17" s="22" t="s">
        <v>18</v>
      </c>
    </row>
    <row r="18" spans="1:2" ht="21.95" customHeight="1" x14ac:dyDescent="0.25">
      <c r="A18" s="21" t="s">
        <v>943</v>
      </c>
      <c r="B18" s="22" t="s">
        <v>944</v>
      </c>
    </row>
    <row r="19" spans="1:2" ht="21.95" customHeight="1" x14ac:dyDescent="0.25">
      <c r="A19" s="21" t="s">
        <v>945</v>
      </c>
      <c r="B19" s="22" t="s">
        <v>22</v>
      </c>
    </row>
    <row r="20" spans="1:2" ht="21.95" customHeight="1" x14ac:dyDescent="0.25">
      <c r="A20" s="21" t="s">
        <v>946</v>
      </c>
      <c r="B20" s="23" t="s">
        <v>947</v>
      </c>
    </row>
    <row r="21" spans="1:2" ht="21.95" customHeight="1" x14ac:dyDescent="0.25">
      <c r="A21" s="21" t="s">
        <v>948</v>
      </c>
      <c r="B21" s="22" t="s">
        <v>23</v>
      </c>
    </row>
    <row r="22" spans="1:2" ht="21.95" customHeight="1" x14ac:dyDescent="0.25">
      <c r="A22" s="21" t="s">
        <v>949</v>
      </c>
      <c r="B22" s="22" t="s">
        <v>24</v>
      </c>
    </row>
    <row r="23" spans="1:2" ht="21.95" customHeight="1" x14ac:dyDescent="0.25">
      <c r="A23" s="21" t="s">
        <v>25</v>
      </c>
      <c r="B23" s="22" t="s">
        <v>950</v>
      </c>
    </row>
    <row r="24" spans="1:2" ht="21.95" customHeight="1" x14ac:dyDescent="0.25">
      <c r="A24" s="21" t="s">
        <v>951</v>
      </c>
      <c r="B24" s="22" t="s">
        <v>952</v>
      </c>
    </row>
    <row r="25" spans="1:2" ht="21.95" customHeight="1" x14ac:dyDescent="0.25">
      <c r="A25" s="21" t="s">
        <v>953</v>
      </c>
      <c r="B25" s="22" t="s">
        <v>26</v>
      </c>
    </row>
    <row r="26" spans="1:2" ht="20.100000000000001" customHeight="1" x14ac:dyDescent="0.25">
      <c r="A26" s="1"/>
      <c r="B26" s="1"/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Habilitační řízení</vt:lpstr>
      <vt:lpstr>Seznam zkratek vysokých škol</vt:lpstr>
      <vt:lpstr>'Habilitační řízení'!Názvy_tisku</vt:lpstr>
      <vt:lpstr>'Habilitační řízení'!Oblast_tisku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2021-03-15T07:18:51Z</dcterms:modified>
</cp:coreProperties>
</file>